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eb2d55396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Template" sheetId="1" r:id="Rc5dadaf38e3f4fa0"/>
    <x:sheet xmlns:r="http://schemas.openxmlformats.org/officeDocument/2006/relationships" name="Lists" sheetId="2" r:id="R36219a4eb3984023"/>
    <x:sheet xmlns:r="http://schemas.openxmlformats.org/officeDocument/2006/relationships" name="Import Rules" sheetId="3" r:id="Reab9ab39ab18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Inter"/>
    </x:font>
    <x:font>
      <x:sz val="11"/>
      <x:name val="Inter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2132"/>
      </x:patternFill>
    </x:fill>
    <x:fill>
      <x:patternFill patternType="solid">
        <x:fgColor rgb="FFFFFFFF"/>
      </x:patternFill>
    </x:fill>
    <x:fill>
      <x:patternFill patternType="solid">
        <x:fgColor rgb="FF2357D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af010073746a9" /><Relationship Type="http://schemas.openxmlformats.org/officeDocument/2006/relationships/theme" Target="/xl/theme/theme1.xml" Id="Ra36780e960dc4c7a" /><Relationship Type="http://schemas.openxmlformats.org/officeDocument/2006/relationships/sharedStrings" Target="/xl/sharedStrings.xml" Id="R7f270369bfc34a9a" /><Relationship Type="http://schemas.openxmlformats.org/officeDocument/2006/relationships/worksheet" Target="/xl/worksheets/sheet1.xml" Id="Rc5dadaf38e3f4fa0" /><Relationship Type="http://schemas.openxmlformats.org/officeDocument/2006/relationships/worksheet" Target="/xl/worksheets/sheet2.xml" Id="R36219a4eb3984023" /><Relationship Type="http://schemas.openxmlformats.org/officeDocument/2006/relationships/worksheet" Target="/xl/worksheets/sheet3.xml" Id="Reab9ab39ab1849ca" /></Relationships>
</file>

<file path=xl/tables/table1.xml><?xml version="1.0" encoding="utf-8"?>
<x:table xmlns:x="http://schemas.openxmlformats.org/spreadsheetml/2006/main" id="1" name="ITAssetImportTemplate" displayName="ITAssetImportTemplate" ref="A1:U3" headerRowCount="1">
  <x:tableColumns count="21">
    <x:tableColumn id="1" name="AssetTag"/>
    <x:tableColumn id="2" name="SerialNumber"/>
    <x:tableColumn id="3" name="HostName"/>
    <x:tableColumn id="4" name="AssetType"/>
    <x:tableColumn id="5" name="AssetCategory"/>
    <x:tableColumn id="6" name="UserName"/>
    <x:tableColumn id="7" name="EmployeeId"/>
    <x:tableColumn id="8" name="Department"/>
    <x:tableColumn id="9" name="Location"/>
    <x:tableColumn id="10" name="Building"/>
    <x:tableColumn id="11" name="Floor"/>
    <x:tableColumn id="12" name="SeatOrCubicle"/>
    <x:tableColumn id="13" name="AssetStatus"/>
    <x:tableColumn id="14" name="Manufacturer"/>
    <x:tableColumn id="15" name="ModelNumber"/>
    <x:tableColumn id="16" name="PurchaseDate"/>
    <x:tableColumn id="17" name="WarrantyEndDate"/>
    <x:tableColumn id="18" name="StickerNumber"/>
    <x:tableColumn id="19" name="CostCenter"/>
    <x:tableColumn id="20" name="AssignedBy"/>
    <x:tableColumn id="21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aaae7e89ba47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23.75" hidden="0" customWidth="1"/>
    <x:col min="7" max="7" width="16.5" hidden="0" customWidth="1"/>
    <x:col min="8" max="8" width="16.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6.5" hidden="0" customWidth="1"/>
    <x:col min="13" max="13" width="16.5" hidden="0" customWidth="1"/>
    <x:col min="14" max="14" width="16.5" hidden="0" customWidth="1"/>
    <x:col min="15" max="15" width="16.5" hidden="0" customWidth="1"/>
    <x:col min="16" max="16" width="16.5" hidden="0" customWidth="1"/>
    <x:col min="17" max="17" width="16.5" hidden="0" customWidth="1"/>
    <x:col min="18" max="18" width="16.5" hidden="0" customWidth="1"/>
    <x:col min="19" max="19" width="16.5" hidden="0" customWidth="1"/>
    <x:col min="20" max="20" width="16.5" hidden="0" customWidth="1"/>
    <x:col min="21" max="21" width="30" hidden="0" customWidth="1"/>
  </x:cols>
  <x:sheetData>
    <x:row r="1">
      <x:c r="A1" s="4" t="str">
        <x:v>AssetTag</x:v>
      </x:c>
      <x:c r="B1" s="4" t="str">
        <x:v>SerialNumber</x:v>
      </x:c>
      <x:c r="C1" s="4" t="str">
        <x:v>HostName</x:v>
      </x:c>
      <x:c r="D1" s="4" t="str">
        <x:v>AssetType</x:v>
      </x:c>
      <x:c r="E1" s="4" t="str">
        <x:v>AssetCategory</x:v>
      </x:c>
      <x:c r="F1" s="4" t="str">
        <x:v>UserName</x:v>
      </x:c>
      <x:c r="G1" s="4" t="str">
        <x:v>EmployeeId</x:v>
      </x:c>
      <x:c r="H1" s="4" t="str">
        <x:v>Department</x:v>
      </x:c>
      <x:c r="I1" s="4" t="str">
        <x:v>Location</x:v>
      </x:c>
      <x:c r="J1" s="4" t="str">
        <x:v>Building</x:v>
      </x:c>
      <x:c r="K1" s="4" t="str">
        <x:v>Floor</x:v>
      </x:c>
      <x:c r="L1" s="4" t="str">
        <x:v>SeatOrCubicle</x:v>
      </x:c>
      <x:c r="M1" s="4" t="str">
        <x:v>AssetStatus</x:v>
      </x:c>
      <x:c r="N1" s="4" t="str">
        <x:v>Manufacturer</x:v>
      </x:c>
      <x:c r="O1" s="4" t="str">
        <x:v>ModelNumber</x:v>
      </x:c>
      <x:c r="P1" s="4" t="str">
        <x:v>PurchaseDate</x:v>
      </x:c>
      <x:c r="Q1" s="4" t="str">
        <x:v>WarrantyEndDate</x:v>
      </x:c>
      <x:c r="R1" s="4" t="str">
        <x:v>StickerNumber</x:v>
      </x:c>
      <x:c r="S1" s="4" t="str">
        <x:v>CostCenter</x:v>
      </x:c>
      <x:c r="T1" s="4" t="str">
        <x:v>AssignedBy</x:v>
      </x:c>
      <x:c r="U1" s="4" t="str">
        <x:v>Remarks</x:v>
      </x:c>
    </x:row>
    <x:row r="2">
      <x:c r="A2" s="6" t="str">
        <x:v>QDA0649</x:v>
      </x:c>
      <x:c r="B2" s="6" t="str">
        <x:v>B1XD9R2</x:v>
      </x:c>
      <x:c r="C2" s="6" t="str">
        <x:v>AD01</x:v>
      </x:c>
      <x:c r="D2" s="6" t="str">
        <x:v>Desktop</x:v>
      </x:c>
      <x:c r="E2" s="6" t="str">
        <x:v>C</x:v>
      </x:c>
      <x:c r="F2" s="6" t="str">
        <x:v>MADHU KUMAR B C</x:v>
      </x:c>
      <x:c r="G2" s="6" t="str">
        <x:v>66</x:v>
      </x:c>
      <x:c r="H2" s="6" t="str">
        <x:v>IT</x:v>
      </x:c>
      <x:c r="I2" s="6" t="str">
        <x:v>Bidadi Plant</x:v>
      </x:c>
      <x:c r="J2" s="6" t="str">
        <x:v>Admin Block</x:v>
      </x:c>
      <x:c r="K2" s="6" t="str">
        <x:v>Ground Floor</x:v>
      </x:c>
      <x:c r="L2" s="6" t="str">
        <x:v>Commutation Room</x:v>
      </x:c>
      <x:c r="M2" s="6" t="str">
        <x:v>Active</x:v>
      </x:c>
      <x:c r="N2" s="6" t="str">
        <x:v>DELL</x:v>
      </x:c>
      <x:c r="O2" s="6" t="str">
        <x:v>OPTIPLEX 3050</x:v>
      </x:c>
      <x:c r="P2" s="7" t="str">
        <x:v>Tue Oct 16 2018 05:30:00 GMT+0530 (India Standard Time)</x:v>
      </x:c>
      <x:c r="Q2" s="7" t="str">
        <x:v>Mon Oct 16 2023 05:30:00 GMT+0530 (India Standard Time)</x:v>
      </x:c>
      <x:c r="R2" s="6" t="str">
        <x:v>QDA0649</x:v>
      </x:c>
      <x:c r="S2" s="6" t="str">
        <x:v>CC-IT</x:v>
      </x:c>
      <x:c r="T2" s="6" t="str">
        <x:v>Inventory Admin</x:v>
      </x:c>
      <x:c r="U2" s="6" t="str">
        <x:v>Sample imported asset</x:v>
      </x:c>
    </x:row>
    <x:row r="3">
      <x:c r="A3" s="6" t="str">
        <x:v>QDB0146</x:v>
      </x:c>
      <x:c r="B3" s="6" t="str">
        <x:v>HPH5VX3</x:v>
      </x:c>
      <x:c r="C3" s="6" t="str">
        <x:v>FIN51</x:v>
      </x:c>
      <x:c r="D3" s="6" t="str">
        <x:v>Laptop</x:v>
      </x:c>
      <x:c r="E3" s="6" t="str">
        <x:v>A</x:v>
      </x:c>
      <x:c r="F3" s="6" t="str">
        <x:v>CHANDRASHEKAR P</x:v>
      </x:c>
      <x:c r="G3" s="6" t="str">
        <x:v>255</x:v>
      </x:c>
      <x:c r="H3" s="6" t="str">
        <x:v>Finance</x:v>
      </x:c>
      <x:c r="I3" s="6" t="str">
        <x:v>Bidadi Plant</x:v>
      </x:c>
      <x:c r="J3" s="6" t="str">
        <x:v>Stores</x:v>
      </x:c>
      <x:c r="K3" s="6" t="str">
        <x:v>Ground Floor</x:v>
      </x:c>
      <x:c r="L3" s="6" t="str">
        <x:v>IS Stores</x:v>
      </x:c>
      <x:c r="M3" s="6" t="str">
        <x:v>Active</x:v>
      </x:c>
      <x:c r="N3" s="6" t="str">
        <x:v>HP</x:v>
      </x:c>
      <x:c r="O3" s="6" t="str">
        <x:v>EliteBook 840</x:v>
      </x:c>
      <x:c r="P3" s="7" t="str">
        <x:v>Wed Jan 10 2024 05:30:00 GMT+0530 (India Standard Time)</x:v>
      </x:c>
      <x:c r="Q3" s="7" t="str">
        <x:v>Sun Jan 10 2027 05:30:00 GMT+0530 (India Standard Time)</x:v>
      </x:c>
      <x:c r="R3" s="6" t="str">
        <x:v>QDB0146</x:v>
      </x:c>
      <x:c r="S3" s="6" t="str">
        <x:v>CC-FIN</x:v>
      </x:c>
      <x:c r="T3" s="6" t="str">
        <x:v>Inventory Admin</x:v>
      </x:c>
      <x:c r="U3" s="6" t="str">
        <x:v>Sample laptop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7"/>
      <x:c r="Q4" s="7"/>
      <x:c r="R4" s="6"/>
      <x:c r="S4" s="6"/>
      <x:c r="T4" s="6"/>
      <x:c r="U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7"/>
      <x:c r="Q5" s="7"/>
      <x:c r="R5" s="6"/>
      <x:c r="S5" s="6"/>
      <x:c r="T5" s="6"/>
      <x:c r="U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7"/>
      <x:c r="Q6" s="7"/>
      <x:c r="R6" s="6"/>
      <x:c r="S6" s="6"/>
      <x:c r="T6" s="6"/>
      <x:c r="U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7"/>
      <x:c r="Q7" s="7"/>
      <x:c r="R7" s="6"/>
      <x:c r="S7" s="6"/>
      <x:c r="T7" s="6"/>
      <x:c r="U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7"/>
      <x:c r="Q8" s="7"/>
      <x:c r="R8" s="6"/>
      <x:c r="S8" s="6"/>
      <x:c r="T8" s="6"/>
      <x:c r="U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7"/>
      <x:c r="Q9" s="7"/>
      <x:c r="R9" s="6"/>
      <x:c r="S9" s="6"/>
      <x:c r="T9" s="6"/>
      <x:c r="U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7"/>
      <x:c r="Q10" s="7"/>
      <x:c r="R10" s="6"/>
      <x:c r="S10" s="6"/>
      <x:c r="T10" s="6"/>
      <x:c r="U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7"/>
      <x:c r="Q11" s="7"/>
      <x:c r="R11" s="6"/>
      <x:c r="S11" s="6"/>
      <x:c r="T11" s="6"/>
      <x:c r="U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7"/>
      <x:c r="Q12" s="7"/>
      <x:c r="R12" s="6"/>
      <x:c r="S12" s="6"/>
      <x:c r="T12" s="6"/>
      <x:c r="U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7"/>
      <x:c r="Q13" s="7"/>
      <x:c r="R13" s="6"/>
      <x:c r="S13" s="6"/>
      <x:c r="T13" s="6"/>
      <x:c r="U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7"/>
      <x:c r="Q14" s="7"/>
      <x:c r="R14" s="6"/>
      <x:c r="S14" s="6"/>
      <x:c r="T14" s="6"/>
      <x:c r="U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7"/>
      <x:c r="Q15" s="7"/>
      <x:c r="R15" s="6"/>
      <x:c r="S15" s="6"/>
      <x:c r="T15" s="6"/>
      <x:c r="U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7"/>
      <x:c r="Q16" s="7"/>
      <x:c r="R16" s="6"/>
      <x:c r="S16" s="6"/>
      <x:c r="T16" s="6"/>
      <x:c r="U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7"/>
      <x:c r="Q17" s="7"/>
      <x:c r="R17" s="6"/>
      <x:c r="S17" s="6"/>
      <x:c r="T17" s="6"/>
      <x:c r="U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7"/>
      <x:c r="Q18" s="7"/>
      <x:c r="R18" s="6"/>
      <x:c r="S18" s="6"/>
      <x:c r="T18" s="6"/>
      <x:c r="U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7"/>
      <x:c r="Q19" s="7"/>
      <x:c r="R19" s="6"/>
      <x:c r="S19" s="6"/>
      <x:c r="T19" s="6"/>
      <x:c r="U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7"/>
      <x:c r="Q20" s="7"/>
      <x:c r="R20" s="6"/>
      <x:c r="S20" s="6"/>
      <x:c r="T20" s="6"/>
      <x:c r="U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7"/>
      <x:c r="Q21" s="7"/>
      <x:c r="R21" s="6"/>
      <x:c r="S21" s="6"/>
      <x:c r="T21" s="6"/>
      <x:c r="U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7"/>
      <x:c r="Q22" s="7"/>
      <x:c r="R22" s="6"/>
      <x:c r="S22" s="6"/>
      <x:c r="T22" s="6"/>
      <x:c r="U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7"/>
      <x:c r="Q23" s="7"/>
      <x:c r="R23" s="6"/>
      <x:c r="S23" s="6"/>
      <x:c r="T23" s="6"/>
      <x:c r="U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7"/>
      <x:c r="Q24" s="7"/>
      <x:c r="R24" s="6"/>
      <x:c r="S24" s="6"/>
      <x:c r="T24" s="6"/>
      <x:c r="U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7"/>
      <x:c r="Q25" s="7"/>
      <x:c r="R25" s="6"/>
      <x:c r="S25" s="6"/>
      <x:c r="T25" s="6"/>
      <x:c r="U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7"/>
      <x:c r="Q26" s="7"/>
      <x:c r="R26" s="6"/>
      <x:c r="S26" s="6"/>
      <x:c r="T26" s="6"/>
      <x:c r="U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7"/>
      <x:c r="Q27" s="7"/>
      <x:c r="R27" s="6"/>
      <x:c r="S27" s="6"/>
      <x:c r="T27" s="6"/>
      <x:c r="U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7"/>
      <x:c r="Q28" s="7"/>
      <x:c r="R28" s="6"/>
      <x:c r="S28" s="6"/>
      <x:c r="T28" s="6"/>
      <x:c r="U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7"/>
      <x:c r="Q29" s="7"/>
      <x:c r="R29" s="6"/>
      <x:c r="S29" s="6"/>
      <x:c r="T29" s="6"/>
      <x:c r="U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7"/>
      <x:c r="Q30" s="7"/>
      <x:c r="R30" s="6"/>
      <x:c r="S30" s="6"/>
      <x:c r="T30" s="6"/>
      <x:c r="U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7"/>
      <x:c r="Q31" s="7"/>
      <x:c r="R31" s="6"/>
      <x:c r="S31" s="6"/>
      <x:c r="T31" s="6"/>
      <x:c r="U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7"/>
      <x:c r="Q32" s="7"/>
      <x:c r="R32" s="6"/>
      <x:c r="S32" s="6"/>
      <x:c r="T32" s="6"/>
      <x:c r="U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7"/>
      <x:c r="Q33" s="7"/>
      <x:c r="R33" s="6"/>
      <x:c r="S33" s="6"/>
      <x:c r="T33" s="6"/>
      <x:c r="U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7"/>
      <x:c r="Q34" s="7"/>
      <x:c r="R34" s="6"/>
      <x:c r="S34" s="6"/>
      <x:c r="T34" s="6"/>
      <x:c r="U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7"/>
      <x:c r="Q35" s="7"/>
      <x:c r="R35" s="6"/>
      <x:c r="S35" s="6"/>
      <x:c r="T35" s="6"/>
      <x:c r="U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7"/>
      <x:c r="Q36" s="7"/>
      <x:c r="R36" s="6"/>
      <x:c r="S36" s="6"/>
      <x:c r="T36" s="6"/>
      <x:c r="U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7"/>
      <x:c r="Q37" s="7"/>
      <x:c r="R37" s="6"/>
      <x:c r="S37" s="6"/>
      <x:c r="T37" s="6"/>
      <x:c r="U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7"/>
      <x:c r="Q38" s="7"/>
      <x:c r="R38" s="6"/>
      <x:c r="S38" s="6"/>
      <x:c r="T38" s="6"/>
      <x:c r="U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7"/>
      <x:c r="Q39" s="7"/>
      <x:c r="R39" s="6"/>
      <x:c r="S39" s="6"/>
      <x:c r="T39" s="6"/>
      <x:c r="U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7"/>
      <x:c r="Q40" s="7"/>
      <x:c r="R40" s="6"/>
      <x:c r="S40" s="6"/>
      <x:c r="T40" s="6"/>
      <x:c r="U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7"/>
      <x:c r="Q41" s="7"/>
      <x:c r="R41" s="6"/>
      <x:c r="S41" s="6"/>
      <x:c r="T41" s="6"/>
      <x:c r="U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7"/>
      <x:c r="Q42" s="7"/>
      <x:c r="R42" s="6"/>
      <x:c r="S42" s="6"/>
      <x:c r="T42" s="6"/>
      <x:c r="U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7"/>
      <x:c r="Q43" s="7"/>
      <x:c r="R43" s="6"/>
      <x:c r="S43" s="6"/>
      <x:c r="T43" s="6"/>
      <x:c r="U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7"/>
      <x:c r="Q44" s="7"/>
      <x:c r="R44" s="6"/>
      <x:c r="S44" s="6"/>
      <x:c r="T44" s="6"/>
      <x:c r="U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7"/>
      <x:c r="Q45" s="7"/>
      <x:c r="R45" s="6"/>
      <x:c r="S45" s="6"/>
      <x:c r="T45" s="6"/>
      <x:c r="U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7"/>
      <x:c r="Q46" s="7"/>
      <x:c r="R46" s="6"/>
      <x:c r="S46" s="6"/>
      <x:c r="T46" s="6"/>
      <x:c r="U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7"/>
      <x:c r="Q47" s="7"/>
      <x:c r="R47" s="6"/>
      <x:c r="S47" s="6"/>
      <x:c r="T47" s="6"/>
      <x:c r="U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7"/>
      <x:c r="Q48" s="7"/>
      <x:c r="R48" s="6"/>
      <x:c r="S48" s="6"/>
      <x:c r="T48" s="6"/>
      <x:c r="U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7"/>
      <x:c r="Q49" s="7"/>
      <x:c r="R49" s="6"/>
      <x:c r="S49" s="6"/>
      <x:c r="T49" s="6"/>
      <x:c r="U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7"/>
      <x:c r="Q50" s="7"/>
      <x:c r="R50" s="6"/>
      <x:c r="S50" s="6"/>
      <x:c r="T50" s="6"/>
      <x:c r="U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7"/>
      <x:c r="Q51" s="7"/>
      <x:c r="R51" s="6"/>
      <x:c r="S51" s="6"/>
      <x:c r="T51" s="6"/>
      <x:c r="U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7"/>
      <x:c r="Q52" s="7"/>
      <x:c r="R52" s="6"/>
      <x:c r="S52" s="6"/>
      <x:c r="T52" s="6"/>
      <x:c r="U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7"/>
      <x:c r="Q53" s="7"/>
      <x:c r="R53" s="6"/>
      <x:c r="S53" s="6"/>
      <x:c r="T53" s="6"/>
      <x:c r="U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7"/>
      <x:c r="Q54" s="7"/>
      <x:c r="R54" s="6"/>
      <x:c r="S54" s="6"/>
      <x:c r="T54" s="6"/>
      <x:c r="U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7"/>
      <x:c r="Q55" s="7"/>
      <x:c r="R55" s="6"/>
      <x:c r="S55" s="6"/>
      <x:c r="T55" s="6"/>
      <x:c r="U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7"/>
      <x:c r="Q56" s="7"/>
      <x:c r="R56" s="6"/>
      <x:c r="S56" s="6"/>
      <x:c r="T56" s="6"/>
      <x:c r="U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7"/>
      <x:c r="Q57" s="7"/>
      <x:c r="R57" s="6"/>
      <x:c r="S57" s="6"/>
      <x:c r="T57" s="6"/>
      <x:c r="U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7"/>
      <x:c r="Q58" s="7"/>
      <x:c r="R58" s="6"/>
      <x:c r="S58" s="6"/>
      <x:c r="T58" s="6"/>
      <x:c r="U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7"/>
      <x:c r="Q59" s="7"/>
      <x:c r="R59" s="6"/>
      <x:c r="S59" s="6"/>
      <x:c r="T59" s="6"/>
      <x:c r="U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7"/>
      <x:c r="Q60" s="7"/>
      <x:c r="R60" s="6"/>
      <x:c r="S60" s="6"/>
      <x:c r="T60" s="6"/>
      <x:c r="U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7"/>
      <x:c r="Q61" s="7"/>
      <x:c r="R61" s="6"/>
      <x:c r="S61" s="6"/>
      <x:c r="T61" s="6"/>
      <x:c r="U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7"/>
      <x:c r="Q62" s="7"/>
      <x:c r="R62" s="6"/>
      <x:c r="S62" s="6"/>
      <x:c r="T62" s="6"/>
      <x:c r="U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7"/>
      <x:c r="Q63" s="7"/>
      <x:c r="R63" s="6"/>
      <x:c r="S63" s="6"/>
      <x:c r="T63" s="6"/>
      <x:c r="U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7"/>
      <x:c r="Q64" s="7"/>
      <x:c r="R64" s="6"/>
      <x:c r="S64" s="6"/>
      <x:c r="T64" s="6"/>
      <x:c r="U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7"/>
      <x:c r="Q65" s="7"/>
      <x:c r="R65" s="6"/>
      <x:c r="S65" s="6"/>
      <x:c r="T65" s="6"/>
      <x:c r="U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7"/>
      <x:c r="Q66" s="7"/>
      <x:c r="R66" s="6"/>
      <x:c r="S66" s="6"/>
      <x:c r="T66" s="6"/>
      <x:c r="U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7"/>
      <x:c r="Q67" s="7"/>
      <x:c r="R67" s="6"/>
      <x:c r="S67" s="6"/>
      <x:c r="T67" s="6"/>
      <x:c r="U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7"/>
      <x:c r="Q68" s="7"/>
      <x:c r="R68" s="6"/>
      <x:c r="S68" s="6"/>
      <x:c r="T68" s="6"/>
      <x:c r="U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7"/>
      <x:c r="Q69" s="7"/>
      <x:c r="R69" s="6"/>
      <x:c r="S69" s="6"/>
      <x:c r="T69" s="6"/>
      <x:c r="U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7"/>
      <x:c r="Q70" s="7"/>
      <x:c r="R70" s="6"/>
      <x:c r="S70" s="6"/>
      <x:c r="T70" s="6"/>
      <x:c r="U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7"/>
      <x:c r="Q71" s="7"/>
      <x:c r="R71" s="6"/>
      <x:c r="S71" s="6"/>
      <x:c r="T71" s="6"/>
      <x:c r="U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7"/>
      <x:c r="Q72" s="7"/>
      <x:c r="R72" s="6"/>
      <x:c r="S72" s="6"/>
      <x:c r="T72" s="6"/>
      <x:c r="U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7"/>
      <x:c r="Q73" s="7"/>
      <x:c r="R73" s="6"/>
      <x:c r="S73" s="6"/>
      <x:c r="T73" s="6"/>
      <x:c r="U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7"/>
      <x:c r="Q74" s="7"/>
      <x:c r="R74" s="6"/>
      <x:c r="S74" s="6"/>
      <x:c r="T74" s="6"/>
      <x:c r="U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7"/>
      <x:c r="Q75" s="7"/>
      <x:c r="R75" s="6"/>
      <x:c r="S75" s="6"/>
      <x:c r="T75" s="6"/>
      <x:c r="U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7"/>
      <x:c r="Q76" s="7"/>
      <x:c r="R76" s="6"/>
      <x:c r="S76" s="6"/>
      <x:c r="T76" s="6"/>
      <x:c r="U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7"/>
      <x:c r="Q77" s="7"/>
      <x:c r="R77" s="6"/>
      <x:c r="S77" s="6"/>
      <x:c r="T77" s="6"/>
      <x:c r="U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7"/>
      <x:c r="Q78" s="7"/>
      <x:c r="R78" s="6"/>
      <x:c r="S78" s="6"/>
      <x:c r="T78" s="6"/>
      <x:c r="U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7"/>
      <x:c r="Q79" s="7"/>
      <x:c r="R79" s="6"/>
      <x:c r="S79" s="6"/>
      <x:c r="T79" s="6"/>
      <x:c r="U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7"/>
      <x:c r="Q80" s="7"/>
      <x:c r="R80" s="6"/>
      <x:c r="S80" s="6"/>
      <x:c r="T80" s="6"/>
      <x:c r="U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7"/>
      <x:c r="Q81" s="7"/>
      <x:c r="R81" s="6"/>
      <x:c r="S81" s="6"/>
      <x:c r="T81" s="6"/>
      <x:c r="U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7"/>
      <x:c r="Q82" s="7"/>
      <x:c r="R82" s="6"/>
      <x:c r="S82" s="6"/>
      <x:c r="T82" s="6"/>
      <x:c r="U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7"/>
      <x:c r="Q83" s="7"/>
      <x:c r="R83" s="6"/>
      <x:c r="S83" s="6"/>
      <x:c r="T83" s="6"/>
      <x:c r="U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7"/>
      <x:c r="Q84" s="7"/>
      <x:c r="R84" s="6"/>
      <x:c r="S84" s="6"/>
      <x:c r="T84" s="6"/>
      <x:c r="U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7"/>
      <x:c r="Q85" s="7"/>
      <x:c r="R85" s="6"/>
      <x:c r="S85" s="6"/>
      <x:c r="T85" s="6"/>
      <x:c r="U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7"/>
      <x:c r="Q86" s="7"/>
      <x:c r="R86" s="6"/>
      <x:c r="S86" s="6"/>
      <x:c r="T86" s="6"/>
      <x:c r="U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7"/>
      <x:c r="Q87" s="7"/>
      <x:c r="R87" s="6"/>
      <x:c r="S87" s="6"/>
      <x:c r="T87" s="6"/>
      <x:c r="U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7"/>
      <x:c r="Q88" s="7"/>
      <x:c r="R88" s="6"/>
      <x:c r="S88" s="6"/>
      <x:c r="T88" s="6"/>
      <x:c r="U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7"/>
      <x:c r="Q89" s="7"/>
      <x:c r="R89" s="6"/>
      <x:c r="S89" s="6"/>
      <x:c r="T89" s="6"/>
      <x:c r="U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7"/>
      <x:c r="Q90" s="7"/>
      <x:c r="R90" s="6"/>
      <x:c r="S90" s="6"/>
      <x:c r="T90" s="6"/>
      <x:c r="U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7"/>
      <x:c r="Q91" s="7"/>
      <x:c r="R91" s="6"/>
      <x:c r="S91" s="6"/>
      <x:c r="T91" s="6"/>
      <x:c r="U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7"/>
      <x:c r="Q92" s="7"/>
      <x:c r="R92" s="6"/>
      <x:c r="S92" s="6"/>
      <x:c r="T92" s="6"/>
      <x:c r="U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7"/>
      <x:c r="Q93" s="7"/>
      <x:c r="R93" s="6"/>
      <x:c r="S93" s="6"/>
      <x:c r="T93" s="6"/>
      <x:c r="U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7"/>
      <x:c r="Q94" s="7"/>
      <x:c r="R94" s="6"/>
      <x:c r="S94" s="6"/>
      <x:c r="T94" s="6"/>
      <x:c r="U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7"/>
      <x:c r="Q95" s="7"/>
      <x:c r="R95" s="6"/>
      <x:c r="S95" s="6"/>
      <x:c r="T95" s="6"/>
      <x:c r="U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7"/>
      <x:c r="Q96" s="7"/>
      <x:c r="R96" s="6"/>
      <x:c r="S96" s="6"/>
      <x:c r="T96" s="6"/>
      <x:c r="U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7"/>
      <x:c r="Q97" s="7"/>
      <x:c r="R97" s="6"/>
      <x:c r="S97" s="6"/>
      <x:c r="T97" s="6"/>
      <x:c r="U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7"/>
      <x:c r="Q98" s="7"/>
      <x:c r="R98" s="6"/>
      <x:c r="S98" s="6"/>
      <x:c r="T98" s="6"/>
      <x:c r="U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7"/>
      <x:c r="Q99" s="7"/>
      <x:c r="R99" s="6"/>
      <x:c r="S99" s="6"/>
      <x:c r="T99" s="6"/>
      <x:c r="U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7"/>
      <x:c r="Q100" s="7"/>
      <x:c r="R100" s="6"/>
      <x:c r="S100" s="6"/>
      <x:c r="T100" s="6"/>
      <x:c r="U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7"/>
      <x:c r="Q101" s="7"/>
      <x:c r="R101" s="6"/>
      <x:c r="S101" s="6"/>
      <x:c r="T101" s="6"/>
      <x:c r="U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7"/>
      <x:c r="Q102" s="7"/>
      <x:c r="R102" s="6"/>
      <x:c r="S102" s="6"/>
      <x:c r="T102" s="6"/>
      <x:c r="U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7"/>
      <x:c r="Q103" s="7"/>
      <x:c r="R103" s="6"/>
      <x:c r="S103" s="6"/>
      <x:c r="T103" s="6"/>
      <x:c r="U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7"/>
      <x:c r="Q104" s="7"/>
      <x:c r="R104" s="6"/>
      <x:c r="S104" s="6"/>
      <x:c r="T104" s="6"/>
      <x:c r="U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7"/>
      <x:c r="Q105" s="7"/>
      <x:c r="R105" s="6"/>
      <x:c r="S105" s="6"/>
      <x:c r="T105" s="6"/>
      <x:c r="U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7"/>
      <x:c r="Q106" s="7"/>
      <x:c r="R106" s="6"/>
      <x:c r="S106" s="6"/>
      <x:c r="T106" s="6"/>
      <x:c r="U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7"/>
      <x:c r="Q107" s="7"/>
      <x:c r="R107" s="6"/>
      <x:c r="S107" s="6"/>
      <x:c r="T107" s="6"/>
      <x:c r="U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7"/>
      <x:c r="Q108" s="7"/>
      <x:c r="R108" s="6"/>
      <x:c r="S108" s="6"/>
      <x:c r="T108" s="6"/>
      <x:c r="U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7"/>
      <x:c r="Q109" s="7"/>
      <x:c r="R109" s="6"/>
      <x:c r="S109" s="6"/>
      <x:c r="T109" s="6"/>
      <x:c r="U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7"/>
      <x:c r="Q110" s="7"/>
      <x:c r="R110" s="6"/>
      <x:c r="S110" s="6"/>
      <x:c r="T110" s="6"/>
      <x:c r="U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7"/>
      <x:c r="Q111" s="7"/>
      <x:c r="R111" s="6"/>
      <x:c r="S111" s="6"/>
      <x:c r="T111" s="6"/>
      <x:c r="U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7"/>
      <x:c r="Q112" s="7"/>
      <x:c r="R112" s="6"/>
      <x:c r="S112" s="6"/>
      <x:c r="T112" s="6"/>
      <x:c r="U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7"/>
      <x:c r="Q113" s="7"/>
      <x:c r="R113" s="6"/>
      <x:c r="S113" s="6"/>
      <x:c r="T113" s="6"/>
      <x:c r="U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7"/>
      <x:c r="Q114" s="7"/>
      <x:c r="R114" s="6"/>
      <x:c r="S114" s="6"/>
      <x:c r="T114" s="6"/>
      <x:c r="U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7"/>
      <x:c r="Q115" s="7"/>
      <x:c r="R115" s="6"/>
      <x:c r="S115" s="6"/>
      <x:c r="T115" s="6"/>
      <x:c r="U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7"/>
      <x:c r="Q116" s="7"/>
      <x:c r="R116" s="6"/>
      <x:c r="S116" s="6"/>
      <x:c r="T116" s="6"/>
      <x:c r="U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7"/>
      <x:c r="Q117" s="7"/>
      <x:c r="R117" s="6"/>
      <x:c r="S117" s="6"/>
      <x:c r="T117" s="6"/>
      <x:c r="U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7"/>
      <x:c r="Q118" s="7"/>
      <x:c r="R118" s="6"/>
      <x:c r="S118" s="6"/>
      <x:c r="T118" s="6"/>
      <x:c r="U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7"/>
      <x:c r="Q119" s="7"/>
      <x:c r="R119" s="6"/>
      <x:c r="S119" s="6"/>
      <x:c r="T119" s="6"/>
      <x:c r="U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7"/>
      <x:c r="Q120" s="7"/>
      <x:c r="R120" s="6"/>
      <x:c r="S120" s="6"/>
      <x:c r="T120" s="6"/>
      <x:c r="U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7"/>
      <x:c r="Q121" s="7"/>
      <x:c r="R121" s="6"/>
      <x:c r="S121" s="6"/>
      <x:c r="T121" s="6"/>
      <x:c r="U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7"/>
      <x:c r="Q122" s="7"/>
      <x:c r="R122" s="6"/>
      <x:c r="S122" s="6"/>
      <x:c r="T122" s="6"/>
      <x:c r="U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7"/>
      <x:c r="Q123" s="7"/>
      <x:c r="R123" s="6"/>
      <x:c r="S123" s="6"/>
      <x:c r="T123" s="6"/>
      <x:c r="U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7"/>
      <x:c r="Q124" s="7"/>
      <x:c r="R124" s="6"/>
      <x:c r="S124" s="6"/>
      <x:c r="T124" s="6"/>
      <x:c r="U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7"/>
      <x:c r="Q125" s="7"/>
      <x:c r="R125" s="6"/>
      <x:c r="S125" s="6"/>
      <x:c r="T125" s="6"/>
      <x:c r="U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7"/>
      <x:c r="Q126" s="7"/>
      <x:c r="R126" s="6"/>
      <x:c r="S126" s="6"/>
      <x:c r="T126" s="6"/>
      <x:c r="U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7"/>
      <x:c r="Q127" s="7"/>
      <x:c r="R127" s="6"/>
      <x:c r="S127" s="6"/>
      <x:c r="T127" s="6"/>
      <x:c r="U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7"/>
      <x:c r="Q128" s="7"/>
      <x:c r="R128" s="6"/>
      <x:c r="S128" s="6"/>
      <x:c r="T128" s="6"/>
      <x:c r="U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7"/>
      <x:c r="Q129" s="7"/>
      <x:c r="R129" s="6"/>
      <x:c r="S129" s="6"/>
      <x:c r="T129" s="6"/>
      <x:c r="U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7"/>
      <x:c r="Q130" s="7"/>
      <x:c r="R130" s="6"/>
      <x:c r="S130" s="6"/>
      <x:c r="T130" s="6"/>
      <x:c r="U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7"/>
      <x:c r="Q131" s="7"/>
      <x:c r="R131" s="6"/>
      <x:c r="S131" s="6"/>
      <x:c r="T131" s="6"/>
      <x:c r="U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7"/>
      <x:c r="Q132" s="7"/>
      <x:c r="R132" s="6"/>
      <x:c r="S132" s="6"/>
      <x:c r="T132" s="6"/>
      <x:c r="U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7"/>
      <x:c r="Q133" s="7"/>
      <x:c r="R133" s="6"/>
      <x:c r="S133" s="6"/>
      <x:c r="T133" s="6"/>
      <x:c r="U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7"/>
      <x:c r="Q134" s="7"/>
      <x:c r="R134" s="6"/>
      <x:c r="S134" s="6"/>
      <x:c r="T134" s="6"/>
      <x:c r="U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7"/>
      <x:c r="Q135" s="7"/>
      <x:c r="R135" s="6"/>
      <x:c r="S135" s="6"/>
      <x:c r="T135" s="6"/>
      <x:c r="U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7"/>
      <x:c r="Q136" s="7"/>
      <x:c r="R136" s="6"/>
      <x:c r="S136" s="6"/>
      <x:c r="T136" s="6"/>
      <x:c r="U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7"/>
      <x:c r="Q137" s="7"/>
      <x:c r="R137" s="6"/>
      <x:c r="S137" s="6"/>
      <x:c r="T137" s="6"/>
      <x:c r="U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7"/>
      <x:c r="Q138" s="7"/>
      <x:c r="R138" s="6"/>
      <x:c r="S138" s="6"/>
      <x:c r="T138" s="6"/>
      <x:c r="U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7"/>
      <x:c r="Q139" s="7"/>
      <x:c r="R139" s="6"/>
      <x:c r="S139" s="6"/>
      <x:c r="T139" s="6"/>
      <x:c r="U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7"/>
      <x:c r="Q140" s="7"/>
      <x:c r="R140" s="6"/>
      <x:c r="S140" s="6"/>
      <x:c r="T140" s="6"/>
      <x:c r="U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7"/>
      <x:c r="Q141" s="7"/>
      <x:c r="R141" s="6"/>
      <x:c r="S141" s="6"/>
      <x:c r="T141" s="6"/>
      <x:c r="U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7"/>
      <x:c r="Q142" s="7"/>
      <x:c r="R142" s="6"/>
      <x:c r="S142" s="6"/>
      <x:c r="T142" s="6"/>
      <x:c r="U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7"/>
      <x:c r="Q143" s="7"/>
      <x:c r="R143" s="6"/>
      <x:c r="S143" s="6"/>
      <x:c r="T143" s="6"/>
      <x:c r="U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7"/>
      <x:c r="Q144" s="7"/>
      <x:c r="R144" s="6"/>
      <x:c r="S144" s="6"/>
      <x:c r="T144" s="6"/>
      <x:c r="U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7"/>
      <x:c r="Q145" s="7"/>
      <x:c r="R145" s="6"/>
      <x:c r="S145" s="6"/>
      <x:c r="T145" s="6"/>
      <x:c r="U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7"/>
      <x:c r="Q146" s="7"/>
      <x:c r="R146" s="6"/>
      <x:c r="S146" s="6"/>
      <x:c r="T146" s="6"/>
      <x:c r="U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7"/>
      <x:c r="Q147" s="7"/>
      <x:c r="R147" s="6"/>
      <x:c r="S147" s="6"/>
      <x:c r="T147" s="6"/>
      <x:c r="U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7"/>
      <x:c r="Q148" s="7"/>
      <x:c r="R148" s="6"/>
      <x:c r="S148" s="6"/>
      <x:c r="T148" s="6"/>
      <x:c r="U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7"/>
      <x:c r="Q149" s="7"/>
      <x:c r="R149" s="6"/>
      <x:c r="S149" s="6"/>
      <x:c r="T149" s="6"/>
      <x:c r="U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7"/>
      <x:c r="Q150" s="7"/>
      <x:c r="R150" s="6"/>
      <x:c r="S150" s="6"/>
      <x:c r="T150" s="6"/>
      <x:c r="U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7"/>
      <x:c r="Q151" s="7"/>
      <x:c r="R151" s="6"/>
      <x:c r="S151" s="6"/>
      <x:c r="T151" s="6"/>
      <x:c r="U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7"/>
      <x:c r="Q152" s="7"/>
      <x:c r="R152" s="6"/>
      <x:c r="S152" s="6"/>
      <x:c r="T152" s="6"/>
      <x:c r="U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7"/>
      <x:c r="Q153" s="7"/>
      <x:c r="R153" s="6"/>
      <x:c r="S153" s="6"/>
      <x:c r="T153" s="6"/>
      <x:c r="U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7"/>
      <x:c r="Q154" s="7"/>
      <x:c r="R154" s="6"/>
      <x:c r="S154" s="6"/>
      <x:c r="T154" s="6"/>
      <x:c r="U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7"/>
      <x:c r="Q155" s="7"/>
      <x:c r="R155" s="6"/>
      <x:c r="S155" s="6"/>
      <x:c r="T155" s="6"/>
      <x:c r="U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7"/>
      <x:c r="Q156" s="7"/>
      <x:c r="R156" s="6"/>
      <x:c r="S156" s="6"/>
      <x:c r="T156" s="6"/>
      <x:c r="U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7"/>
      <x:c r="Q157" s="7"/>
      <x:c r="R157" s="6"/>
      <x:c r="S157" s="6"/>
      <x:c r="T157" s="6"/>
      <x:c r="U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7"/>
      <x:c r="Q158" s="7"/>
      <x:c r="R158" s="6"/>
      <x:c r="S158" s="6"/>
      <x:c r="T158" s="6"/>
      <x:c r="U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7"/>
      <x:c r="Q159" s="7"/>
      <x:c r="R159" s="6"/>
      <x:c r="S159" s="6"/>
      <x:c r="T159" s="6"/>
      <x:c r="U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7"/>
      <x:c r="Q160" s="7"/>
      <x:c r="R160" s="6"/>
      <x:c r="S160" s="6"/>
      <x:c r="T160" s="6"/>
      <x:c r="U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7"/>
      <x:c r="Q161" s="7"/>
      <x:c r="R161" s="6"/>
      <x:c r="S161" s="6"/>
      <x:c r="T161" s="6"/>
      <x:c r="U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7"/>
      <x:c r="Q162" s="7"/>
      <x:c r="R162" s="6"/>
      <x:c r="S162" s="6"/>
      <x:c r="T162" s="6"/>
      <x:c r="U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7"/>
      <x:c r="Q163" s="7"/>
      <x:c r="R163" s="6"/>
      <x:c r="S163" s="6"/>
      <x:c r="T163" s="6"/>
      <x:c r="U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7"/>
      <x:c r="Q164" s="7"/>
      <x:c r="R164" s="6"/>
      <x:c r="S164" s="6"/>
      <x:c r="T164" s="6"/>
      <x:c r="U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7"/>
      <x:c r="Q165" s="7"/>
      <x:c r="R165" s="6"/>
      <x:c r="S165" s="6"/>
      <x:c r="T165" s="6"/>
      <x:c r="U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7"/>
      <x:c r="Q166" s="7"/>
      <x:c r="R166" s="6"/>
      <x:c r="S166" s="6"/>
      <x:c r="T166" s="6"/>
      <x:c r="U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7"/>
      <x:c r="Q167" s="7"/>
      <x:c r="R167" s="6"/>
      <x:c r="S167" s="6"/>
      <x:c r="T167" s="6"/>
      <x:c r="U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7"/>
      <x:c r="Q168" s="7"/>
      <x:c r="R168" s="6"/>
      <x:c r="S168" s="6"/>
      <x:c r="T168" s="6"/>
      <x:c r="U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7"/>
      <x:c r="Q169" s="7"/>
      <x:c r="R169" s="6"/>
      <x:c r="S169" s="6"/>
      <x:c r="T169" s="6"/>
      <x:c r="U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7"/>
      <x:c r="Q170" s="7"/>
      <x:c r="R170" s="6"/>
      <x:c r="S170" s="6"/>
      <x:c r="T170" s="6"/>
      <x:c r="U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7"/>
      <x:c r="Q171" s="7"/>
      <x:c r="R171" s="6"/>
      <x:c r="S171" s="6"/>
      <x:c r="T171" s="6"/>
      <x:c r="U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7"/>
      <x:c r="Q172" s="7"/>
      <x:c r="R172" s="6"/>
      <x:c r="S172" s="6"/>
      <x:c r="T172" s="6"/>
      <x:c r="U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7"/>
      <x:c r="Q173" s="7"/>
      <x:c r="R173" s="6"/>
      <x:c r="S173" s="6"/>
      <x:c r="T173" s="6"/>
      <x:c r="U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7"/>
      <x:c r="Q174" s="7"/>
      <x:c r="R174" s="6"/>
      <x:c r="S174" s="6"/>
      <x:c r="T174" s="6"/>
      <x:c r="U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7"/>
      <x:c r="Q175" s="7"/>
      <x:c r="R175" s="6"/>
      <x:c r="S175" s="6"/>
      <x:c r="T175" s="6"/>
      <x:c r="U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7"/>
      <x:c r="Q176" s="7"/>
      <x:c r="R176" s="6"/>
      <x:c r="S176" s="6"/>
      <x:c r="T176" s="6"/>
      <x:c r="U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7"/>
      <x:c r="Q177" s="7"/>
      <x:c r="R177" s="6"/>
      <x:c r="S177" s="6"/>
      <x:c r="T177" s="6"/>
      <x:c r="U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7"/>
      <x:c r="Q178" s="7"/>
      <x:c r="R178" s="6"/>
      <x:c r="S178" s="6"/>
      <x:c r="T178" s="6"/>
      <x:c r="U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7"/>
      <x:c r="Q179" s="7"/>
      <x:c r="R179" s="6"/>
      <x:c r="S179" s="6"/>
      <x:c r="T179" s="6"/>
      <x:c r="U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7"/>
      <x:c r="Q180" s="7"/>
      <x:c r="R180" s="6"/>
      <x:c r="S180" s="6"/>
      <x:c r="T180" s="6"/>
      <x:c r="U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7"/>
      <x:c r="Q181" s="7"/>
      <x:c r="R181" s="6"/>
      <x:c r="S181" s="6"/>
      <x:c r="T181" s="6"/>
      <x:c r="U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7"/>
      <x:c r="Q182" s="7"/>
      <x:c r="R182" s="6"/>
      <x:c r="S182" s="6"/>
      <x:c r="T182" s="6"/>
      <x:c r="U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7"/>
      <x:c r="Q183" s="7"/>
      <x:c r="R183" s="6"/>
      <x:c r="S183" s="6"/>
      <x:c r="T183" s="6"/>
      <x:c r="U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7"/>
      <x:c r="Q184" s="7"/>
      <x:c r="R184" s="6"/>
      <x:c r="S184" s="6"/>
      <x:c r="T184" s="6"/>
      <x:c r="U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7"/>
      <x:c r="Q185" s="7"/>
      <x:c r="R185" s="6"/>
      <x:c r="S185" s="6"/>
      <x:c r="T185" s="6"/>
      <x:c r="U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7"/>
      <x:c r="Q186" s="7"/>
      <x:c r="R186" s="6"/>
      <x:c r="S186" s="6"/>
      <x:c r="T186" s="6"/>
      <x:c r="U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7"/>
      <x:c r="Q187" s="7"/>
      <x:c r="R187" s="6"/>
      <x:c r="S187" s="6"/>
      <x:c r="T187" s="6"/>
      <x:c r="U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7"/>
      <x:c r="Q188" s="7"/>
      <x:c r="R188" s="6"/>
      <x:c r="S188" s="6"/>
      <x:c r="T188" s="6"/>
      <x:c r="U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7"/>
      <x:c r="Q189" s="7"/>
      <x:c r="R189" s="6"/>
      <x:c r="S189" s="6"/>
      <x:c r="T189" s="6"/>
      <x:c r="U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7"/>
      <x:c r="Q190" s="7"/>
      <x:c r="R190" s="6"/>
      <x:c r="S190" s="6"/>
      <x:c r="T190" s="6"/>
      <x:c r="U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7"/>
      <x:c r="Q191" s="7"/>
      <x:c r="R191" s="6"/>
      <x:c r="S191" s="6"/>
      <x:c r="T191" s="6"/>
      <x:c r="U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7"/>
      <x:c r="Q192" s="7"/>
      <x:c r="R192" s="6"/>
      <x:c r="S192" s="6"/>
      <x:c r="T192" s="6"/>
      <x:c r="U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7"/>
      <x:c r="Q193" s="7"/>
      <x:c r="R193" s="6"/>
      <x:c r="S193" s="6"/>
      <x:c r="T193" s="6"/>
      <x:c r="U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7"/>
      <x:c r="Q194" s="7"/>
      <x:c r="R194" s="6"/>
      <x:c r="S194" s="6"/>
      <x:c r="T194" s="6"/>
      <x:c r="U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7"/>
      <x:c r="Q195" s="7"/>
      <x:c r="R195" s="6"/>
      <x:c r="S195" s="6"/>
      <x:c r="T195" s="6"/>
      <x:c r="U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7"/>
      <x:c r="Q196" s="7"/>
      <x:c r="R196" s="6"/>
      <x:c r="S196" s="6"/>
      <x:c r="T196" s="6"/>
      <x:c r="U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7"/>
      <x:c r="Q197" s="7"/>
      <x:c r="R197" s="6"/>
      <x:c r="S197" s="6"/>
      <x:c r="T197" s="6"/>
      <x:c r="U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7"/>
      <x:c r="Q198" s="7"/>
      <x:c r="R198" s="6"/>
      <x:c r="S198" s="6"/>
      <x:c r="T198" s="6"/>
      <x:c r="U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7"/>
      <x:c r="Q199" s="7"/>
      <x:c r="R199" s="6"/>
      <x:c r="S199" s="6"/>
      <x:c r="T199" s="6"/>
      <x:c r="U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7"/>
      <x:c r="Q200" s="7"/>
      <x:c r="R200" s="6"/>
      <x:c r="S200" s="6"/>
      <x:c r="T200" s="6"/>
      <x:c r="U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7"/>
      <x:c r="Q201" s="7"/>
      <x:c r="R201" s="6"/>
      <x:c r="S201" s="6"/>
      <x:c r="T201" s="6"/>
      <x:c r="U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7"/>
      <x:c r="Q202" s="7"/>
      <x:c r="R202" s="6"/>
      <x:c r="S202" s="6"/>
      <x:c r="T202" s="6"/>
      <x:c r="U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7"/>
      <x:c r="Q203" s="7"/>
      <x:c r="R203" s="6"/>
      <x:c r="S203" s="6"/>
      <x:c r="T203" s="6"/>
      <x:c r="U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7"/>
      <x:c r="Q204" s="7"/>
      <x:c r="R204" s="6"/>
      <x:c r="S204" s="6"/>
      <x:c r="T204" s="6"/>
      <x:c r="U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7"/>
      <x:c r="Q205" s="7"/>
      <x:c r="R205" s="6"/>
      <x:c r="S205" s="6"/>
      <x:c r="T205" s="6"/>
      <x:c r="U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7"/>
      <x:c r="Q206" s="7"/>
      <x:c r="R206" s="6"/>
      <x:c r="S206" s="6"/>
      <x:c r="T206" s="6"/>
      <x:c r="U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7"/>
      <x:c r="Q207" s="7"/>
      <x:c r="R207" s="6"/>
      <x:c r="S207" s="6"/>
      <x:c r="T207" s="6"/>
      <x:c r="U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7"/>
      <x:c r="Q208" s="7"/>
      <x:c r="R208" s="6"/>
      <x:c r="S208" s="6"/>
      <x:c r="T208" s="6"/>
      <x:c r="U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7"/>
      <x:c r="Q209" s="7"/>
      <x:c r="R209" s="6"/>
      <x:c r="S209" s="6"/>
      <x:c r="T209" s="6"/>
      <x:c r="U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7"/>
      <x:c r="Q210" s="7"/>
      <x:c r="R210" s="6"/>
      <x:c r="S210" s="6"/>
      <x:c r="T210" s="6"/>
      <x:c r="U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7"/>
      <x:c r="Q211" s="7"/>
      <x:c r="R211" s="6"/>
      <x:c r="S211" s="6"/>
      <x:c r="T211" s="6"/>
      <x:c r="U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7"/>
      <x:c r="Q212" s="7"/>
      <x:c r="R212" s="6"/>
      <x:c r="S212" s="6"/>
      <x:c r="T212" s="6"/>
      <x:c r="U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7"/>
      <x:c r="Q213" s="7"/>
      <x:c r="R213" s="6"/>
      <x:c r="S213" s="6"/>
      <x:c r="T213" s="6"/>
      <x:c r="U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7"/>
      <x:c r="Q214" s="7"/>
      <x:c r="R214" s="6"/>
      <x:c r="S214" s="6"/>
      <x:c r="T214" s="6"/>
      <x:c r="U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7"/>
      <x:c r="Q215" s="7"/>
      <x:c r="R215" s="6"/>
      <x:c r="S215" s="6"/>
      <x:c r="T215" s="6"/>
      <x:c r="U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7"/>
      <x:c r="Q216" s="7"/>
      <x:c r="R216" s="6"/>
      <x:c r="S216" s="6"/>
      <x:c r="T216" s="6"/>
      <x:c r="U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7"/>
      <x:c r="Q217" s="7"/>
      <x:c r="R217" s="6"/>
      <x:c r="S217" s="6"/>
      <x:c r="T217" s="6"/>
      <x:c r="U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7"/>
      <x:c r="Q218" s="7"/>
      <x:c r="R218" s="6"/>
      <x:c r="S218" s="6"/>
      <x:c r="T218" s="6"/>
      <x:c r="U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7"/>
      <x:c r="Q219" s="7"/>
      <x:c r="R219" s="6"/>
      <x:c r="S219" s="6"/>
      <x:c r="T219" s="6"/>
      <x:c r="U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7"/>
      <x:c r="Q220" s="7"/>
      <x:c r="R220" s="6"/>
      <x:c r="S220" s="6"/>
      <x:c r="T220" s="6"/>
      <x:c r="U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7"/>
      <x:c r="Q221" s="7"/>
      <x:c r="R221" s="6"/>
      <x:c r="S221" s="6"/>
      <x:c r="T221" s="6"/>
      <x:c r="U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7"/>
      <x:c r="Q222" s="7"/>
      <x:c r="R222" s="6"/>
      <x:c r="S222" s="6"/>
      <x:c r="T222" s="6"/>
      <x:c r="U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7"/>
      <x:c r="Q223" s="7"/>
      <x:c r="R223" s="6"/>
      <x:c r="S223" s="6"/>
      <x:c r="T223" s="6"/>
      <x:c r="U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7"/>
      <x:c r="Q224" s="7"/>
      <x:c r="R224" s="6"/>
      <x:c r="S224" s="6"/>
      <x:c r="T224" s="6"/>
      <x:c r="U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7"/>
      <x:c r="Q225" s="7"/>
      <x:c r="R225" s="6"/>
      <x:c r="S225" s="6"/>
      <x:c r="T225" s="6"/>
      <x:c r="U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7"/>
      <x:c r="Q226" s="7"/>
      <x:c r="R226" s="6"/>
      <x:c r="S226" s="6"/>
      <x:c r="T226" s="6"/>
      <x:c r="U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7"/>
      <x:c r="Q227" s="7"/>
      <x:c r="R227" s="6"/>
      <x:c r="S227" s="6"/>
      <x:c r="T227" s="6"/>
      <x:c r="U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7"/>
      <x:c r="Q228" s="7"/>
      <x:c r="R228" s="6"/>
      <x:c r="S228" s="6"/>
      <x:c r="T228" s="6"/>
      <x:c r="U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7"/>
      <x:c r="Q229" s="7"/>
      <x:c r="R229" s="6"/>
      <x:c r="S229" s="6"/>
      <x:c r="T229" s="6"/>
      <x:c r="U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7"/>
      <x:c r="Q230" s="7"/>
      <x:c r="R230" s="6"/>
      <x:c r="S230" s="6"/>
      <x:c r="T230" s="6"/>
      <x:c r="U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7"/>
      <x:c r="Q231" s="7"/>
      <x:c r="R231" s="6"/>
      <x:c r="S231" s="6"/>
      <x:c r="T231" s="6"/>
      <x:c r="U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7"/>
      <x:c r="Q232" s="7"/>
      <x:c r="R232" s="6"/>
      <x:c r="S232" s="6"/>
      <x:c r="T232" s="6"/>
      <x:c r="U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7"/>
      <x:c r="Q233" s="7"/>
      <x:c r="R233" s="6"/>
      <x:c r="S233" s="6"/>
      <x:c r="T233" s="6"/>
      <x:c r="U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7"/>
      <x:c r="Q234" s="7"/>
      <x:c r="R234" s="6"/>
      <x:c r="S234" s="6"/>
      <x:c r="T234" s="6"/>
      <x:c r="U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7"/>
      <x:c r="Q235" s="7"/>
      <x:c r="R235" s="6"/>
      <x:c r="S235" s="6"/>
      <x:c r="T235" s="6"/>
      <x:c r="U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7"/>
      <x:c r="Q236" s="7"/>
      <x:c r="R236" s="6"/>
      <x:c r="S236" s="6"/>
      <x:c r="T236" s="6"/>
      <x:c r="U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7"/>
      <x:c r="Q237" s="7"/>
      <x:c r="R237" s="6"/>
      <x:c r="S237" s="6"/>
      <x:c r="T237" s="6"/>
      <x:c r="U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7"/>
      <x:c r="Q238" s="7"/>
      <x:c r="R238" s="6"/>
      <x:c r="S238" s="6"/>
      <x:c r="T238" s="6"/>
      <x:c r="U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7"/>
      <x:c r="Q239" s="7"/>
      <x:c r="R239" s="6"/>
      <x:c r="S239" s="6"/>
      <x:c r="T239" s="6"/>
      <x:c r="U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7"/>
      <x:c r="Q240" s="7"/>
      <x:c r="R240" s="6"/>
      <x:c r="S240" s="6"/>
      <x:c r="T240" s="6"/>
      <x:c r="U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7"/>
      <x:c r="Q241" s="7"/>
      <x:c r="R241" s="6"/>
      <x:c r="S241" s="6"/>
      <x:c r="T241" s="6"/>
      <x:c r="U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7"/>
      <x:c r="Q242" s="7"/>
      <x:c r="R242" s="6"/>
      <x:c r="S242" s="6"/>
      <x:c r="T242" s="6"/>
      <x:c r="U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7"/>
      <x:c r="Q243" s="7"/>
      <x:c r="R243" s="6"/>
      <x:c r="S243" s="6"/>
      <x:c r="T243" s="6"/>
      <x:c r="U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7"/>
      <x:c r="Q244" s="7"/>
      <x:c r="R244" s="6"/>
      <x:c r="S244" s="6"/>
      <x:c r="T244" s="6"/>
      <x:c r="U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7"/>
      <x:c r="Q245" s="7"/>
      <x:c r="R245" s="6"/>
      <x:c r="S245" s="6"/>
      <x:c r="T245" s="6"/>
      <x:c r="U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7"/>
      <x:c r="Q246" s="7"/>
      <x:c r="R246" s="6"/>
      <x:c r="S246" s="6"/>
      <x:c r="T246" s="6"/>
      <x:c r="U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7"/>
      <x:c r="Q247" s="7"/>
      <x:c r="R247" s="6"/>
      <x:c r="S247" s="6"/>
      <x:c r="T247" s="6"/>
      <x:c r="U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7"/>
      <x:c r="Q248" s="7"/>
      <x:c r="R248" s="6"/>
      <x:c r="S248" s="6"/>
      <x:c r="T248" s="6"/>
      <x:c r="U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7"/>
      <x:c r="Q249" s="7"/>
      <x:c r="R249" s="6"/>
      <x:c r="S249" s="6"/>
      <x:c r="T249" s="6"/>
      <x:c r="U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7"/>
      <x:c r="Q250" s="7"/>
      <x:c r="R250" s="6"/>
      <x:c r="S250" s="6"/>
      <x:c r="T250" s="6"/>
      <x:c r="U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7"/>
      <x:c r="Q251" s="7"/>
      <x:c r="R251" s="6"/>
      <x:c r="S251" s="6"/>
      <x:c r="T251" s="6"/>
      <x:c r="U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7"/>
      <x:c r="Q252" s="7"/>
      <x:c r="R252" s="6"/>
      <x:c r="S252" s="6"/>
      <x:c r="T252" s="6"/>
      <x:c r="U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7"/>
      <x:c r="Q253" s="7"/>
      <x:c r="R253" s="6"/>
      <x:c r="S253" s="6"/>
      <x:c r="T253" s="6"/>
      <x:c r="U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7"/>
      <x:c r="Q254" s="7"/>
      <x:c r="R254" s="6"/>
      <x:c r="S254" s="6"/>
      <x:c r="T254" s="6"/>
      <x:c r="U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7"/>
      <x:c r="Q255" s="7"/>
      <x:c r="R255" s="6"/>
      <x:c r="S255" s="6"/>
      <x:c r="T255" s="6"/>
      <x:c r="U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7"/>
      <x:c r="Q256" s="7"/>
      <x:c r="R256" s="6"/>
      <x:c r="S256" s="6"/>
      <x:c r="T256" s="6"/>
      <x:c r="U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7"/>
      <x:c r="Q257" s="7"/>
      <x:c r="R257" s="6"/>
      <x:c r="S257" s="6"/>
      <x:c r="T257" s="6"/>
      <x:c r="U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7"/>
      <x:c r="Q258" s="7"/>
      <x:c r="R258" s="6"/>
      <x:c r="S258" s="6"/>
      <x:c r="T258" s="6"/>
      <x:c r="U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7"/>
      <x:c r="Q259" s="7"/>
      <x:c r="R259" s="6"/>
      <x:c r="S259" s="6"/>
      <x:c r="T259" s="6"/>
      <x:c r="U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7"/>
      <x:c r="Q260" s="7"/>
      <x:c r="R260" s="6"/>
      <x:c r="S260" s="6"/>
      <x:c r="T260" s="6"/>
      <x:c r="U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7"/>
      <x:c r="Q261" s="7"/>
      <x:c r="R261" s="6"/>
      <x:c r="S261" s="6"/>
      <x:c r="T261" s="6"/>
      <x:c r="U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7"/>
      <x:c r="Q262" s="7"/>
      <x:c r="R262" s="6"/>
      <x:c r="S262" s="6"/>
      <x:c r="T262" s="6"/>
      <x:c r="U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7"/>
      <x:c r="Q263" s="7"/>
      <x:c r="R263" s="6"/>
      <x:c r="S263" s="6"/>
      <x:c r="T263" s="6"/>
      <x:c r="U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7"/>
      <x:c r="Q264" s="7"/>
      <x:c r="R264" s="6"/>
      <x:c r="S264" s="6"/>
      <x:c r="T264" s="6"/>
      <x:c r="U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7"/>
      <x:c r="Q265" s="7"/>
      <x:c r="R265" s="6"/>
      <x:c r="S265" s="6"/>
      <x:c r="T265" s="6"/>
      <x:c r="U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7"/>
      <x:c r="Q266" s="7"/>
      <x:c r="R266" s="6"/>
      <x:c r="S266" s="6"/>
      <x:c r="T266" s="6"/>
      <x:c r="U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7"/>
      <x:c r="Q267" s="7"/>
      <x:c r="R267" s="6"/>
      <x:c r="S267" s="6"/>
      <x:c r="T267" s="6"/>
      <x:c r="U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7"/>
      <x:c r="Q268" s="7"/>
      <x:c r="R268" s="6"/>
      <x:c r="S268" s="6"/>
      <x:c r="T268" s="6"/>
      <x:c r="U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7"/>
      <x:c r="Q269" s="7"/>
      <x:c r="R269" s="6"/>
      <x:c r="S269" s="6"/>
      <x:c r="T269" s="6"/>
      <x:c r="U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7"/>
      <x:c r="Q270" s="7"/>
      <x:c r="R270" s="6"/>
      <x:c r="S270" s="6"/>
      <x:c r="T270" s="6"/>
      <x:c r="U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7"/>
      <x:c r="Q271" s="7"/>
      <x:c r="R271" s="6"/>
      <x:c r="S271" s="6"/>
      <x:c r="T271" s="6"/>
      <x:c r="U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7"/>
      <x:c r="Q272" s="7"/>
      <x:c r="R272" s="6"/>
      <x:c r="S272" s="6"/>
      <x:c r="T272" s="6"/>
      <x:c r="U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7"/>
      <x:c r="Q273" s="7"/>
      <x:c r="R273" s="6"/>
      <x:c r="S273" s="6"/>
      <x:c r="T273" s="6"/>
      <x:c r="U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7"/>
      <x:c r="Q274" s="7"/>
      <x:c r="R274" s="6"/>
      <x:c r="S274" s="6"/>
      <x:c r="T274" s="6"/>
      <x:c r="U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7"/>
      <x:c r="Q275" s="7"/>
      <x:c r="R275" s="6"/>
      <x:c r="S275" s="6"/>
      <x:c r="T275" s="6"/>
      <x:c r="U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7"/>
      <x:c r="Q276" s="7"/>
      <x:c r="R276" s="6"/>
      <x:c r="S276" s="6"/>
      <x:c r="T276" s="6"/>
      <x:c r="U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7"/>
      <x:c r="Q277" s="7"/>
      <x:c r="R277" s="6"/>
      <x:c r="S277" s="6"/>
      <x:c r="T277" s="6"/>
      <x:c r="U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7"/>
      <x:c r="Q278" s="7"/>
      <x:c r="R278" s="6"/>
      <x:c r="S278" s="6"/>
      <x:c r="T278" s="6"/>
      <x:c r="U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7"/>
      <x:c r="Q279" s="7"/>
      <x:c r="R279" s="6"/>
      <x:c r="S279" s="6"/>
      <x:c r="T279" s="6"/>
      <x:c r="U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7"/>
      <x:c r="Q280" s="7"/>
      <x:c r="R280" s="6"/>
      <x:c r="S280" s="6"/>
      <x:c r="T280" s="6"/>
      <x:c r="U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7"/>
      <x:c r="Q281" s="7"/>
      <x:c r="R281" s="6"/>
      <x:c r="S281" s="6"/>
      <x:c r="T281" s="6"/>
      <x:c r="U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7"/>
      <x:c r="Q282" s="7"/>
      <x:c r="R282" s="6"/>
      <x:c r="S282" s="6"/>
      <x:c r="T282" s="6"/>
      <x:c r="U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7"/>
      <x:c r="Q283" s="7"/>
      <x:c r="R283" s="6"/>
      <x:c r="S283" s="6"/>
      <x:c r="T283" s="6"/>
      <x:c r="U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7"/>
      <x:c r="Q284" s="7"/>
      <x:c r="R284" s="6"/>
      <x:c r="S284" s="6"/>
      <x:c r="T284" s="6"/>
      <x:c r="U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7"/>
      <x:c r="Q285" s="7"/>
      <x:c r="R285" s="6"/>
      <x:c r="S285" s="6"/>
      <x:c r="T285" s="6"/>
      <x:c r="U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7"/>
      <x:c r="Q286" s="7"/>
      <x:c r="R286" s="6"/>
      <x:c r="S286" s="6"/>
      <x:c r="T286" s="6"/>
      <x:c r="U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7"/>
      <x:c r="Q287" s="7"/>
      <x:c r="R287" s="6"/>
      <x:c r="S287" s="6"/>
      <x:c r="T287" s="6"/>
      <x:c r="U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7"/>
      <x:c r="Q288" s="7"/>
      <x:c r="R288" s="6"/>
      <x:c r="S288" s="6"/>
      <x:c r="T288" s="6"/>
      <x:c r="U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7"/>
      <x:c r="Q289" s="7"/>
      <x:c r="R289" s="6"/>
      <x:c r="S289" s="6"/>
      <x:c r="T289" s="6"/>
      <x:c r="U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7"/>
      <x:c r="Q290" s="7"/>
      <x:c r="R290" s="6"/>
      <x:c r="S290" s="6"/>
      <x:c r="T290" s="6"/>
      <x:c r="U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7"/>
      <x:c r="Q291" s="7"/>
      <x:c r="R291" s="6"/>
      <x:c r="S291" s="6"/>
      <x:c r="T291" s="6"/>
      <x:c r="U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7"/>
      <x:c r="Q292" s="7"/>
      <x:c r="R292" s="6"/>
      <x:c r="S292" s="6"/>
      <x:c r="T292" s="6"/>
      <x:c r="U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7"/>
      <x:c r="Q293" s="7"/>
      <x:c r="R293" s="6"/>
      <x:c r="S293" s="6"/>
      <x:c r="T293" s="6"/>
      <x:c r="U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7"/>
      <x:c r="Q294" s="7"/>
      <x:c r="R294" s="6"/>
      <x:c r="S294" s="6"/>
      <x:c r="T294" s="6"/>
      <x:c r="U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7"/>
      <x:c r="Q295" s="7"/>
      <x:c r="R295" s="6"/>
      <x:c r="S295" s="6"/>
      <x:c r="T295" s="6"/>
      <x:c r="U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7"/>
      <x:c r="Q296" s="7"/>
      <x:c r="R296" s="6"/>
      <x:c r="S296" s="6"/>
      <x:c r="T296" s="6"/>
      <x:c r="U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7"/>
      <x:c r="Q297" s="7"/>
      <x:c r="R297" s="6"/>
      <x:c r="S297" s="6"/>
      <x:c r="T297" s="6"/>
      <x:c r="U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7"/>
      <x:c r="Q298" s="7"/>
      <x:c r="R298" s="6"/>
      <x:c r="S298" s="6"/>
      <x:c r="T298" s="6"/>
      <x:c r="U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7"/>
      <x:c r="Q299" s="7"/>
      <x:c r="R299" s="6"/>
      <x:c r="S299" s="6"/>
      <x:c r="T299" s="6"/>
      <x:c r="U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7"/>
      <x:c r="Q300" s="7"/>
      <x:c r="R300" s="6"/>
      <x:c r="S300" s="6"/>
      <x:c r="T300" s="6"/>
      <x:c r="U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7"/>
      <x:c r="Q301" s="7"/>
      <x:c r="R301" s="6"/>
      <x:c r="S301" s="6"/>
      <x:c r="T301" s="6"/>
      <x:c r="U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7"/>
      <x:c r="Q302" s="7"/>
      <x:c r="R302" s="6"/>
      <x:c r="S302" s="6"/>
      <x:c r="T302" s="6"/>
      <x:c r="U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7"/>
      <x:c r="Q303" s="7"/>
      <x:c r="R303" s="6"/>
      <x:c r="S303" s="6"/>
      <x:c r="T303" s="6"/>
      <x:c r="U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7"/>
      <x:c r="Q304" s="7"/>
      <x:c r="R304" s="6"/>
      <x:c r="S304" s="6"/>
      <x:c r="T304" s="6"/>
      <x:c r="U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7"/>
      <x:c r="Q305" s="7"/>
      <x:c r="R305" s="6"/>
      <x:c r="S305" s="6"/>
      <x:c r="T305" s="6"/>
      <x:c r="U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7"/>
      <x:c r="Q306" s="7"/>
      <x:c r="R306" s="6"/>
      <x:c r="S306" s="6"/>
      <x:c r="T306" s="6"/>
      <x:c r="U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7"/>
      <x:c r="Q307" s="7"/>
      <x:c r="R307" s="6"/>
      <x:c r="S307" s="6"/>
      <x:c r="T307" s="6"/>
      <x:c r="U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7"/>
      <x:c r="Q308" s="7"/>
      <x:c r="R308" s="6"/>
      <x:c r="S308" s="6"/>
      <x:c r="T308" s="6"/>
      <x:c r="U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7"/>
      <x:c r="Q309" s="7"/>
      <x:c r="R309" s="6"/>
      <x:c r="S309" s="6"/>
      <x:c r="T309" s="6"/>
      <x:c r="U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7"/>
      <x:c r="Q310" s="7"/>
      <x:c r="R310" s="6"/>
      <x:c r="S310" s="6"/>
      <x:c r="T310" s="6"/>
      <x:c r="U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7"/>
      <x:c r="Q311" s="7"/>
      <x:c r="R311" s="6"/>
      <x:c r="S311" s="6"/>
      <x:c r="T311" s="6"/>
      <x:c r="U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7"/>
      <x:c r="Q312" s="7"/>
      <x:c r="R312" s="6"/>
      <x:c r="S312" s="6"/>
      <x:c r="T312" s="6"/>
      <x:c r="U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7"/>
      <x:c r="Q313" s="7"/>
      <x:c r="R313" s="6"/>
      <x:c r="S313" s="6"/>
      <x:c r="T313" s="6"/>
      <x:c r="U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7"/>
      <x:c r="Q314" s="7"/>
      <x:c r="R314" s="6"/>
      <x:c r="S314" s="6"/>
      <x:c r="T314" s="6"/>
      <x:c r="U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7"/>
      <x:c r="Q315" s="7"/>
      <x:c r="R315" s="6"/>
      <x:c r="S315" s="6"/>
      <x:c r="T315" s="6"/>
      <x:c r="U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7"/>
      <x:c r="Q316" s="7"/>
      <x:c r="R316" s="6"/>
      <x:c r="S316" s="6"/>
      <x:c r="T316" s="6"/>
      <x:c r="U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7"/>
      <x:c r="Q317" s="7"/>
      <x:c r="R317" s="6"/>
      <x:c r="S317" s="6"/>
      <x:c r="T317" s="6"/>
      <x:c r="U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7"/>
      <x:c r="Q318" s="7"/>
      <x:c r="R318" s="6"/>
      <x:c r="S318" s="6"/>
      <x:c r="T318" s="6"/>
      <x:c r="U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7"/>
      <x:c r="Q319" s="7"/>
      <x:c r="R319" s="6"/>
      <x:c r="S319" s="6"/>
      <x:c r="T319" s="6"/>
      <x:c r="U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7"/>
      <x:c r="Q320" s="7"/>
      <x:c r="R320" s="6"/>
      <x:c r="S320" s="6"/>
      <x:c r="T320" s="6"/>
      <x:c r="U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7"/>
      <x:c r="Q321" s="7"/>
      <x:c r="R321" s="6"/>
      <x:c r="S321" s="6"/>
      <x:c r="T321" s="6"/>
      <x:c r="U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7"/>
      <x:c r="Q322" s="7"/>
      <x:c r="R322" s="6"/>
      <x:c r="S322" s="6"/>
      <x:c r="T322" s="6"/>
      <x:c r="U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7"/>
      <x:c r="Q323" s="7"/>
      <x:c r="R323" s="6"/>
      <x:c r="S323" s="6"/>
      <x:c r="T323" s="6"/>
      <x:c r="U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7"/>
      <x:c r="Q324" s="7"/>
      <x:c r="R324" s="6"/>
      <x:c r="S324" s="6"/>
      <x:c r="T324" s="6"/>
      <x:c r="U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7"/>
      <x:c r="Q325" s="7"/>
      <x:c r="R325" s="6"/>
      <x:c r="S325" s="6"/>
      <x:c r="T325" s="6"/>
      <x:c r="U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7"/>
      <x:c r="Q326" s="7"/>
      <x:c r="R326" s="6"/>
      <x:c r="S326" s="6"/>
      <x:c r="T326" s="6"/>
      <x:c r="U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7"/>
      <x:c r="Q327" s="7"/>
      <x:c r="R327" s="6"/>
      <x:c r="S327" s="6"/>
      <x:c r="T327" s="6"/>
      <x:c r="U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7"/>
      <x:c r="Q328" s="7"/>
      <x:c r="R328" s="6"/>
      <x:c r="S328" s="6"/>
      <x:c r="T328" s="6"/>
      <x:c r="U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7"/>
      <x:c r="Q329" s="7"/>
      <x:c r="R329" s="6"/>
      <x:c r="S329" s="6"/>
      <x:c r="T329" s="6"/>
      <x:c r="U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7"/>
      <x:c r="Q330" s="7"/>
      <x:c r="R330" s="6"/>
      <x:c r="S330" s="6"/>
      <x:c r="T330" s="6"/>
      <x:c r="U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7"/>
      <x:c r="Q331" s="7"/>
      <x:c r="R331" s="6"/>
      <x:c r="S331" s="6"/>
      <x:c r="T331" s="6"/>
      <x:c r="U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7"/>
      <x:c r="Q332" s="7"/>
      <x:c r="R332" s="6"/>
      <x:c r="S332" s="6"/>
      <x:c r="T332" s="6"/>
      <x:c r="U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7"/>
      <x:c r="Q333" s="7"/>
      <x:c r="R333" s="6"/>
      <x:c r="S333" s="6"/>
      <x:c r="T333" s="6"/>
      <x:c r="U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7"/>
      <x:c r="Q334" s="7"/>
      <x:c r="R334" s="6"/>
      <x:c r="S334" s="6"/>
      <x:c r="T334" s="6"/>
      <x:c r="U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7"/>
      <x:c r="Q335" s="7"/>
      <x:c r="R335" s="6"/>
      <x:c r="S335" s="6"/>
      <x:c r="T335" s="6"/>
      <x:c r="U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7"/>
      <x:c r="Q336" s="7"/>
      <x:c r="R336" s="6"/>
      <x:c r="S336" s="6"/>
      <x:c r="T336" s="6"/>
      <x:c r="U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7"/>
      <x:c r="Q337" s="7"/>
      <x:c r="R337" s="6"/>
      <x:c r="S337" s="6"/>
      <x:c r="T337" s="6"/>
      <x:c r="U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7"/>
      <x:c r="Q338" s="7"/>
      <x:c r="R338" s="6"/>
      <x:c r="S338" s="6"/>
      <x:c r="T338" s="6"/>
      <x:c r="U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7"/>
      <x:c r="Q339" s="7"/>
      <x:c r="R339" s="6"/>
      <x:c r="S339" s="6"/>
      <x:c r="T339" s="6"/>
      <x:c r="U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7"/>
      <x:c r="Q340" s="7"/>
      <x:c r="R340" s="6"/>
      <x:c r="S340" s="6"/>
      <x:c r="T340" s="6"/>
      <x:c r="U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7"/>
      <x:c r="Q341" s="7"/>
      <x:c r="R341" s="6"/>
      <x:c r="S341" s="6"/>
      <x:c r="T341" s="6"/>
      <x:c r="U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7"/>
      <x:c r="Q342" s="7"/>
      <x:c r="R342" s="6"/>
      <x:c r="S342" s="6"/>
      <x:c r="T342" s="6"/>
      <x:c r="U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7"/>
      <x:c r="Q343" s="7"/>
      <x:c r="R343" s="6"/>
      <x:c r="S343" s="6"/>
      <x:c r="T343" s="6"/>
      <x:c r="U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7"/>
      <x:c r="Q344" s="7"/>
      <x:c r="R344" s="6"/>
      <x:c r="S344" s="6"/>
      <x:c r="T344" s="6"/>
      <x:c r="U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7"/>
      <x:c r="Q345" s="7"/>
      <x:c r="R345" s="6"/>
      <x:c r="S345" s="6"/>
      <x:c r="T345" s="6"/>
      <x:c r="U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7"/>
      <x:c r="Q346" s="7"/>
      <x:c r="R346" s="6"/>
      <x:c r="S346" s="6"/>
      <x:c r="T346" s="6"/>
      <x:c r="U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7"/>
      <x:c r="Q347" s="7"/>
      <x:c r="R347" s="6"/>
      <x:c r="S347" s="6"/>
      <x:c r="T347" s="6"/>
      <x:c r="U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7"/>
      <x:c r="Q348" s="7"/>
      <x:c r="R348" s="6"/>
      <x:c r="S348" s="6"/>
      <x:c r="T348" s="6"/>
      <x:c r="U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7"/>
      <x:c r="Q349" s="7"/>
      <x:c r="R349" s="6"/>
      <x:c r="S349" s="6"/>
      <x:c r="T349" s="6"/>
      <x:c r="U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7"/>
      <x:c r="Q350" s="7"/>
      <x:c r="R350" s="6"/>
      <x:c r="S350" s="6"/>
      <x:c r="T350" s="6"/>
      <x:c r="U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7"/>
      <x:c r="Q351" s="7"/>
      <x:c r="R351" s="6"/>
      <x:c r="S351" s="6"/>
      <x:c r="T351" s="6"/>
      <x:c r="U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7"/>
      <x:c r="Q352" s="7"/>
      <x:c r="R352" s="6"/>
      <x:c r="S352" s="6"/>
      <x:c r="T352" s="6"/>
      <x:c r="U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7"/>
      <x:c r="Q353" s="7"/>
      <x:c r="R353" s="6"/>
      <x:c r="S353" s="6"/>
      <x:c r="T353" s="6"/>
      <x:c r="U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7"/>
      <x:c r="Q354" s="7"/>
      <x:c r="R354" s="6"/>
      <x:c r="S354" s="6"/>
      <x:c r="T354" s="6"/>
      <x:c r="U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7"/>
      <x:c r="Q355" s="7"/>
      <x:c r="R355" s="6"/>
      <x:c r="S355" s="6"/>
      <x:c r="T355" s="6"/>
      <x:c r="U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7"/>
      <x:c r="Q356" s="7"/>
      <x:c r="R356" s="6"/>
      <x:c r="S356" s="6"/>
      <x:c r="T356" s="6"/>
      <x:c r="U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7"/>
      <x:c r="Q357" s="7"/>
      <x:c r="R357" s="6"/>
      <x:c r="S357" s="6"/>
      <x:c r="T357" s="6"/>
      <x:c r="U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7"/>
      <x:c r="Q358" s="7"/>
      <x:c r="R358" s="6"/>
      <x:c r="S358" s="6"/>
      <x:c r="T358" s="6"/>
      <x:c r="U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7"/>
      <x:c r="Q359" s="7"/>
      <x:c r="R359" s="6"/>
      <x:c r="S359" s="6"/>
      <x:c r="T359" s="6"/>
      <x:c r="U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7"/>
      <x:c r="Q360" s="7"/>
      <x:c r="R360" s="6"/>
      <x:c r="S360" s="6"/>
      <x:c r="T360" s="6"/>
      <x:c r="U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7"/>
      <x:c r="Q361" s="7"/>
      <x:c r="R361" s="6"/>
      <x:c r="S361" s="6"/>
      <x:c r="T361" s="6"/>
      <x:c r="U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7"/>
      <x:c r="Q362" s="7"/>
      <x:c r="R362" s="6"/>
      <x:c r="S362" s="6"/>
      <x:c r="T362" s="6"/>
      <x:c r="U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7"/>
      <x:c r="Q363" s="7"/>
      <x:c r="R363" s="6"/>
      <x:c r="S363" s="6"/>
      <x:c r="T363" s="6"/>
      <x:c r="U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7"/>
      <x:c r="Q364" s="7"/>
      <x:c r="R364" s="6"/>
      <x:c r="S364" s="6"/>
      <x:c r="T364" s="6"/>
      <x:c r="U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7"/>
      <x:c r="Q365" s="7"/>
      <x:c r="R365" s="6"/>
      <x:c r="S365" s="6"/>
      <x:c r="T365" s="6"/>
      <x:c r="U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7"/>
      <x:c r="Q366" s="7"/>
      <x:c r="R366" s="6"/>
      <x:c r="S366" s="6"/>
      <x:c r="T366" s="6"/>
      <x:c r="U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7"/>
      <x:c r="Q367" s="7"/>
      <x:c r="R367" s="6"/>
      <x:c r="S367" s="6"/>
      <x:c r="T367" s="6"/>
      <x:c r="U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7"/>
      <x:c r="Q368" s="7"/>
      <x:c r="R368" s="6"/>
      <x:c r="S368" s="6"/>
      <x:c r="T368" s="6"/>
      <x:c r="U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7"/>
      <x:c r="Q369" s="7"/>
      <x:c r="R369" s="6"/>
      <x:c r="S369" s="6"/>
      <x:c r="T369" s="6"/>
      <x:c r="U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7"/>
      <x:c r="Q370" s="7"/>
      <x:c r="R370" s="6"/>
      <x:c r="S370" s="6"/>
      <x:c r="T370" s="6"/>
      <x:c r="U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7"/>
      <x:c r="Q371" s="7"/>
      <x:c r="R371" s="6"/>
      <x:c r="S371" s="6"/>
      <x:c r="T371" s="6"/>
      <x:c r="U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7"/>
      <x:c r="Q372" s="7"/>
      <x:c r="R372" s="6"/>
      <x:c r="S372" s="6"/>
      <x:c r="T372" s="6"/>
      <x:c r="U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7"/>
      <x:c r="Q373" s="7"/>
      <x:c r="R373" s="6"/>
      <x:c r="S373" s="6"/>
      <x:c r="T373" s="6"/>
      <x:c r="U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7"/>
      <x:c r="Q374" s="7"/>
      <x:c r="R374" s="6"/>
      <x:c r="S374" s="6"/>
      <x:c r="T374" s="6"/>
      <x:c r="U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7"/>
      <x:c r="Q375" s="7"/>
      <x:c r="R375" s="6"/>
      <x:c r="S375" s="6"/>
      <x:c r="T375" s="6"/>
      <x:c r="U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7"/>
      <x:c r="Q376" s="7"/>
      <x:c r="R376" s="6"/>
      <x:c r="S376" s="6"/>
      <x:c r="T376" s="6"/>
      <x:c r="U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7"/>
      <x:c r="Q377" s="7"/>
      <x:c r="R377" s="6"/>
      <x:c r="S377" s="6"/>
      <x:c r="T377" s="6"/>
      <x:c r="U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7"/>
      <x:c r="Q378" s="7"/>
      <x:c r="R378" s="6"/>
      <x:c r="S378" s="6"/>
      <x:c r="T378" s="6"/>
      <x:c r="U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7"/>
      <x:c r="Q379" s="7"/>
      <x:c r="R379" s="6"/>
      <x:c r="S379" s="6"/>
      <x:c r="T379" s="6"/>
      <x:c r="U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7"/>
      <x:c r="Q380" s="7"/>
      <x:c r="R380" s="6"/>
      <x:c r="S380" s="6"/>
      <x:c r="T380" s="6"/>
      <x:c r="U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7"/>
      <x:c r="Q381" s="7"/>
      <x:c r="R381" s="6"/>
      <x:c r="S381" s="6"/>
      <x:c r="T381" s="6"/>
      <x:c r="U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7"/>
      <x:c r="Q382" s="7"/>
      <x:c r="R382" s="6"/>
      <x:c r="S382" s="6"/>
      <x:c r="T382" s="6"/>
      <x:c r="U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7"/>
      <x:c r="Q383" s="7"/>
      <x:c r="R383" s="6"/>
      <x:c r="S383" s="6"/>
      <x:c r="T383" s="6"/>
      <x:c r="U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7"/>
      <x:c r="Q384" s="7"/>
      <x:c r="R384" s="6"/>
      <x:c r="S384" s="6"/>
      <x:c r="T384" s="6"/>
      <x:c r="U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7"/>
      <x:c r="Q385" s="7"/>
      <x:c r="R385" s="6"/>
      <x:c r="S385" s="6"/>
      <x:c r="T385" s="6"/>
      <x:c r="U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7"/>
      <x:c r="Q386" s="7"/>
      <x:c r="R386" s="6"/>
      <x:c r="S386" s="6"/>
      <x:c r="T386" s="6"/>
      <x:c r="U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7"/>
      <x:c r="Q387" s="7"/>
      <x:c r="R387" s="6"/>
      <x:c r="S387" s="6"/>
      <x:c r="T387" s="6"/>
      <x:c r="U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7"/>
      <x:c r="Q388" s="7"/>
      <x:c r="R388" s="6"/>
      <x:c r="S388" s="6"/>
      <x:c r="T388" s="6"/>
      <x:c r="U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7"/>
      <x:c r="Q389" s="7"/>
      <x:c r="R389" s="6"/>
      <x:c r="S389" s="6"/>
      <x:c r="T389" s="6"/>
      <x:c r="U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7"/>
      <x:c r="Q390" s="7"/>
      <x:c r="R390" s="6"/>
      <x:c r="S390" s="6"/>
      <x:c r="T390" s="6"/>
      <x:c r="U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7"/>
      <x:c r="Q391" s="7"/>
      <x:c r="R391" s="6"/>
      <x:c r="S391" s="6"/>
      <x:c r="T391" s="6"/>
      <x:c r="U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7"/>
      <x:c r="Q392" s="7"/>
      <x:c r="R392" s="6"/>
      <x:c r="S392" s="6"/>
      <x:c r="T392" s="6"/>
      <x:c r="U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7"/>
      <x:c r="Q393" s="7"/>
      <x:c r="R393" s="6"/>
      <x:c r="S393" s="6"/>
      <x:c r="T393" s="6"/>
      <x:c r="U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7"/>
      <x:c r="Q394" s="7"/>
      <x:c r="R394" s="6"/>
      <x:c r="S394" s="6"/>
      <x:c r="T394" s="6"/>
      <x:c r="U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7"/>
      <x:c r="Q395" s="7"/>
      <x:c r="R395" s="6"/>
      <x:c r="S395" s="6"/>
      <x:c r="T395" s="6"/>
      <x:c r="U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7"/>
      <x:c r="Q396" s="7"/>
      <x:c r="R396" s="6"/>
      <x:c r="S396" s="6"/>
      <x:c r="T396" s="6"/>
      <x:c r="U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7"/>
      <x:c r="Q397" s="7"/>
      <x:c r="R397" s="6"/>
      <x:c r="S397" s="6"/>
      <x:c r="T397" s="6"/>
      <x:c r="U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7"/>
      <x:c r="Q398" s="7"/>
      <x:c r="R398" s="6"/>
      <x:c r="S398" s="6"/>
      <x:c r="T398" s="6"/>
      <x:c r="U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7"/>
      <x:c r="Q399" s="7"/>
      <x:c r="R399" s="6"/>
      <x:c r="S399" s="6"/>
      <x:c r="T399" s="6"/>
      <x:c r="U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7"/>
      <x:c r="Q400" s="7"/>
      <x:c r="R400" s="6"/>
      <x:c r="S400" s="6"/>
      <x:c r="T400" s="6"/>
      <x:c r="U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7"/>
      <x:c r="Q401" s="7"/>
      <x:c r="R401" s="6"/>
      <x:c r="S401" s="6"/>
      <x:c r="T401" s="6"/>
      <x:c r="U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7"/>
      <x:c r="Q402" s="7"/>
      <x:c r="R402" s="6"/>
      <x:c r="S402" s="6"/>
      <x:c r="T402" s="6"/>
      <x:c r="U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7"/>
      <x:c r="Q403" s="7"/>
      <x:c r="R403" s="6"/>
      <x:c r="S403" s="6"/>
      <x:c r="T403" s="6"/>
      <x:c r="U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7"/>
      <x:c r="Q404" s="7"/>
      <x:c r="R404" s="6"/>
      <x:c r="S404" s="6"/>
      <x:c r="T404" s="6"/>
      <x:c r="U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7"/>
      <x:c r="Q405" s="7"/>
      <x:c r="R405" s="6"/>
      <x:c r="S405" s="6"/>
      <x:c r="T405" s="6"/>
      <x:c r="U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7"/>
      <x:c r="Q406" s="7"/>
      <x:c r="R406" s="6"/>
      <x:c r="S406" s="6"/>
      <x:c r="T406" s="6"/>
      <x:c r="U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7"/>
      <x:c r="Q407" s="7"/>
      <x:c r="R407" s="6"/>
      <x:c r="S407" s="6"/>
      <x:c r="T407" s="6"/>
      <x:c r="U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7"/>
      <x:c r="Q408" s="7"/>
      <x:c r="R408" s="6"/>
      <x:c r="S408" s="6"/>
      <x:c r="T408" s="6"/>
      <x:c r="U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7"/>
      <x:c r="Q409" s="7"/>
      <x:c r="R409" s="6"/>
      <x:c r="S409" s="6"/>
      <x:c r="T409" s="6"/>
      <x:c r="U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7"/>
      <x:c r="Q410" s="7"/>
      <x:c r="R410" s="6"/>
      <x:c r="S410" s="6"/>
      <x:c r="T410" s="6"/>
      <x:c r="U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7"/>
      <x:c r="Q411" s="7"/>
      <x:c r="R411" s="6"/>
      <x:c r="S411" s="6"/>
      <x:c r="T411" s="6"/>
      <x:c r="U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7"/>
      <x:c r="Q412" s="7"/>
      <x:c r="R412" s="6"/>
      <x:c r="S412" s="6"/>
      <x:c r="T412" s="6"/>
      <x:c r="U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7"/>
      <x:c r="Q413" s="7"/>
      <x:c r="R413" s="6"/>
      <x:c r="S413" s="6"/>
      <x:c r="T413" s="6"/>
      <x:c r="U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7"/>
      <x:c r="Q414" s="7"/>
      <x:c r="R414" s="6"/>
      <x:c r="S414" s="6"/>
      <x:c r="T414" s="6"/>
      <x:c r="U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7"/>
      <x:c r="Q415" s="7"/>
      <x:c r="R415" s="6"/>
      <x:c r="S415" s="6"/>
      <x:c r="T415" s="6"/>
      <x:c r="U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7"/>
      <x:c r="Q416" s="7"/>
      <x:c r="R416" s="6"/>
      <x:c r="S416" s="6"/>
      <x:c r="T416" s="6"/>
      <x:c r="U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7"/>
      <x:c r="Q417" s="7"/>
      <x:c r="R417" s="6"/>
      <x:c r="S417" s="6"/>
      <x:c r="T417" s="6"/>
      <x:c r="U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7"/>
      <x:c r="Q418" s="7"/>
      <x:c r="R418" s="6"/>
      <x:c r="S418" s="6"/>
      <x:c r="T418" s="6"/>
      <x:c r="U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7"/>
      <x:c r="Q419" s="7"/>
      <x:c r="R419" s="6"/>
      <x:c r="S419" s="6"/>
      <x:c r="T419" s="6"/>
      <x:c r="U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7"/>
      <x:c r="Q420" s="7"/>
      <x:c r="R420" s="6"/>
      <x:c r="S420" s="6"/>
      <x:c r="T420" s="6"/>
      <x:c r="U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7"/>
      <x:c r="Q421" s="7"/>
      <x:c r="R421" s="6"/>
      <x:c r="S421" s="6"/>
      <x:c r="T421" s="6"/>
      <x:c r="U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7"/>
      <x:c r="Q422" s="7"/>
      <x:c r="R422" s="6"/>
      <x:c r="S422" s="6"/>
      <x:c r="T422" s="6"/>
      <x:c r="U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7"/>
      <x:c r="Q423" s="7"/>
      <x:c r="R423" s="6"/>
      <x:c r="S423" s="6"/>
      <x:c r="T423" s="6"/>
      <x:c r="U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7"/>
      <x:c r="Q424" s="7"/>
      <x:c r="R424" s="6"/>
      <x:c r="S424" s="6"/>
      <x:c r="T424" s="6"/>
      <x:c r="U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7"/>
      <x:c r="Q425" s="7"/>
      <x:c r="R425" s="6"/>
      <x:c r="S425" s="6"/>
      <x:c r="T425" s="6"/>
      <x:c r="U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7"/>
      <x:c r="Q426" s="7"/>
      <x:c r="R426" s="6"/>
      <x:c r="S426" s="6"/>
      <x:c r="T426" s="6"/>
      <x:c r="U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7"/>
      <x:c r="Q427" s="7"/>
      <x:c r="R427" s="6"/>
      <x:c r="S427" s="6"/>
      <x:c r="T427" s="6"/>
      <x:c r="U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7"/>
      <x:c r="Q428" s="7"/>
      <x:c r="R428" s="6"/>
      <x:c r="S428" s="6"/>
      <x:c r="T428" s="6"/>
      <x:c r="U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7"/>
      <x:c r="Q429" s="7"/>
      <x:c r="R429" s="6"/>
      <x:c r="S429" s="6"/>
      <x:c r="T429" s="6"/>
      <x:c r="U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7"/>
      <x:c r="Q430" s="7"/>
      <x:c r="R430" s="6"/>
      <x:c r="S430" s="6"/>
      <x:c r="T430" s="6"/>
      <x:c r="U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7"/>
      <x:c r="Q431" s="7"/>
      <x:c r="R431" s="6"/>
      <x:c r="S431" s="6"/>
      <x:c r="T431" s="6"/>
      <x:c r="U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7"/>
      <x:c r="Q432" s="7"/>
      <x:c r="R432" s="6"/>
      <x:c r="S432" s="6"/>
      <x:c r="T432" s="6"/>
      <x:c r="U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7"/>
      <x:c r="Q433" s="7"/>
      <x:c r="R433" s="6"/>
      <x:c r="S433" s="6"/>
      <x:c r="T433" s="6"/>
      <x:c r="U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7"/>
      <x:c r="Q434" s="7"/>
      <x:c r="R434" s="6"/>
      <x:c r="S434" s="6"/>
      <x:c r="T434" s="6"/>
      <x:c r="U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7"/>
      <x:c r="Q435" s="7"/>
      <x:c r="R435" s="6"/>
      <x:c r="S435" s="6"/>
      <x:c r="T435" s="6"/>
      <x:c r="U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7"/>
      <x:c r="Q436" s="7"/>
      <x:c r="R436" s="6"/>
      <x:c r="S436" s="6"/>
      <x:c r="T436" s="6"/>
      <x:c r="U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7"/>
      <x:c r="Q437" s="7"/>
      <x:c r="R437" s="6"/>
      <x:c r="S437" s="6"/>
      <x:c r="T437" s="6"/>
      <x:c r="U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7"/>
      <x:c r="Q438" s="7"/>
      <x:c r="R438" s="6"/>
      <x:c r="S438" s="6"/>
      <x:c r="T438" s="6"/>
      <x:c r="U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7"/>
      <x:c r="Q439" s="7"/>
      <x:c r="R439" s="6"/>
      <x:c r="S439" s="6"/>
      <x:c r="T439" s="6"/>
      <x:c r="U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7"/>
      <x:c r="Q440" s="7"/>
      <x:c r="R440" s="6"/>
      <x:c r="S440" s="6"/>
      <x:c r="T440" s="6"/>
      <x:c r="U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7"/>
      <x:c r="Q441" s="7"/>
      <x:c r="R441" s="6"/>
      <x:c r="S441" s="6"/>
      <x:c r="T441" s="6"/>
      <x:c r="U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7"/>
      <x:c r="Q442" s="7"/>
      <x:c r="R442" s="6"/>
      <x:c r="S442" s="6"/>
      <x:c r="T442" s="6"/>
      <x:c r="U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7"/>
      <x:c r="Q443" s="7"/>
      <x:c r="R443" s="6"/>
      <x:c r="S443" s="6"/>
      <x:c r="T443" s="6"/>
      <x:c r="U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7"/>
      <x:c r="Q444" s="7"/>
      <x:c r="R444" s="6"/>
      <x:c r="S444" s="6"/>
      <x:c r="T444" s="6"/>
      <x:c r="U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7"/>
      <x:c r="Q445" s="7"/>
      <x:c r="R445" s="6"/>
      <x:c r="S445" s="6"/>
      <x:c r="T445" s="6"/>
      <x:c r="U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7"/>
      <x:c r="Q446" s="7"/>
      <x:c r="R446" s="6"/>
      <x:c r="S446" s="6"/>
      <x:c r="T446" s="6"/>
      <x:c r="U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7"/>
      <x:c r="Q447" s="7"/>
      <x:c r="R447" s="6"/>
      <x:c r="S447" s="6"/>
      <x:c r="T447" s="6"/>
      <x:c r="U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7"/>
      <x:c r="Q448" s="7"/>
      <x:c r="R448" s="6"/>
      <x:c r="S448" s="6"/>
      <x:c r="T448" s="6"/>
      <x:c r="U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7"/>
      <x:c r="Q449" s="7"/>
      <x:c r="R449" s="6"/>
      <x:c r="S449" s="6"/>
      <x:c r="T449" s="6"/>
      <x:c r="U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7"/>
      <x:c r="Q450" s="7"/>
      <x:c r="R450" s="6"/>
      <x:c r="S450" s="6"/>
      <x:c r="T450" s="6"/>
      <x:c r="U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7"/>
      <x:c r="Q451" s="7"/>
      <x:c r="R451" s="6"/>
      <x:c r="S451" s="6"/>
      <x:c r="T451" s="6"/>
      <x:c r="U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7"/>
      <x:c r="Q452" s="7"/>
      <x:c r="R452" s="6"/>
      <x:c r="S452" s="6"/>
      <x:c r="T452" s="6"/>
      <x:c r="U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7"/>
      <x:c r="Q453" s="7"/>
      <x:c r="R453" s="6"/>
      <x:c r="S453" s="6"/>
      <x:c r="T453" s="6"/>
      <x:c r="U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7"/>
      <x:c r="Q454" s="7"/>
      <x:c r="R454" s="6"/>
      <x:c r="S454" s="6"/>
      <x:c r="T454" s="6"/>
      <x:c r="U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7"/>
      <x:c r="Q455" s="7"/>
      <x:c r="R455" s="6"/>
      <x:c r="S455" s="6"/>
      <x:c r="T455" s="6"/>
      <x:c r="U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7"/>
      <x:c r="Q456" s="7"/>
      <x:c r="R456" s="6"/>
      <x:c r="S456" s="6"/>
      <x:c r="T456" s="6"/>
      <x:c r="U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7"/>
      <x:c r="Q457" s="7"/>
      <x:c r="R457" s="6"/>
      <x:c r="S457" s="6"/>
      <x:c r="T457" s="6"/>
      <x:c r="U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7"/>
      <x:c r="Q458" s="7"/>
      <x:c r="R458" s="6"/>
      <x:c r="S458" s="6"/>
      <x:c r="T458" s="6"/>
      <x:c r="U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7"/>
      <x:c r="Q459" s="7"/>
      <x:c r="R459" s="6"/>
      <x:c r="S459" s="6"/>
      <x:c r="T459" s="6"/>
      <x:c r="U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7"/>
      <x:c r="Q460" s="7"/>
      <x:c r="R460" s="6"/>
      <x:c r="S460" s="6"/>
      <x:c r="T460" s="6"/>
      <x:c r="U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7"/>
      <x:c r="Q461" s="7"/>
      <x:c r="R461" s="6"/>
      <x:c r="S461" s="6"/>
      <x:c r="T461" s="6"/>
      <x:c r="U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7"/>
      <x:c r="Q462" s="7"/>
      <x:c r="R462" s="6"/>
      <x:c r="S462" s="6"/>
      <x:c r="T462" s="6"/>
      <x:c r="U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7"/>
      <x:c r="Q463" s="7"/>
      <x:c r="R463" s="6"/>
      <x:c r="S463" s="6"/>
      <x:c r="T463" s="6"/>
      <x:c r="U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7"/>
      <x:c r="Q464" s="7"/>
      <x:c r="R464" s="6"/>
      <x:c r="S464" s="6"/>
      <x:c r="T464" s="6"/>
      <x:c r="U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7"/>
      <x:c r="Q465" s="7"/>
      <x:c r="R465" s="6"/>
      <x:c r="S465" s="6"/>
      <x:c r="T465" s="6"/>
      <x:c r="U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7"/>
      <x:c r="Q466" s="7"/>
      <x:c r="R466" s="6"/>
      <x:c r="S466" s="6"/>
      <x:c r="T466" s="6"/>
      <x:c r="U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7"/>
      <x:c r="Q467" s="7"/>
      <x:c r="R467" s="6"/>
      <x:c r="S467" s="6"/>
      <x:c r="T467" s="6"/>
      <x:c r="U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7"/>
      <x:c r="Q468" s="7"/>
      <x:c r="R468" s="6"/>
      <x:c r="S468" s="6"/>
      <x:c r="T468" s="6"/>
      <x:c r="U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7"/>
      <x:c r="Q469" s="7"/>
      <x:c r="R469" s="6"/>
      <x:c r="S469" s="6"/>
      <x:c r="T469" s="6"/>
      <x:c r="U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7"/>
      <x:c r="Q470" s="7"/>
      <x:c r="R470" s="6"/>
      <x:c r="S470" s="6"/>
      <x:c r="T470" s="6"/>
      <x:c r="U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7"/>
      <x:c r="Q471" s="7"/>
      <x:c r="R471" s="6"/>
      <x:c r="S471" s="6"/>
      <x:c r="T471" s="6"/>
      <x:c r="U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7"/>
      <x:c r="Q472" s="7"/>
      <x:c r="R472" s="6"/>
      <x:c r="S472" s="6"/>
      <x:c r="T472" s="6"/>
      <x:c r="U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7"/>
      <x:c r="Q473" s="7"/>
      <x:c r="R473" s="6"/>
      <x:c r="S473" s="6"/>
      <x:c r="T473" s="6"/>
      <x:c r="U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7"/>
      <x:c r="Q474" s="7"/>
      <x:c r="R474" s="6"/>
      <x:c r="S474" s="6"/>
      <x:c r="T474" s="6"/>
      <x:c r="U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7"/>
      <x:c r="Q475" s="7"/>
      <x:c r="R475" s="6"/>
      <x:c r="S475" s="6"/>
      <x:c r="T475" s="6"/>
      <x:c r="U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7"/>
      <x:c r="Q476" s="7"/>
      <x:c r="R476" s="6"/>
      <x:c r="S476" s="6"/>
      <x:c r="T476" s="6"/>
      <x:c r="U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7"/>
      <x:c r="Q477" s="7"/>
      <x:c r="R477" s="6"/>
      <x:c r="S477" s="6"/>
      <x:c r="T477" s="6"/>
      <x:c r="U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7"/>
      <x:c r="Q478" s="7"/>
      <x:c r="R478" s="6"/>
      <x:c r="S478" s="6"/>
      <x:c r="T478" s="6"/>
      <x:c r="U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7"/>
      <x:c r="Q479" s="7"/>
      <x:c r="R479" s="6"/>
      <x:c r="S479" s="6"/>
      <x:c r="T479" s="6"/>
      <x:c r="U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7"/>
      <x:c r="Q480" s="7"/>
      <x:c r="R480" s="6"/>
      <x:c r="S480" s="6"/>
      <x:c r="T480" s="6"/>
      <x:c r="U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7"/>
      <x:c r="Q481" s="7"/>
      <x:c r="R481" s="6"/>
      <x:c r="S481" s="6"/>
      <x:c r="T481" s="6"/>
      <x:c r="U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7"/>
      <x:c r="Q482" s="7"/>
      <x:c r="R482" s="6"/>
      <x:c r="S482" s="6"/>
      <x:c r="T482" s="6"/>
      <x:c r="U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7"/>
      <x:c r="Q483" s="7"/>
      <x:c r="R483" s="6"/>
      <x:c r="S483" s="6"/>
      <x:c r="T483" s="6"/>
      <x:c r="U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7"/>
      <x:c r="Q484" s="7"/>
      <x:c r="R484" s="6"/>
      <x:c r="S484" s="6"/>
      <x:c r="T484" s="6"/>
      <x:c r="U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7"/>
      <x:c r="Q485" s="7"/>
      <x:c r="R485" s="6"/>
      <x:c r="S485" s="6"/>
      <x:c r="T485" s="6"/>
      <x:c r="U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7"/>
      <x:c r="Q486" s="7"/>
      <x:c r="R486" s="6"/>
      <x:c r="S486" s="6"/>
      <x:c r="T486" s="6"/>
      <x:c r="U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7"/>
      <x:c r="Q487" s="7"/>
      <x:c r="R487" s="6"/>
      <x:c r="S487" s="6"/>
      <x:c r="T487" s="6"/>
      <x:c r="U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7"/>
      <x:c r="Q488" s="7"/>
      <x:c r="R488" s="6"/>
      <x:c r="S488" s="6"/>
      <x:c r="T488" s="6"/>
      <x:c r="U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7"/>
      <x:c r="Q489" s="7"/>
      <x:c r="R489" s="6"/>
      <x:c r="S489" s="6"/>
      <x:c r="T489" s="6"/>
      <x:c r="U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7"/>
      <x:c r="Q490" s="7"/>
      <x:c r="R490" s="6"/>
      <x:c r="S490" s="6"/>
      <x:c r="T490" s="6"/>
      <x:c r="U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7"/>
      <x:c r="Q491" s="7"/>
      <x:c r="R491" s="6"/>
      <x:c r="S491" s="6"/>
      <x:c r="T491" s="6"/>
      <x:c r="U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7"/>
      <x:c r="Q492" s="7"/>
      <x:c r="R492" s="6"/>
      <x:c r="S492" s="6"/>
      <x:c r="T492" s="6"/>
      <x:c r="U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7"/>
      <x:c r="Q493" s="7"/>
      <x:c r="R493" s="6"/>
      <x:c r="S493" s="6"/>
      <x:c r="T493" s="6"/>
      <x:c r="U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7"/>
      <x:c r="Q494" s="7"/>
      <x:c r="R494" s="6"/>
      <x:c r="S494" s="6"/>
      <x:c r="T494" s="6"/>
      <x:c r="U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7"/>
      <x:c r="Q495" s="7"/>
      <x:c r="R495" s="6"/>
      <x:c r="S495" s="6"/>
      <x:c r="T495" s="6"/>
      <x:c r="U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7"/>
      <x:c r="Q496" s="7"/>
      <x:c r="R496" s="6"/>
      <x:c r="S496" s="6"/>
      <x:c r="T496" s="6"/>
      <x:c r="U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7"/>
      <x:c r="Q497" s="7"/>
      <x:c r="R497" s="6"/>
      <x:c r="S497" s="6"/>
      <x:c r="T497" s="6"/>
      <x:c r="U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7"/>
      <x:c r="Q498" s="7"/>
      <x:c r="R498" s="6"/>
      <x:c r="S498" s="6"/>
      <x:c r="T498" s="6"/>
      <x:c r="U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7"/>
      <x:c r="Q499" s="7"/>
      <x:c r="R499" s="6"/>
      <x:c r="S499" s="6"/>
      <x:c r="T499" s="6"/>
      <x:c r="U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7"/>
      <x:c r="Q500" s="7"/>
      <x:c r="R500" s="6"/>
      <x:c r="S500" s="6"/>
      <x:c r="T500" s="6"/>
      <x:c r="U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7"/>
      <x:c r="Q501" s="7"/>
      <x:c r="R501" s="6"/>
      <x:c r="S501" s="6"/>
      <x:c r="T501" s="6"/>
      <x:c r="U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7"/>
      <x:c r="Q502" s="7"/>
      <x:c r="R502" s="6"/>
      <x:c r="S502" s="6"/>
      <x:c r="T502" s="6"/>
      <x:c r="U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7"/>
      <x:c r="Q503" s="7"/>
      <x:c r="R503" s="6"/>
      <x:c r="S503" s="6"/>
      <x:c r="T503" s="6"/>
      <x:c r="U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7"/>
      <x:c r="Q504" s="7"/>
      <x:c r="R504" s="6"/>
      <x:c r="S504" s="6"/>
      <x:c r="T504" s="6"/>
      <x:c r="U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7"/>
      <x:c r="Q505" s="7"/>
      <x:c r="R505" s="6"/>
      <x:c r="S505" s="6"/>
      <x:c r="T505" s="6"/>
      <x:c r="U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7"/>
      <x:c r="Q506" s="7"/>
      <x:c r="R506" s="6"/>
      <x:c r="S506" s="6"/>
      <x:c r="T506" s="6"/>
      <x:c r="U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7"/>
      <x:c r="Q507" s="7"/>
      <x:c r="R507" s="6"/>
      <x:c r="S507" s="6"/>
      <x:c r="T507" s="6"/>
      <x:c r="U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7"/>
      <x:c r="Q508" s="7"/>
      <x:c r="R508" s="6"/>
      <x:c r="S508" s="6"/>
      <x:c r="T508" s="6"/>
      <x:c r="U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7"/>
      <x:c r="Q509" s="7"/>
      <x:c r="R509" s="6"/>
      <x:c r="S509" s="6"/>
      <x:c r="T509" s="6"/>
      <x:c r="U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7"/>
      <x:c r="Q510" s="7"/>
      <x:c r="R510" s="6"/>
      <x:c r="S510" s="6"/>
      <x:c r="T510" s="6"/>
      <x:c r="U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7"/>
      <x:c r="Q511" s="7"/>
      <x:c r="R511" s="6"/>
      <x:c r="S511" s="6"/>
      <x:c r="T511" s="6"/>
      <x:c r="U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7"/>
      <x:c r="Q512" s="7"/>
      <x:c r="R512" s="6"/>
      <x:c r="S512" s="6"/>
      <x:c r="T512" s="6"/>
      <x:c r="U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7"/>
      <x:c r="Q513" s="7"/>
      <x:c r="R513" s="6"/>
      <x:c r="S513" s="6"/>
      <x:c r="T513" s="6"/>
      <x:c r="U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7"/>
      <x:c r="Q514" s="7"/>
      <x:c r="R514" s="6"/>
      <x:c r="S514" s="6"/>
      <x:c r="T514" s="6"/>
      <x:c r="U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7"/>
      <x:c r="Q515" s="7"/>
      <x:c r="R515" s="6"/>
      <x:c r="S515" s="6"/>
      <x:c r="T515" s="6"/>
      <x:c r="U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7"/>
      <x:c r="Q516" s="7"/>
      <x:c r="R516" s="6"/>
      <x:c r="S516" s="6"/>
      <x:c r="T516" s="6"/>
      <x:c r="U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7"/>
      <x:c r="Q517" s="7"/>
      <x:c r="R517" s="6"/>
      <x:c r="S517" s="6"/>
      <x:c r="T517" s="6"/>
      <x:c r="U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7"/>
      <x:c r="Q518" s="7"/>
      <x:c r="R518" s="6"/>
      <x:c r="S518" s="6"/>
      <x:c r="T518" s="6"/>
      <x:c r="U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7"/>
      <x:c r="Q519" s="7"/>
      <x:c r="R519" s="6"/>
      <x:c r="S519" s="6"/>
      <x:c r="T519" s="6"/>
      <x:c r="U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7"/>
      <x:c r="Q520" s="7"/>
      <x:c r="R520" s="6"/>
      <x:c r="S520" s="6"/>
      <x:c r="T520" s="6"/>
      <x:c r="U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7"/>
      <x:c r="Q521" s="7"/>
      <x:c r="R521" s="6"/>
      <x:c r="S521" s="6"/>
      <x:c r="T521" s="6"/>
      <x:c r="U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7"/>
      <x:c r="Q522" s="7"/>
      <x:c r="R522" s="6"/>
      <x:c r="S522" s="6"/>
      <x:c r="T522" s="6"/>
      <x:c r="U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7"/>
      <x:c r="Q523" s="7"/>
      <x:c r="R523" s="6"/>
      <x:c r="S523" s="6"/>
      <x:c r="T523" s="6"/>
      <x:c r="U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7"/>
      <x:c r="Q524" s="7"/>
      <x:c r="R524" s="6"/>
      <x:c r="S524" s="6"/>
      <x:c r="T524" s="6"/>
      <x:c r="U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7"/>
      <x:c r="Q525" s="7"/>
      <x:c r="R525" s="6"/>
      <x:c r="S525" s="6"/>
      <x:c r="T525" s="6"/>
      <x:c r="U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7"/>
      <x:c r="Q526" s="7"/>
      <x:c r="R526" s="6"/>
      <x:c r="S526" s="6"/>
      <x:c r="T526" s="6"/>
      <x:c r="U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7"/>
      <x:c r="Q527" s="7"/>
      <x:c r="R527" s="6"/>
      <x:c r="S527" s="6"/>
      <x:c r="T527" s="6"/>
      <x:c r="U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7"/>
      <x:c r="Q528" s="7"/>
      <x:c r="R528" s="6"/>
      <x:c r="S528" s="6"/>
      <x:c r="T528" s="6"/>
      <x:c r="U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7"/>
      <x:c r="Q529" s="7"/>
      <x:c r="R529" s="6"/>
      <x:c r="S529" s="6"/>
      <x:c r="T529" s="6"/>
      <x:c r="U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7"/>
      <x:c r="Q530" s="7"/>
      <x:c r="R530" s="6"/>
      <x:c r="S530" s="6"/>
      <x:c r="T530" s="6"/>
      <x:c r="U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7"/>
      <x:c r="Q531" s="7"/>
      <x:c r="R531" s="6"/>
      <x:c r="S531" s="6"/>
      <x:c r="T531" s="6"/>
      <x:c r="U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7"/>
      <x:c r="Q532" s="7"/>
      <x:c r="R532" s="6"/>
      <x:c r="S532" s="6"/>
      <x:c r="T532" s="6"/>
      <x:c r="U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7"/>
      <x:c r="Q533" s="7"/>
      <x:c r="R533" s="6"/>
      <x:c r="S533" s="6"/>
      <x:c r="T533" s="6"/>
      <x:c r="U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7"/>
      <x:c r="Q534" s="7"/>
      <x:c r="R534" s="6"/>
      <x:c r="S534" s="6"/>
      <x:c r="T534" s="6"/>
      <x:c r="U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7"/>
      <x:c r="Q535" s="7"/>
      <x:c r="R535" s="6"/>
      <x:c r="S535" s="6"/>
      <x:c r="T535" s="6"/>
      <x:c r="U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7"/>
      <x:c r="Q536" s="7"/>
      <x:c r="R536" s="6"/>
      <x:c r="S536" s="6"/>
      <x:c r="T536" s="6"/>
      <x:c r="U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7"/>
      <x:c r="Q537" s="7"/>
      <x:c r="R537" s="6"/>
      <x:c r="S537" s="6"/>
      <x:c r="T537" s="6"/>
      <x:c r="U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7"/>
      <x:c r="Q538" s="7"/>
      <x:c r="R538" s="6"/>
      <x:c r="S538" s="6"/>
      <x:c r="T538" s="6"/>
      <x:c r="U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7"/>
      <x:c r="Q539" s="7"/>
      <x:c r="R539" s="6"/>
      <x:c r="S539" s="6"/>
      <x:c r="T539" s="6"/>
      <x:c r="U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7"/>
      <x:c r="Q540" s="7"/>
      <x:c r="R540" s="6"/>
      <x:c r="S540" s="6"/>
      <x:c r="T540" s="6"/>
      <x:c r="U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7"/>
      <x:c r="Q541" s="7"/>
      <x:c r="R541" s="6"/>
      <x:c r="S541" s="6"/>
      <x:c r="T541" s="6"/>
      <x:c r="U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7"/>
      <x:c r="Q542" s="7"/>
      <x:c r="R542" s="6"/>
      <x:c r="S542" s="6"/>
      <x:c r="T542" s="6"/>
      <x:c r="U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7"/>
      <x:c r="Q543" s="7"/>
      <x:c r="R543" s="6"/>
      <x:c r="S543" s="6"/>
      <x:c r="T543" s="6"/>
      <x:c r="U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7"/>
      <x:c r="Q544" s="7"/>
      <x:c r="R544" s="6"/>
      <x:c r="S544" s="6"/>
      <x:c r="T544" s="6"/>
      <x:c r="U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7"/>
      <x:c r="Q545" s="7"/>
      <x:c r="R545" s="6"/>
      <x:c r="S545" s="6"/>
      <x:c r="T545" s="6"/>
      <x:c r="U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7"/>
      <x:c r="Q546" s="7"/>
      <x:c r="R546" s="6"/>
      <x:c r="S546" s="6"/>
      <x:c r="T546" s="6"/>
      <x:c r="U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7"/>
      <x:c r="Q547" s="7"/>
      <x:c r="R547" s="6"/>
      <x:c r="S547" s="6"/>
      <x:c r="T547" s="6"/>
      <x:c r="U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7"/>
      <x:c r="Q548" s="7"/>
      <x:c r="R548" s="6"/>
      <x:c r="S548" s="6"/>
      <x:c r="T548" s="6"/>
      <x:c r="U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7"/>
      <x:c r="Q549" s="7"/>
      <x:c r="R549" s="6"/>
      <x:c r="S549" s="6"/>
      <x:c r="T549" s="6"/>
      <x:c r="U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7"/>
      <x:c r="Q550" s="7"/>
      <x:c r="R550" s="6"/>
      <x:c r="S550" s="6"/>
      <x:c r="T550" s="6"/>
      <x:c r="U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7"/>
      <x:c r="Q551" s="7"/>
      <x:c r="R551" s="6"/>
      <x:c r="S551" s="6"/>
      <x:c r="T551" s="6"/>
      <x:c r="U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7"/>
      <x:c r="Q552" s="7"/>
      <x:c r="R552" s="6"/>
      <x:c r="S552" s="6"/>
      <x:c r="T552" s="6"/>
      <x:c r="U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7"/>
      <x:c r="Q553" s="7"/>
      <x:c r="R553" s="6"/>
      <x:c r="S553" s="6"/>
      <x:c r="T553" s="6"/>
      <x:c r="U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7"/>
      <x:c r="Q554" s="7"/>
      <x:c r="R554" s="6"/>
      <x:c r="S554" s="6"/>
      <x:c r="T554" s="6"/>
      <x:c r="U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7"/>
      <x:c r="Q555" s="7"/>
      <x:c r="R555" s="6"/>
      <x:c r="S555" s="6"/>
      <x:c r="T555" s="6"/>
      <x:c r="U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7"/>
      <x:c r="Q556" s="7"/>
      <x:c r="R556" s="6"/>
      <x:c r="S556" s="6"/>
      <x:c r="T556" s="6"/>
      <x:c r="U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7"/>
      <x:c r="Q557" s="7"/>
      <x:c r="R557" s="6"/>
      <x:c r="S557" s="6"/>
      <x:c r="T557" s="6"/>
      <x:c r="U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7"/>
      <x:c r="Q558" s="7"/>
      <x:c r="R558" s="6"/>
      <x:c r="S558" s="6"/>
      <x:c r="T558" s="6"/>
      <x:c r="U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7"/>
      <x:c r="Q559" s="7"/>
      <x:c r="R559" s="6"/>
      <x:c r="S559" s="6"/>
      <x:c r="T559" s="6"/>
      <x:c r="U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7"/>
      <x:c r="Q560" s="7"/>
      <x:c r="R560" s="6"/>
      <x:c r="S560" s="6"/>
      <x:c r="T560" s="6"/>
      <x:c r="U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7"/>
      <x:c r="Q561" s="7"/>
      <x:c r="R561" s="6"/>
      <x:c r="S561" s="6"/>
      <x:c r="T561" s="6"/>
      <x:c r="U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7"/>
      <x:c r="Q562" s="7"/>
      <x:c r="R562" s="6"/>
      <x:c r="S562" s="6"/>
      <x:c r="T562" s="6"/>
      <x:c r="U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7"/>
      <x:c r="Q563" s="7"/>
      <x:c r="R563" s="6"/>
      <x:c r="S563" s="6"/>
      <x:c r="T563" s="6"/>
      <x:c r="U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7"/>
      <x:c r="Q564" s="7"/>
      <x:c r="R564" s="6"/>
      <x:c r="S564" s="6"/>
      <x:c r="T564" s="6"/>
      <x:c r="U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7"/>
      <x:c r="Q565" s="7"/>
      <x:c r="R565" s="6"/>
      <x:c r="S565" s="6"/>
      <x:c r="T565" s="6"/>
      <x:c r="U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7"/>
      <x:c r="Q566" s="7"/>
      <x:c r="R566" s="6"/>
      <x:c r="S566" s="6"/>
      <x:c r="T566" s="6"/>
      <x:c r="U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7"/>
      <x:c r="Q567" s="7"/>
      <x:c r="R567" s="6"/>
      <x:c r="S567" s="6"/>
      <x:c r="T567" s="6"/>
      <x:c r="U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7"/>
      <x:c r="Q568" s="7"/>
      <x:c r="R568" s="6"/>
      <x:c r="S568" s="6"/>
      <x:c r="T568" s="6"/>
      <x:c r="U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7"/>
      <x:c r="Q569" s="7"/>
      <x:c r="R569" s="6"/>
      <x:c r="S569" s="6"/>
      <x:c r="T569" s="6"/>
      <x:c r="U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7"/>
      <x:c r="Q570" s="7"/>
      <x:c r="R570" s="6"/>
      <x:c r="S570" s="6"/>
      <x:c r="T570" s="6"/>
      <x:c r="U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7"/>
      <x:c r="Q571" s="7"/>
      <x:c r="R571" s="6"/>
      <x:c r="S571" s="6"/>
      <x:c r="T571" s="6"/>
      <x:c r="U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7"/>
      <x:c r="Q572" s="7"/>
      <x:c r="R572" s="6"/>
      <x:c r="S572" s="6"/>
      <x:c r="T572" s="6"/>
      <x:c r="U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7"/>
      <x:c r="Q573" s="7"/>
      <x:c r="R573" s="6"/>
      <x:c r="S573" s="6"/>
      <x:c r="T573" s="6"/>
      <x:c r="U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7"/>
      <x:c r="Q574" s="7"/>
      <x:c r="R574" s="6"/>
      <x:c r="S574" s="6"/>
      <x:c r="T574" s="6"/>
      <x:c r="U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7"/>
      <x:c r="Q575" s="7"/>
      <x:c r="R575" s="6"/>
      <x:c r="S575" s="6"/>
      <x:c r="T575" s="6"/>
      <x:c r="U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7"/>
      <x:c r="Q576" s="7"/>
      <x:c r="R576" s="6"/>
      <x:c r="S576" s="6"/>
      <x:c r="T576" s="6"/>
      <x:c r="U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7"/>
      <x:c r="Q577" s="7"/>
      <x:c r="R577" s="6"/>
      <x:c r="S577" s="6"/>
      <x:c r="T577" s="6"/>
      <x:c r="U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7"/>
      <x:c r="Q578" s="7"/>
      <x:c r="R578" s="6"/>
      <x:c r="S578" s="6"/>
      <x:c r="T578" s="6"/>
      <x:c r="U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7"/>
      <x:c r="Q579" s="7"/>
      <x:c r="R579" s="6"/>
      <x:c r="S579" s="6"/>
      <x:c r="T579" s="6"/>
      <x:c r="U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7"/>
      <x:c r="Q580" s="7"/>
      <x:c r="R580" s="6"/>
      <x:c r="S580" s="6"/>
      <x:c r="T580" s="6"/>
      <x:c r="U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7"/>
      <x:c r="Q581" s="7"/>
      <x:c r="R581" s="6"/>
      <x:c r="S581" s="6"/>
      <x:c r="T581" s="6"/>
      <x:c r="U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7"/>
      <x:c r="Q582" s="7"/>
      <x:c r="R582" s="6"/>
      <x:c r="S582" s="6"/>
      <x:c r="T582" s="6"/>
      <x:c r="U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7"/>
      <x:c r="Q583" s="7"/>
      <x:c r="R583" s="6"/>
      <x:c r="S583" s="6"/>
      <x:c r="T583" s="6"/>
      <x:c r="U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7"/>
      <x:c r="Q584" s="7"/>
      <x:c r="R584" s="6"/>
      <x:c r="S584" s="6"/>
      <x:c r="T584" s="6"/>
      <x:c r="U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7"/>
      <x:c r="Q585" s="7"/>
      <x:c r="R585" s="6"/>
      <x:c r="S585" s="6"/>
      <x:c r="T585" s="6"/>
      <x:c r="U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7"/>
      <x:c r="Q586" s="7"/>
      <x:c r="R586" s="6"/>
      <x:c r="S586" s="6"/>
      <x:c r="T586" s="6"/>
      <x:c r="U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7"/>
      <x:c r="Q587" s="7"/>
      <x:c r="R587" s="6"/>
      <x:c r="S587" s="6"/>
      <x:c r="T587" s="6"/>
      <x:c r="U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7"/>
      <x:c r="Q588" s="7"/>
      <x:c r="R588" s="6"/>
      <x:c r="S588" s="6"/>
      <x:c r="T588" s="6"/>
      <x:c r="U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7"/>
      <x:c r="Q589" s="7"/>
      <x:c r="R589" s="6"/>
      <x:c r="S589" s="6"/>
      <x:c r="T589" s="6"/>
      <x:c r="U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7"/>
      <x:c r="Q590" s="7"/>
      <x:c r="R590" s="6"/>
      <x:c r="S590" s="6"/>
      <x:c r="T590" s="6"/>
      <x:c r="U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7"/>
      <x:c r="Q591" s="7"/>
      <x:c r="R591" s="6"/>
      <x:c r="S591" s="6"/>
      <x:c r="T591" s="6"/>
      <x:c r="U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7"/>
      <x:c r="Q592" s="7"/>
      <x:c r="R592" s="6"/>
      <x:c r="S592" s="6"/>
      <x:c r="T592" s="6"/>
      <x:c r="U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7"/>
      <x:c r="Q593" s="7"/>
      <x:c r="R593" s="6"/>
      <x:c r="S593" s="6"/>
      <x:c r="T593" s="6"/>
      <x:c r="U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7"/>
      <x:c r="Q594" s="7"/>
      <x:c r="R594" s="6"/>
      <x:c r="S594" s="6"/>
      <x:c r="T594" s="6"/>
      <x:c r="U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7"/>
      <x:c r="Q595" s="7"/>
      <x:c r="R595" s="6"/>
      <x:c r="S595" s="6"/>
      <x:c r="T595" s="6"/>
      <x:c r="U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7"/>
      <x:c r="Q596" s="7"/>
      <x:c r="R596" s="6"/>
      <x:c r="S596" s="6"/>
      <x:c r="T596" s="6"/>
      <x:c r="U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7"/>
      <x:c r="Q597" s="7"/>
      <x:c r="R597" s="6"/>
      <x:c r="S597" s="6"/>
      <x:c r="T597" s="6"/>
      <x:c r="U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7"/>
      <x:c r="Q598" s="7"/>
      <x:c r="R598" s="6"/>
      <x:c r="S598" s="6"/>
      <x:c r="T598" s="6"/>
      <x:c r="U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7"/>
      <x:c r="Q599" s="7"/>
      <x:c r="R599" s="6"/>
      <x:c r="S599" s="6"/>
      <x:c r="T599" s="6"/>
      <x:c r="U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7"/>
      <x:c r="Q600" s="7"/>
      <x:c r="R600" s="6"/>
      <x:c r="S600" s="6"/>
      <x:c r="T600" s="6"/>
      <x:c r="U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7"/>
      <x:c r="Q601" s="7"/>
      <x:c r="R601" s="6"/>
      <x:c r="S601" s="6"/>
      <x:c r="T601" s="6"/>
      <x:c r="U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7"/>
      <x:c r="Q602" s="7"/>
      <x:c r="R602" s="6"/>
      <x:c r="S602" s="6"/>
      <x:c r="T602" s="6"/>
      <x:c r="U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7"/>
      <x:c r="Q603" s="7"/>
      <x:c r="R603" s="6"/>
      <x:c r="S603" s="6"/>
      <x:c r="T603" s="6"/>
      <x:c r="U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7"/>
      <x:c r="Q604" s="7"/>
      <x:c r="R604" s="6"/>
      <x:c r="S604" s="6"/>
      <x:c r="T604" s="6"/>
      <x:c r="U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7"/>
      <x:c r="Q605" s="7"/>
      <x:c r="R605" s="6"/>
      <x:c r="S605" s="6"/>
      <x:c r="T605" s="6"/>
      <x:c r="U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7"/>
      <x:c r="Q606" s="7"/>
      <x:c r="R606" s="6"/>
      <x:c r="S606" s="6"/>
      <x:c r="T606" s="6"/>
      <x:c r="U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7"/>
      <x:c r="Q607" s="7"/>
      <x:c r="R607" s="6"/>
      <x:c r="S607" s="6"/>
      <x:c r="T607" s="6"/>
      <x:c r="U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7"/>
      <x:c r="Q608" s="7"/>
      <x:c r="R608" s="6"/>
      <x:c r="S608" s="6"/>
      <x:c r="T608" s="6"/>
      <x:c r="U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7"/>
      <x:c r="Q609" s="7"/>
      <x:c r="R609" s="6"/>
      <x:c r="S609" s="6"/>
      <x:c r="T609" s="6"/>
      <x:c r="U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7"/>
      <x:c r="Q610" s="7"/>
      <x:c r="R610" s="6"/>
      <x:c r="S610" s="6"/>
      <x:c r="T610" s="6"/>
      <x:c r="U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7"/>
      <x:c r="Q611" s="7"/>
      <x:c r="R611" s="6"/>
      <x:c r="S611" s="6"/>
      <x:c r="T611" s="6"/>
      <x:c r="U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7"/>
      <x:c r="Q612" s="7"/>
      <x:c r="R612" s="6"/>
      <x:c r="S612" s="6"/>
      <x:c r="T612" s="6"/>
      <x:c r="U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7"/>
      <x:c r="Q613" s="7"/>
      <x:c r="R613" s="6"/>
      <x:c r="S613" s="6"/>
      <x:c r="T613" s="6"/>
      <x:c r="U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7"/>
      <x:c r="Q614" s="7"/>
      <x:c r="R614" s="6"/>
      <x:c r="S614" s="6"/>
      <x:c r="T614" s="6"/>
      <x:c r="U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7"/>
      <x:c r="Q615" s="7"/>
      <x:c r="R615" s="6"/>
      <x:c r="S615" s="6"/>
      <x:c r="T615" s="6"/>
      <x:c r="U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7"/>
      <x:c r="Q616" s="7"/>
      <x:c r="R616" s="6"/>
      <x:c r="S616" s="6"/>
      <x:c r="T616" s="6"/>
      <x:c r="U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7"/>
      <x:c r="Q617" s="7"/>
      <x:c r="R617" s="6"/>
      <x:c r="S617" s="6"/>
      <x:c r="T617" s="6"/>
      <x:c r="U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7"/>
      <x:c r="Q618" s="7"/>
      <x:c r="R618" s="6"/>
      <x:c r="S618" s="6"/>
      <x:c r="T618" s="6"/>
      <x:c r="U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7"/>
      <x:c r="Q619" s="7"/>
      <x:c r="R619" s="6"/>
      <x:c r="S619" s="6"/>
      <x:c r="T619" s="6"/>
      <x:c r="U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7"/>
      <x:c r="Q620" s="7"/>
      <x:c r="R620" s="6"/>
      <x:c r="S620" s="6"/>
      <x:c r="T620" s="6"/>
      <x:c r="U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7"/>
      <x:c r="Q621" s="7"/>
      <x:c r="R621" s="6"/>
      <x:c r="S621" s="6"/>
      <x:c r="T621" s="6"/>
      <x:c r="U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7"/>
      <x:c r="Q622" s="7"/>
      <x:c r="R622" s="6"/>
      <x:c r="S622" s="6"/>
      <x:c r="T622" s="6"/>
      <x:c r="U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7"/>
      <x:c r="Q623" s="7"/>
      <x:c r="R623" s="6"/>
      <x:c r="S623" s="6"/>
      <x:c r="T623" s="6"/>
      <x:c r="U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7"/>
      <x:c r="Q624" s="7"/>
      <x:c r="R624" s="6"/>
      <x:c r="S624" s="6"/>
      <x:c r="T624" s="6"/>
      <x:c r="U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7"/>
      <x:c r="Q625" s="7"/>
      <x:c r="R625" s="6"/>
      <x:c r="S625" s="6"/>
      <x:c r="T625" s="6"/>
      <x:c r="U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7"/>
      <x:c r="Q626" s="7"/>
      <x:c r="R626" s="6"/>
      <x:c r="S626" s="6"/>
      <x:c r="T626" s="6"/>
      <x:c r="U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7"/>
      <x:c r="Q627" s="7"/>
      <x:c r="R627" s="6"/>
      <x:c r="S627" s="6"/>
      <x:c r="T627" s="6"/>
      <x:c r="U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7"/>
      <x:c r="Q628" s="7"/>
      <x:c r="R628" s="6"/>
      <x:c r="S628" s="6"/>
      <x:c r="T628" s="6"/>
      <x:c r="U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7"/>
      <x:c r="Q629" s="7"/>
      <x:c r="R629" s="6"/>
      <x:c r="S629" s="6"/>
      <x:c r="T629" s="6"/>
      <x:c r="U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7"/>
      <x:c r="Q630" s="7"/>
      <x:c r="R630" s="6"/>
      <x:c r="S630" s="6"/>
      <x:c r="T630" s="6"/>
      <x:c r="U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7"/>
      <x:c r="Q631" s="7"/>
      <x:c r="R631" s="6"/>
      <x:c r="S631" s="6"/>
      <x:c r="T631" s="6"/>
      <x:c r="U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7"/>
      <x:c r="Q632" s="7"/>
      <x:c r="R632" s="6"/>
      <x:c r="S632" s="6"/>
      <x:c r="T632" s="6"/>
      <x:c r="U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7"/>
      <x:c r="Q633" s="7"/>
      <x:c r="R633" s="6"/>
      <x:c r="S633" s="6"/>
      <x:c r="T633" s="6"/>
      <x:c r="U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7"/>
      <x:c r="Q634" s="7"/>
      <x:c r="R634" s="6"/>
      <x:c r="S634" s="6"/>
      <x:c r="T634" s="6"/>
      <x:c r="U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7"/>
      <x:c r="Q635" s="7"/>
      <x:c r="R635" s="6"/>
      <x:c r="S635" s="6"/>
      <x:c r="T635" s="6"/>
      <x:c r="U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7"/>
      <x:c r="Q636" s="7"/>
      <x:c r="R636" s="6"/>
      <x:c r="S636" s="6"/>
      <x:c r="T636" s="6"/>
      <x:c r="U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7"/>
      <x:c r="Q637" s="7"/>
      <x:c r="R637" s="6"/>
      <x:c r="S637" s="6"/>
      <x:c r="T637" s="6"/>
      <x:c r="U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7"/>
      <x:c r="Q638" s="7"/>
      <x:c r="R638" s="6"/>
      <x:c r="S638" s="6"/>
      <x:c r="T638" s="6"/>
      <x:c r="U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7"/>
      <x:c r="Q639" s="7"/>
      <x:c r="R639" s="6"/>
      <x:c r="S639" s="6"/>
      <x:c r="T639" s="6"/>
      <x:c r="U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7"/>
      <x:c r="Q640" s="7"/>
      <x:c r="R640" s="6"/>
      <x:c r="S640" s="6"/>
      <x:c r="T640" s="6"/>
      <x:c r="U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7"/>
      <x:c r="Q641" s="7"/>
      <x:c r="R641" s="6"/>
      <x:c r="S641" s="6"/>
      <x:c r="T641" s="6"/>
      <x:c r="U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7"/>
      <x:c r="Q642" s="7"/>
      <x:c r="R642" s="6"/>
      <x:c r="S642" s="6"/>
      <x:c r="T642" s="6"/>
      <x:c r="U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7"/>
      <x:c r="Q643" s="7"/>
      <x:c r="R643" s="6"/>
      <x:c r="S643" s="6"/>
      <x:c r="T643" s="6"/>
      <x:c r="U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7"/>
      <x:c r="Q644" s="7"/>
      <x:c r="R644" s="6"/>
      <x:c r="S644" s="6"/>
      <x:c r="T644" s="6"/>
      <x:c r="U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7"/>
      <x:c r="Q645" s="7"/>
      <x:c r="R645" s="6"/>
      <x:c r="S645" s="6"/>
      <x:c r="T645" s="6"/>
      <x:c r="U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7"/>
      <x:c r="Q646" s="7"/>
      <x:c r="R646" s="6"/>
      <x:c r="S646" s="6"/>
      <x:c r="T646" s="6"/>
      <x:c r="U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7"/>
      <x:c r="Q647" s="7"/>
      <x:c r="R647" s="6"/>
      <x:c r="S647" s="6"/>
      <x:c r="T647" s="6"/>
      <x:c r="U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7"/>
      <x:c r="Q648" s="7"/>
      <x:c r="R648" s="6"/>
      <x:c r="S648" s="6"/>
      <x:c r="T648" s="6"/>
      <x:c r="U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7"/>
      <x:c r="Q649" s="7"/>
      <x:c r="R649" s="6"/>
      <x:c r="S649" s="6"/>
      <x:c r="T649" s="6"/>
      <x:c r="U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7"/>
      <x:c r="Q650" s="7"/>
      <x:c r="R650" s="6"/>
      <x:c r="S650" s="6"/>
      <x:c r="T650" s="6"/>
      <x:c r="U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7"/>
      <x:c r="Q651" s="7"/>
      <x:c r="R651" s="6"/>
      <x:c r="S651" s="6"/>
      <x:c r="T651" s="6"/>
      <x:c r="U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7"/>
      <x:c r="Q652" s="7"/>
      <x:c r="R652" s="6"/>
      <x:c r="S652" s="6"/>
      <x:c r="T652" s="6"/>
      <x:c r="U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7"/>
      <x:c r="Q653" s="7"/>
      <x:c r="R653" s="6"/>
      <x:c r="S653" s="6"/>
      <x:c r="T653" s="6"/>
      <x:c r="U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7"/>
      <x:c r="Q654" s="7"/>
      <x:c r="R654" s="6"/>
      <x:c r="S654" s="6"/>
      <x:c r="T654" s="6"/>
      <x:c r="U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7"/>
      <x:c r="Q655" s="7"/>
      <x:c r="R655" s="6"/>
      <x:c r="S655" s="6"/>
      <x:c r="T655" s="6"/>
      <x:c r="U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7"/>
      <x:c r="Q656" s="7"/>
      <x:c r="R656" s="6"/>
      <x:c r="S656" s="6"/>
      <x:c r="T656" s="6"/>
      <x:c r="U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7"/>
      <x:c r="Q657" s="7"/>
      <x:c r="R657" s="6"/>
      <x:c r="S657" s="6"/>
      <x:c r="T657" s="6"/>
      <x:c r="U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7"/>
      <x:c r="Q658" s="7"/>
      <x:c r="R658" s="6"/>
      <x:c r="S658" s="6"/>
      <x:c r="T658" s="6"/>
      <x:c r="U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7"/>
      <x:c r="Q659" s="7"/>
      <x:c r="R659" s="6"/>
      <x:c r="S659" s="6"/>
      <x:c r="T659" s="6"/>
      <x:c r="U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7"/>
      <x:c r="Q660" s="7"/>
      <x:c r="R660" s="6"/>
      <x:c r="S660" s="6"/>
      <x:c r="T660" s="6"/>
      <x:c r="U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7"/>
      <x:c r="Q661" s="7"/>
      <x:c r="R661" s="6"/>
      <x:c r="S661" s="6"/>
      <x:c r="T661" s="6"/>
      <x:c r="U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7"/>
      <x:c r="Q662" s="7"/>
      <x:c r="R662" s="6"/>
      <x:c r="S662" s="6"/>
      <x:c r="T662" s="6"/>
      <x:c r="U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7"/>
      <x:c r="Q663" s="7"/>
      <x:c r="R663" s="6"/>
      <x:c r="S663" s="6"/>
      <x:c r="T663" s="6"/>
      <x:c r="U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7"/>
      <x:c r="Q664" s="7"/>
      <x:c r="R664" s="6"/>
      <x:c r="S664" s="6"/>
      <x:c r="T664" s="6"/>
      <x:c r="U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7"/>
      <x:c r="Q665" s="7"/>
      <x:c r="R665" s="6"/>
      <x:c r="S665" s="6"/>
      <x:c r="T665" s="6"/>
      <x:c r="U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7"/>
      <x:c r="Q666" s="7"/>
      <x:c r="R666" s="6"/>
      <x:c r="S666" s="6"/>
      <x:c r="T666" s="6"/>
      <x:c r="U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7"/>
      <x:c r="Q667" s="7"/>
      <x:c r="R667" s="6"/>
      <x:c r="S667" s="6"/>
      <x:c r="T667" s="6"/>
      <x:c r="U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7"/>
      <x:c r="Q668" s="7"/>
      <x:c r="R668" s="6"/>
      <x:c r="S668" s="6"/>
      <x:c r="T668" s="6"/>
      <x:c r="U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7"/>
      <x:c r="Q669" s="7"/>
      <x:c r="R669" s="6"/>
      <x:c r="S669" s="6"/>
      <x:c r="T669" s="6"/>
      <x:c r="U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7"/>
      <x:c r="Q670" s="7"/>
      <x:c r="R670" s="6"/>
      <x:c r="S670" s="6"/>
      <x:c r="T670" s="6"/>
      <x:c r="U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7"/>
      <x:c r="Q671" s="7"/>
      <x:c r="R671" s="6"/>
      <x:c r="S671" s="6"/>
      <x:c r="T671" s="6"/>
      <x:c r="U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7"/>
      <x:c r="Q672" s="7"/>
      <x:c r="R672" s="6"/>
      <x:c r="S672" s="6"/>
      <x:c r="T672" s="6"/>
      <x:c r="U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7"/>
      <x:c r="Q673" s="7"/>
      <x:c r="R673" s="6"/>
      <x:c r="S673" s="6"/>
      <x:c r="T673" s="6"/>
      <x:c r="U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7"/>
      <x:c r="Q674" s="7"/>
      <x:c r="R674" s="6"/>
      <x:c r="S674" s="6"/>
      <x:c r="T674" s="6"/>
      <x:c r="U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7"/>
      <x:c r="Q675" s="7"/>
      <x:c r="R675" s="6"/>
      <x:c r="S675" s="6"/>
      <x:c r="T675" s="6"/>
      <x:c r="U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7"/>
      <x:c r="Q676" s="7"/>
      <x:c r="R676" s="6"/>
      <x:c r="S676" s="6"/>
      <x:c r="T676" s="6"/>
      <x:c r="U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7"/>
      <x:c r="Q677" s="7"/>
      <x:c r="R677" s="6"/>
      <x:c r="S677" s="6"/>
      <x:c r="T677" s="6"/>
      <x:c r="U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7"/>
      <x:c r="Q678" s="7"/>
      <x:c r="R678" s="6"/>
      <x:c r="S678" s="6"/>
      <x:c r="T678" s="6"/>
      <x:c r="U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7"/>
      <x:c r="Q679" s="7"/>
      <x:c r="R679" s="6"/>
      <x:c r="S679" s="6"/>
      <x:c r="T679" s="6"/>
      <x:c r="U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7"/>
      <x:c r="Q680" s="7"/>
      <x:c r="R680" s="6"/>
      <x:c r="S680" s="6"/>
      <x:c r="T680" s="6"/>
      <x:c r="U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7"/>
      <x:c r="Q681" s="7"/>
      <x:c r="R681" s="6"/>
      <x:c r="S681" s="6"/>
      <x:c r="T681" s="6"/>
      <x:c r="U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7"/>
      <x:c r="Q682" s="7"/>
      <x:c r="R682" s="6"/>
      <x:c r="S682" s="6"/>
      <x:c r="T682" s="6"/>
      <x:c r="U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7"/>
      <x:c r="Q683" s="7"/>
      <x:c r="R683" s="6"/>
      <x:c r="S683" s="6"/>
      <x:c r="T683" s="6"/>
      <x:c r="U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7"/>
      <x:c r="Q684" s="7"/>
      <x:c r="R684" s="6"/>
      <x:c r="S684" s="6"/>
      <x:c r="T684" s="6"/>
      <x:c r="U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7"/>
      <x:c r="Q685" s="7"/>
      <x:c r="R685" s="6"/>
      <x:c r="S685" s="6"/>
      <x:c r="T685" s="6"/>
      <x:c r="U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7"/>
      <x:c r="Q686" s="7"/>
      <x:c r="R686" s="6"/>
      <x:c r="S686" s="6"/>
      <x:c r="T686" s="6"/>
      <x:c r="U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7"/>
      <x:c r="Q687" s="7"/>
      <x:c r="R687" s="6"/>
      <x:c r="S687" s="6"/>
      <x:c r="T687" s="6"/>
      <x:c r="U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7"/>
      <x:c r="Q688" s="7"/>
      <x:c r="R688" s="6"/>
      <x:c r="S688" s="6"/>
      <x:c r="T688" s="6"/>
      <x:c r="U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7"/>
      <x:c r="Q689" s="7"/>
      <x:c r="R689" s="6"/>
      <x:c r="S689" s="6"/>
      <x:c r="T689" s="6"/>
      <x:c r="U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7"/>
      <x:c r="Q690" s="7"/>
      <x:c r="R690" s="6"/>
      <x:c r="S690" s="6"/>
      <x:c r="T690" s="6"/>
      <x:c r="U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7"/>
      <x:c r="Q691" s="7"/>
      <x:c r="R691" s="6"/>
      <x:c r="S691" s="6"/>
      <x:c r="T691" s="6"/>
      <x:c r="U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7"/>
      <x:c r="Q692" s="7"/>
      <x:c r="R692" s="6"/>
      <x:c r="S692" s="6"/>
      <x:c r="T692" s="6"/>
      <x:c r="U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7"/>
      <x:c r="Q693" s="7"/>
      <x:c r="R693" s="6"/>
      <x:c r="S693" s="6"/>
      <x:c r="T693" s="6"/>
      <x:c r="U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7"/>
      <x:c r="Q694" s="7"/>
      <x:c r="R694" s="6"/>
      <x:c r="S694" s="6"/>
      <x:c r="T694" s="6"/>
      <x:c r="U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7"/>
      <x:c r="Q695" s="7"/>
      <x:c r="R695" s="6"/>
      <x:c r="S695" s="6"/>
      <x:c r="T695" s="6"/>
      <x:c r="U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7"/>
      <x:c r="Q696" s="7"/>
      <x:c r="R696" s="6"/>
      <x:c r="S696" s="6"/>
      <x:c r="T696" s="6"/>
      <x:c r="U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7"/>
      <x:c r="Q697" s="7"/>
      <x:c r="R697" s="6"/>
      <x:c r="S697" s="6"/>
      <x:c r="T697" s="6"/>
      <x:c r="U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7"/>
      <x:c r="Q698" s="7"/>
      <x:c r="R698" s="6"/>
      <x:c r="S698" s="6"/>
      <x:c r="T698" s="6"/>
      <x:c r="U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7"/>
      <x:c r="Q699" s="7"/>
      <x:c r="R699" s="6"/>
      <x:c r="S699" s="6"/>
      <x:c r="T699" s="6"/>
      <x:c r="U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7"/>
      <x:c r="Q700" s="7"/>
      <x:c r="R700" s="6"/>
      <x:c r="S700" s="6"/>
      <x:c r="T700" s="6"/>
      <x:c r="U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7"/>
      <x:c r="Q701" s="7"/>
      <x:c r="R701" s="6"/>
      <x:c r="S701" s="6"/>
      <x:c r="T701" s="6"/>
      <x:c r="U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7"/>
      <x:c r="Q702" s="7"/>
      <x:c r="R702" s="6"/>
      <x:c r="S702" s="6"/>
      <x:c r="T702" s="6"/>
      <x:c r="U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7"/>
      <x:c r="Q703" s="7"/>
      <x:c r="R703" s="6"/>
      <x:c r="S703" s="6"/>
      <x:c r="T703" s="6"/>
      <x:c r="U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7"/>
      <x:c r="Q704" s="7"/>
      <x:c r="R704" s="6"/>
      <x:c r="S704" s="6"/>
      <x:c r="T704" s="6"/>
      <x:c r="U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7"/>
      <x:c r="Q705" s="7"/>
      <x:c r="R705" s="6"/>
      <x:c r="S705" s="6"/>
      <x:c r="T705" s="6"/>
      <x:c r="U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7"/>
      <x:c r="Q706" s="7"/>
      <x:c r="R706" s="6"/>
      <x:c r="S706" s="6"/>
      <x:c r="T706" s="6"/>
      <x:c r="U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7"/>
      <x:c r="Q707" s="7"/>
      <x:c r="R707" s="6"/>
      <x:c r="S707" s="6"/>
      <x:c r="T707" s="6"/>
      <x:c r="U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7"/>
      <x:c r="Q708" s="7"/>
      <x:c r="R708" s="6"/>
      <x:c r="S708" s="6"/>
      <x:c r="T708" s="6"/>
      <x:c r="U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7"/>
      <x:c r="Q709" s="7"/>
      <x:c r="R709" s="6"/>
      <x:c r="S709" s="6"/>
      <x:c r="T709" s="6"/>
      <x:c r="U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7"/>
      <x:c r="Q710" s="7"/>
      <x:c r="R710" s="6"/>
      <x:c r="S710" s="6"/>
      <x:c r="T710" s="6"/>
      <x:c r="U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7"/>
      <x:c r="Q711" s="7"/>
      <x:c r="R711" s="6"/>
      <x:c r="S711" s="6"/>
      <x:c r="T711" s="6"/>
      <x:c r="U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7"/>
      <x:c r="Q712" s="7"/>
      <x:c r="R712" s="6"/>
      <x:c r="S712" s="6"/>
      <x:c r="T712" s="6"/>
      <x:c r="U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7"/>
      <x:c r="Q713" s="7"/>
      <x:c r="R713" s="6"/>
      <x:c r="S713" s="6"/>
      <x:c r="T713" s="6"/>
      <x:c r="U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7"/>
      <x:c r="Q714" s="7"/>
      <x:c r="R714" s="6"/>
      <x:c r="S714" s="6"/>
      <x:c r="T714" s="6"/>
      <x:c r="U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7"/>
      <x:c r="Q715" s="7"/>
      <x:c r="R715" s="6"/>
      <x:c r="S715" s="6"/>
      <x:c r="T715" s="6"/>
      <x:c r="U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7"/>
      <x:c r="Q716" s="7"/>
      <x:c r="R716" s="6"/>
      <x:c r="S716" s="6"/>
      <x:c r="T716" s="6"/>
      <x:c r="U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7"/>
      <x:c r="Q717" s="7"/>
      <x:c r="R717" s="6"/>
      <x:c r="S717" s="6"/>
      <x:c r="T717" s="6"/>
      <x:c r="U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7"/>
      <x:c r="Q718" s="7"/>
      <x:c r="R718" s="6"/>
      <x:c r="S718" s="6"/>
      <x:c r="T718" s="6"/>
      <x:c r="U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7"/>
      <x:c r="Q719" s="7"/>
      <x:c r="R719" s="6"/>
      <x:c r="S719" s="6"/>
      <x:c r="T719" s="6"/>
      <x:c r="U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7"/>
      <x:c r="Q720" s="7"/>
      <x:c r="R720" s="6"/>
      <x:c r="S720" s="6"/>
      <x:c r="T720" s="6"/>
      <x:c r="U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7"/>
      <x:c r="Q721" s="7"/>
      <x:c r="R721" s="6"/>
      <x:c r="S721" s="6"/>
      <x:c r="T721" s="6"/>
      <x:c r="U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7"/>
      <x:c r="Q722" s="7"/>
      <x:c r="R722" s="6"/>
      <x:c r="S722" s="6"/>
      <x:c r="T722" s="6"/>
      <x:c r="U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7"/>
      <x:c r="Q723" s="7"/>
      <x:c r="R723" s="6"/>
      <x:c r="S723" s="6"/>
      <x:c r="T723" s="6"/>
      <x:c r="U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7"/>
      <x:c r="Q724" s="7"/>
      <x:c r="R724" s="6"/>
      <x:c r="S724" s="6"/>
      <x:c r="T724" s="6"/>
      <x:c r="U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7"/>
      <x:c r="Q725" s="7"/>
      <x:c r="R725" s="6"/>
      <x:c r="S725" s="6"/>
      <x:c r="T725" s="6"/>
      <x:c r="U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7"/>
      <x:c r="Q726" s="7"/>
      <x:c r="R726" s="6"/>
      <x:c r="S726" s="6"/>
      <x:c r="T726" s="6"/>
      <x:c r="U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7"/>
      <x:c r="Q727" s="7"/>
      <x:c r="R727" s="6"/>
      <x:c r="S727" s="6"/>
      <x:c r="T727" s="6"/>
      <x:c r="U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7"/>
      <x:c r="Q728" s="7"/>
      <x:c r="R728" s="6"/>
      <x:c r="S728" s="6"/>
      <x:c r="T728" s="6"/>
      <x:c r="U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7"/>
      <x:c r="Q729" s="7"/>
      <x:c r="R729" s="6"/>
      <x:c r="S729" s="6"/>
      <x:c r="T729" s="6"/>
      <x:c r="U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7"/>
      <x:c r="Q730" s="7"/>
      <x:c r="R730" s="6"/>
      <x:c r="S730" s="6"/>
      <x:c r="T730" s="6"/>
      <x:c r="U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7"/>
      <x:c r="Q731" s="7"/>
      <x:c r="R731" s="6"/>
      <x:c r="S731" s="6"/>
      <x:c r="T731" s="6"/>
      <x:c r="U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7"/>
      <x:c r="Q732" s="7"/>
      <x:c r="R732" s="6"/>
      <x:c r="S732" s="6"/>
      <x:c r="T732" s="6"/>
      <x:c r="U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7"/>
      <x:c r="Q733" s="7"/>
      <x:c r="R733" s="6"/>
      <x:c r="S733" s="6"/>
      <x:c r="T733" s="6"/>
      <x:c r="U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7"/>
      <x:c r="Q734" s="7"/>
      <x:c r="R734" s="6"/>
      <x:c r="S734" s="6"/>
      <x:c r="T734" s="6"/>
      <x:c r="U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7"/>
      <x:c r="Q735" s="7"/>
      <x:c r="R735" s="6"/>
      <x:c r="S735" s="6"/>
      <x:c r="T735" s="6"/>
      <x:c r="U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7"/>
      <x:c r="Q736" s="7"/>
      <x:c r="R736" s="6"/>
      <x:c r="S736" s="6"/>
      <x:c r="T736" s="6"/>
      <x:c r="U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7"/>
      <x:c r="Q737" s="7"/>
      <x:c r="R737" s="6"/>
      <x:c r="S737" s="6"/>
      <x:c r="T737" s="6"/>
      <x:c r="U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7"/>
      <x:c r="Q738" s="7"/>
      <x:c r="R738" s="6"/>
      <x:c r="S738" s="6"/>
      <x:c r="T738" s="6"/>
      <x:c r="U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7"/>
      <x:c r="Q739" s="7"/>
      <x:c r="R739" s="6"/>
      <x:c r="S739" s="6"/>
      <x:c r="T739" s="6"/>
      <x:c r="U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7"/>
      <x:c r="Q740" s="7"/>
      <x:c r="R740" s="6"/>
      <x:c r="S740" s="6"/>
      <x:c r="T740" s="6"/>
      <x:c r="U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7"/>
      <x:c r="Q741" s="7"/>
      <x:c r="R741" s="6"/>
      <x:c r="S741" s="6"/>
      <x:c r="T741" s="6"/>
      <x:c r="U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7"/>
      <x:c r="Q742" s="7"/>
      <x:c r="R742" s="6"/>
      <x:c r="S742" s="6"/>
      <x:c r="T742" s="6"/>
      <x:c r="U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7"/>
      <x:c r="Q743" s="7"/>
      <x:c r="R743" s="6"/>
      <x:c r="S743" s="6"/>
      <x:c r="T743" s="6"/>
      <x:c r="U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7"/>
      <x:c r="Q744" s="7"/>
      <x:c r="R744" s="6"/>
      <x:c r="S744" s="6"/>
      <x:c r="T744" s="6"/>
      <x:c r="U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7"/>
      <x:c r="Q745" s="7"/>
      <x:c r="R745" s="6"/>
      <x:c r="S745" s="6"/>
      <x:c r="T745" s="6"/>
      <x:c r="U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7"/>
      <x:c r="Q746" s="7"/>
      <x:c r="R746" s="6"/>
      <x:c r="S746" s="6"/>
      <x:c r="T746" s="6"/>
      <x:c r="U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7"/>
      <x:c r="Q747" s="7"/>
      <x:c r="R747" s="6"/>
      <x:c r="S747" s="6"/>
      <x:c r="T747" s="6"/>
      <x:c r="U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7"/>
      <x:c r="Q748" s="7"/>
      <x:c r="R748" s="6"/>
      <x:c r="S748" s="6"/>
      <x:c r="T748" s="6"/>
      <x:c r="U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7"/>
      <x:c r="Q749" s="7"/>
      <x:c r="R749" s="6"/>
      <x:c r="S749" s="6"/>
      <x:c r="T749" s="6"/>
      <x:c r="U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7"/>
      <x:c r="Q750" s="7"/>
      <x:c r="R750" s="6"/>
      <x:c r="S750" s="6"/>
      <x:c r="T750" s="6"/>
      <x:c r="U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7"/>
      <x:c r="Q751" s="7"/>
      <x:c r="R751" s="6"/>
      <x:c r="S751" s="6"/>
      <x:c r="T751" s="6"/>
      <x:c r="U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7"/>
      <x:c r="Q752" s="7"/>
      <x:c r="R752" s="6"/>
      <x:c r="S752" s="6"/>
      <x:c r="T752" s="6"/>
      <x:c r="U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7"/>
      <x:c r="Q753" s="7"/>
      <x:c r="R753" s="6"/>
      <x:c r="S753" s="6"/>
      <x:c r="T753" s="6"/>
      <x:c r="U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7"/>
      <x:c r="Q754" s="7"/>
      <x:c r="R754" s="6"/>
      <x:c r="S754" s="6"/>
      <x:c r="T754" s="6"/>
      <x:c r="U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7"/>
      <x:c r="Q755" s="7"/>
      <x:c r="R755" s="6"/>
      <x:c r="S755" s="6"/>
      <x:c r="T755" s="6"/>
      <x:c r="U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7"/>
      <x:c r="Q756" s="7"/>
      <x:c r="R756" s="6"/>
      <x:c r="S756" s="6"/>
      <x:c r="T756" s="6"/>
      <x:c r="U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7"/>
      <x:c r="Q757" s="7"/>
      <x:c r="R757" s="6"/>
      <x:c r="S757" s="6"/>
      <x:c r="T757" s="6"/>
      <x:c r="U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7"/>
      <x:c r="Q758" s="7"/>
      <x:c r="R758" s="6"/>
      <x:c r="S758" s="6"/>
      <x:c r="T758" s="6"/>
      <x:c r="U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7"/>
      <x:c r="Q759" s="7"/>
      <x:c r="R759" s="6"/>
      <x:c r="S759" s="6"/>
      <x:c r="T759" s="6"/>
      <x:c r="U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7"/>
      <x:c r="Q760" s="7"/>
      <x:c r="R760" s="6"/>
      <x:c r="S760" s="6"/>
      <x:c r="T760" s="6"/>
      <x:c r="U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7"/>
      <x:c r="Q761" s="7"/>
      <x:c r="R761" s="6"/>
      <x:c r="S761" s="6"/>
      <x:c r="T761" s="6"/>
      <x:c r="U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7"/>
      <x:c r="Q762" s="7"/>
      <x:c r="R762" s="6"/>
      <x:c r="S762" s="6"/>
      <x:c r="T762" s="6"/>
      <x:c r="U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7"/>
      <x:c r="Q763" s="7"/>
      <x:c r="R763" s="6"/>
      <x:c r="S763" s="6"/>
      <x:c r="T763" s="6"/>
      <x:c r="U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7"/>
      <x:c r="Q764" s="7"/>
      <x:c r="R764" s="6"/>
      <x:c r="S764" s="6"/>
      <x:c r="T764" s="6"/>
      <x:c r="U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7"/>
      <x:c r="Q765" s="7"/>
      <x:c r="R765" s="6"/>
      <x:c r="S765" s="6"/>
      <x:c r="T765" s="6"/>
      <x:c r="U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7"/>
      <x:c r="Q766" s="7"/>
      <x:c r="R766" s="6"/>
      <x:c r="S766" s="6"/>
      <x:c r="T766" s="6"/>
      <x:c r="U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7"/>
      <x:c r="Q767" s="7"/>
      <x:c r="R767" s="6"/>
      <x:c r="S767" s="6"/>
      <x:c r="T767" s="6"/>
      <x:c r="U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7"/>
      <x:c r="Q768" s="7"/>
      <x:c r="R768" s="6"/>
      <x:c r="S768" s="6"/>
      <x:c r="T768" s="6"/>
      <x:c r="U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7"/>
      <x:c r="Q769" s="7"/>
      <x:c r="R769" s="6"/>
      <x:c r="S769" s="6"/>
      <x:c r="T769" s="6"/>
      <x:c r="U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7"/>
      <x:c r="Q770" s="7"/>
      <x:c r="R770" s="6"/>
      <x:c r="S770" s="6"/>
      <x:c r="T770" s="6"/>
      <x:c r="U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7"/>
      <x:c r="Q771" s="7"/>
      <x:c r="R771" s="6"/>
      <x:c r="S771" s="6"/>
      <x:c r="T771" s="6"/>
      <x:c r="U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7"/>
      <x:c r="Q772" s="7"/>
      <x:c r="R772" s="6"/>
      <x:c r="S772" s="6"/>
      <x:c r="T772" s="6"/>
      <x:c r="U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7"/>
      <x:c r="Q773" s="7"/>
      <x:c r="R773" s="6"/>
      <x:c r="S773" s="6"/>
      <x:c r="T773" s="6"/>
      <x:c r="U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7"/>
      <x:c r="Q774" s="7"/>
      <x:c r="R774" s="6"/>
      <x:c r="S774" s="6"/>
      <x:c r="T774" s="6"/>
      <x:c r="U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7"/>
      <x:c r="Q775" s="7"/>
      <x:c r="R775" s="6"/>
      <x:c r="S775" s="6"/>
      <x:c r="T775" s="6"/>
      <x:c r="U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7"/>
      <x:c r="Q776" s="7"/>
      <x:c r="R776" s="6"/>
      <x:c r="S776" s="6"/>
      <x:c r="T776" s="6"/>
      <x:c r="U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7"/>
      <x:c r="Q777" s="7"/>
      <x:c r="R777" s="6"/>
      <x:c r="S777" s="6"/>
      <x:c r="T777" s="6"/>
      <x:c r="U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7"/>
      <x:c r="Q778" s="7"/>
      <x:c r="R778" s="6"/>
      <x:c r="S778" s="6"/>
      <x:c r="T778" s="6"/>
      <x:c r="U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7"/>
      <x:c r="Q779" s="7"/>
      <x:c r="R779" s="6"/>
      <x:c r="S779" s="6"/>
      <x:c r="T779" s="6"/>
      <x:c r="U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7"/>
      <x:c r="Q780" s="7"/>
      <x:c r="R780" s="6"/>
      <x:c r="S780" s="6"/>
      <x:c r="T780" s="6"/>
      <x:c r="U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7"/>
      <x:c r="Q781" s="7"/>
      <x:c r="R781" s="6"/>
      <x:c r="S781" s="6"/>
      <x:c r="T781" s="6"/>
      <x:c r="U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7"/>
      <x:c r="Q782" s="7"/>
      <x:c r="R782" s="6"/>
      <x:c r="S782" s="6"/>
      <x:c r="T782" s="6"/>
      <x:c r="U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7"/>
      <x:c r="Q783" s="7"/>
      <x:c r="R783" s="6"/>
      <x:c r="S783" s="6"/>
      <x:c r="T783" s="6"/>
      <x:c r="U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7"/>
      <x:c r="Q784" s="7"/>
      <x:c r="R784" s="6"/>
      <x:c r="S784" s="6"/>
      <x:c r="T784" s="6"/>
      <x:c r="U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7"/>
      <x:c r="Q785" s="7"/>
      <x:c r="R785" s="6"/>
      <x:c r="S785" s="6"/>
      <x:c r="T785" s="6"/>
      <x:c r="U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7"/>
      <x:c r="Q786" s="7"/>
      <x:c r="R786" s="6"/>
      <x:c r="S786" s="6"/>
      <x:c r="T786" s="6"/>
      <x:c r="U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7"/>
      <x:c r="Q787" s="7"/>
      <x:c r="R787" s="6"/>
      <x:c r="S787" s="6"/>
      <x:c r="T787" s="6"/>
      <x:c r="U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7"/>
      <x:c r="Q788" s="7"/>
      <x:c r="R788" s="6"/>
      <x:c r="S788" s="6"/>
      <x:c r="T788" s="6"/>
      <x:c r="U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7"/>
      <x:c r="Q789" s="7"/>
      <x:c r="R789" s="6"/>
      <x:c r="S789" s="6"/>
      <x:c r="T789" s="6"/>
      <x:c r="U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7"/>
      <x:c r="Q790" s="7"/>
      <x:c r="R790" s="6"/>
      <x:c r="S790" s="6"/>
      <x:c r="T790" s="6"/>
      <x:c r="U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7"/>
      <x:c r="Q791" s="7"/>
      <x:c r="R791" s="6"/>
      <x:c r="S791" s="6"/>
      <x:c r="T791" s="6"/>
      <x:c r="U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7"/>
      <x:c r="Q792" s="7"/>
      <x:c r="R792" s="6"/>
      <x:c r="S792" s="6"/>
      <x:c r="T792" s="6"/>
      <x:c r="U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7"/>
      <x:c r="Q793" s="7"/>
      <x:c r="R793" s="6"/>
      <x:c r="S793" s="6"/>
      <x:c r="T793" s="6"/>
      <x:c r="U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7"/>
      <x:c r="Q794" s="7"/>
      <x:c r="R794" s="6"/>
      <x:c r="S794" s="6"/>
      <x:c r="T794" s="6"/>
      <x:c r="U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7"/>
      <x:c r="Q795" s="7"/>
      <x:c r="R795" s="6"/>
      <x:c r="S795" s="6"/>
      <x:c r="T795" s="6"/>
      <x:c r="U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7"/>
      <x:c r="Q796" s="7"/>
      <x:c r="R796" s="6"/>
      <x:c r="S796" s="6"/>
      <x:c r="T796" s="6"/>
      <x:c r="U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7"/>
      <x:c r="Q797" s="7"/>
      <x:c r="R797" s="6"/>
      <x:c r="S797" s="6"/>
      <x:c r="T797" s="6"/>
      <x:c r="U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7"/>
      <x:c r="Q798" s="7"/>
      <x:c r="R798" s="6"/>
      <x:c r="S798" s="6"/>
      <x:c r="T798" s="6"/>
      <x:c r="U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7"/>
      <x:c r="Q799" s="7"/>
      <x:c r="R799" s="6"/>
      <x:c r="S799" s="6"/>
      <x:c r="T799" s="6"/>
      <x:c r="U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7"/>
      <x:c r="Q800" s="7"/>
      <x:c r="R800" s="6"/>
      <x:c r="S800" s="6"/>
      <x:c r="T800" s="6"/>
      <x:c r="U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7"/>
      <x:c r="Q801" s="7"/>
      <x:c r="R801" s="6"/>
      <x:c r="S801" s="6"/>
      <x:c r="T801" s="6"/>
      <x:c r="U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7"/>
      <x:c r="Q802" s="7"/>
      <x:c r="R802" s="6"/>
      <x:c r="S802" s="6"/>
      <x:c r="T802" s="6"/>
      <x:c r="U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7"/>
      <x:c r="Q803" s="7"/>
      <x:c r="R803" s="6"/>
      <x:c r="S803" s="6"/>
      <x:c r="T803" s="6"/>
      <x:c r="U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7"/>
      <x:c r="Q804" s="7"/>
      <x:c r="R804" s="6"/>
      <x:c r="S804" s="6"/>
      <x:c r="T804" s="6"/>
      <x:c r="U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7"/>
      <x:c r="Q805" s="7"/>
      <x:c r="R805" s="6"/>
      <x:c r="S805" s="6"/>
      <x:c r="T805" s="6"/>
      <x:c r="U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7"/>
      <x:c r="Q806" s="7"/>
      <x:c r="R806" s="6"/>
      <x:c r="S806" s="6"/>
      <x:c r="T806" s="6"/>
      <x:c r="U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7"/>
      <x:c r="Q807" s="7"/>
      <x:c r="R807" s="6"/>
      <x:c r="S807" s="6"/>
      <x:c r="T807" s="6"/>
      <x:c r="U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7"/>
      <x:c r="Q808" s="7"/>
      <x:c r="R808" s="6"/>
      <x:c r="S808" s="6"/>
      <x:c r="T808" s="6"/>
      <x:c r="U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7"/>
      <x:c r="Q809" s="7"/>
      <x:c r="R809" s="6"/>
      <x:c r="S809" s="6"/>
      <x:c r="T809" s="6"/>
      <x:c r="U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7"/>
      <x:c r="Q810" s="7"/>
      <x:c r="R810" s="6"/>
      <x:c r="S810" s="6"/>
      <x:c r="T810" s="6"/>
      <x:c r="U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7"/>
      <x:c r="Q811" s="7"/>
      <x:c r="R811" s="6"/>
      <x:c r="S811" s="6"/>
      <x:c r="T811" s="6"/>
      <x:c r="U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7"/>
      <x:c r="Q812" s="7"/>
      <x:c r="R812" s="6"/>
      <x:c r="S812" s="6"/>
      <x:c r="T812" s="6"/>
      <x:c r="U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7"/>
      <x:c r="Q813" s="7"/>
      <x:c r="R813" s="6"/>
      <x:c r="S813" s="6"/>
      <x:c r="T813" s="6"/>
      <x:c r="U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7"/>
      <x:c r="Q814" s="7"/>
      <x:c r="R814" s="6"/>
      <x:c r="S814" s="6"/>
      <x:c r="T814" s="6"/>
      <x:c r="U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7"/>
      <x:c r="Q815" s="7"/>
      <x:c r="R815" s="6"/>
      <x:c r="S815" s="6"/>
      <x:c r="T815" s="6"/>
      <x:c r="U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7"/>
      <x:c r="Q816" s="7"/>
      <x:c r="R816" s="6"/>
      <x:c r="S816" s="6"/>
      <x:c r="T816" s="6"/>
      <x:c r="U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7"/>
      <x:c r="Q817" s="7"/>
      <x:c r="R817" s="6"/>
      <x:c r="S817" s="6"/>
      <x:c r="T817" s="6"/>
      <x:c r="U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7"/>
      <x:c r="Q818" s="7"/>
      <x:c r="R818" s="6"/>
      <x:c r="S818" s="6"/>
      <x:c r="T818" s="6"/>
      <x:c r="U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7"/>
      <x:c r="Q819" s="7"/>
      <x:c r="R819" s="6"/>
      <x:c r="S819" s="6"/>
      <x:c r="T819" s="6"/>
      <x:c r="U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7"/>
      <x:c r="Q820" s="7"/>
      <x:c r="R820" s="6"/>
      <x:c r="S820" s="6"/>
      <x:c r="T820" s="6"/>
      <x:c r="U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7"/>
      <x:c r="Q821" s="7"/>
      <x:c r="R821" s="6"/>
      <x:c r="S821" s="6"/>
      <x:c r="T821" s="6"/>
      <x:c r="U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7"/>
      <x:c r="Q822" s="7"/>
      <x:c r="R822" s="6"/>
      <x:c r="S822" s="6"/>
      <x:c r="T822" s="6"/>
      <x:c r="U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7"/>
      <x:c r="Q823" s="7"/>
      <x:c r="R823" s="6"/>
      <x:c r="S823" s="6"/>
      <x:c r="T823" s="6"/>
      <x:c r="U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7"/>
      <x:c r="Q824" s="7"/>
      <x:c r="R824" s="6"/>
      <x:c r="S824" s="6"/>
      <x:c r="T824" s="6"/>
      <x:c r="U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7"/>
      <x:c r="Q825" s="7"/>
      <x:c r="R825" s="6"/>
      <x:c r="S825" s="6"/>
      <x:c r="T825" s="6"/>
      <x:c r="U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7"/>
      <x:c r="Q826" s="7"/>
      <x:c r="R826" s="6"/>
      <x:c r="S826" s="6"/>
      <x:c r="T826" s="6"/>
      <x:c r="U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7"/>
      <x:c r="Q827" s="7"/>
      <x:c r="R827" s="6"/>
      <x:c r="S827" s="6"/>
      <x:c r="T827" s="6"/>
      <x:c r="U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7"/>
      <x:c r="Q828" s="7"/>
      <x:c r="R828" s="6"/>
      <x:c r="S828" s="6"/>
      <x:c r="T828" s="6"/>
      <x:c r="U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7"/>
      <x:c r="Q829" s="7"/>
      <x:c r="R829" s="6"/>
      <x:c r="S829" s="6"/>
      <x:c r="T829" s="6"/>
      <x:c r="U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7"/>
      <x:c r="Q830" s="7"/>
      <x:c r="R830" s="6"/>
      <x:c r="S830" s="6"/>
      <x:c r="T830" s="6"/>
      <x:c r="U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7"/>
      <x:c r="Q831" s="7"/>
      <x:c r="R831" s="6"/>
      <x:c r="S831" s="6"/>
      <x:c r="T831" s="6"/>
      <x:c r="U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7"/>
      <x:c r="Q832" s="7"/>
      <x:c r="R832" s="6"/>
      <x:c r="S832" s="6"/>
      <x:c r="T832" s="6"/>
      <x:c r="U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7"/>
      <x:c r="Q833" s="7"/>
      <x:c r="R833" s="6"/>
      <x:c r="S833" s="6"/>
      <x:c r="T833" s="6"/>
      <x:c r="U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7"/>
      <x:c r="Q834" s="7"/>
      <x:c r="R834" s="6"/>
      <x:c r="S834" s="6"/>
      <x:c r="T834" s="6"/>
      <x:c r="U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7"/>
      <x:c r="Q835" s="7"/>
      <x:c r="R835" s="6"/>
      <x:c r="S835" s="6"/>
      <x:c r="T835" s="6"/>
      <x:c r="U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7"/>
      <x:c r="Q836" s="7"/>
      <x:c r="R836" s="6"/>
      <x:c r="S836" s="6"/>
      <x:c r="T836" s="6"/>
      <x:c r="U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7"/>
      <x:c r="Q837" s="7"/>
      <x:c r="R837" s="6"/>
      <x:c r="S837" s="6"/>
      <x:c r="T837" s="6"/>
      <x:c r="U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7"/>
      <x:c r="Q838" s="7"/>
      <x:c r="R838" s="6"/>
      <x:c r="S838" s="6"/>
      <x:c r="T838" s="6"/>
      <x:c r="U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7"/>
      <x:c r="Q839" s="7"/>
      <x:c r="R839" s="6"/>
      <x:c r="S839" s="6"/>
      <x:c r="T839" s="6"/>
      <x:c r="U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7"/>
      <x:c r="Q840" s="7"/>
      <x:c r="R840" s="6"/>
      <x:c r="S840" s="6"/>
      <x:c r="T840" s="6"/>
      <x:c r="U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7"/>
      <x:c r="Q841" s="7"/>
      <x:c r="R841" s="6"/>
      <x:c r="S841" s="6"/>
      <x:c r="T841" s="6"/>
      <x:c r="U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7"/>
      <x:c r="Q842" s="7"/>
      <x:c r="R842" s="6"/>
      <x:c r="S842" s="6"/>
      <x:c r="T842" s="6"/>
      <x:c r="U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7"/>
      <x:c r="Q843" s="7"/>
      <x:c r="R843" s="6"/>
      <x:c r="S843" s="6"/>
      <x:c r="T843" s="6"/>
      <x:c r="U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7"/>
      <x:c r="Q844" s="7"/>
      <x:c r="R844" s="6"/>
      <x:c r="S844" s="6"/>
      <x:c r="T844" s="6"/>
      <x:c r="U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7"/>
      <x:c r="Q845" s="7"/>
      <x:c r="R845" s="6"/>
      <x:c r="S845" s="6"/>
      <x:c r="T845" s="6"/>
      <x:c r="U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7"/>
      <x:c r="Q846" s="7"/>
      <x:c r="R846" s="6"/>
      <x:c r="S846" s="6"/>
      <x:c r="T846" s="6"/>
      <x:c r="U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7"/>
      <x:c r="Q847" s="7"/>
      <x:c r="R847" s="6"/>
      <x:c r="S847" s="6"/>
      <x:c r="T847" s="6"/>
      <x:c r="U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7"/>
      <x:c r="Q848" s="7"/>
      <x:c r="R848" s="6"/>
      <x:c r="S848" s="6"/>
      <x:c r="T848" s="6"/>
      <x:c r="U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7"/>
      <x:c r="Q849" s="7"/>
      <x:c r="R849" s="6"/>
      <x:c r="S849" s="6"/>
      <x:c r="T849" s="6"/>
      <x:c r="U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7"/>
      <x:c r="Q850" s="7"/>
      <x:c r="R850" s="6"/>
      <x:c r="S850" s="6"/>
      <x:c r="T850" s="6"/>
      <x:c r="U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7"/>
      <x:c r="Q851" s="7"/>
      <x:c r="R851" s="6"/>
      <x:c r="S851" s="6"/>
      <x:c r="T851" s="6"/>
      <x:c r="U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7"/>
      <x:c r="Q852" s="7"/>
      <x:c r="R852" s="6"/>
      <x:c r="S852" s="6"/>
      <x:c r="T852" s="6"/>
      <x:c r="U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7"/>
      <x:c r="Q853" s="7"/>
      <x:c r="R853" s="6"/>
      <x:c r="S853" s="6"/>
      <x:c r="T853" s="6"/>
      <x:c r="U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7"/>
      <x:c r="Q854" s="7"/>
      <x:c r="R854" s="6"/>
      <x:c r="S854" s="6"/>
      <x:c r="T854" s="6"/>
      <x:c r="U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7"/>
      <x:c r="Q855" s="7"/>
      <x:c r="R855" s="6"/>
      <x:c r="S855" s="6"/>
      <x:c r="T855" s="6"/>
      <x:c r="U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7"/>
      <x:c r="Q856" s="7"/>
      <x:c r="R856" s="6"/>
      <x:c r="S856" s="6"/>
      <x:c r="T856" s="6"/>
      <x:c r="U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7"/>
      <x:c r="Q857" s="7"/>
      <x:c r="R857" s="6"/>
      <x:c r="S857" s="6"/>
      <x:c r="T857" s="6"/>
      <x:c r="U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7"/>
      <x:c r="Q858" s="7"/>
      <x:c r="R858" s="6"/>
      <x:c r="S858" s="6"/>
      <x:c r="T858" s="6"/>
      <x:c r="U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7"/>
      <x:c r="Q859" s="7"/>
      <x:c r="R859" s="6"/>
      <x:c r="S859" s="6"/>
      <x:c r="T859" s="6"/>
      <x:c r="U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7"/>
      <x:c r="Q860" s="7"/>
      <x:c r="R860" s="6"/>
      <x:c r="S860" s="6"/>
      <x:c r="T860" s="6"/>
      <x:c r="U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7"/>
      <x:c r="Q861" s="7"/>
      <x:c r="R861" s="6"/>
      <x:c r="S861" s="6"/>
      <x:c r="T861" s="6"/>
      <x:c r="U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7"/>
      <x:c r="Q862" s="7"/>
      <x:c r="R862" s="6"/>
      <x:c r="S862" s="6"/>
      <x:c r="T862" s="6"/>
      <x:c r="U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7"/>
      <x:c r="Q863" s="7"/>
      <x:c r="R863" s="6"/>
      <x:c r="S863" s="6"/>
      <x:c r="T863" s="6"/>
      <x:c r="U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7"/>
      <x:c r="Q864" s="7"/>
      <x:c r="R864" s="6"/>
      <x:c r="S864" s="6"/>
      <x:c r="T864" s="6"/>
      <x:c r="U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7"/>
      <x:c r="Q865" s="7"/>
      <x:c r="R865" s="6"/>
      <x:c r="S865" s="6"/>
      <x:c r="T865" s="6"/>
      <x:c r="U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7"/>
      <x:c r="Q866" s="7"/>
      <x:c r="R866" s="6"/>
      <x:c r="S866" s="6"/>
      <x:c r="T866" s="6"/>
      <x:c r="U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7"/>
      <x:c r="Q867" s="7"/>
      <x:c r="R867" s="6"/>
      <x:c r="S867" s="6"/>
      <x:c r="T867" s="6"/>
      <x:c r="U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7"/>
      <x:c r="Q868" s="7"/>
      <x:c r="R868" s="6"/>
      <x:c r="S868" s="6"/>
      <x:c r="T868" s="6"/>
      <x:c r="U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7"/>
      <x:c r="Q869" s="7"/>
      <x:c r="R869" s="6"/>
      <x:c r="S869" s="6"/>
      <x:c r="T869" s="6"/>
      <x:c r="U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7"/>
      <x:c r="Q870" s="7"/>
      <x:c r="R870" s="6"/>
      <x:c r="S870" s="6"/>
      <x:c r="T870" s="6"/>
      <x:c r="U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7"/>
      <x:c r="Q871" s="7"/>
      <x:c r="R871" s="6"/>
      <x:c r="S871" s="6"/>
      <x:c r="T871" s="6"/>
      <x:c r="U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7"/>
      <x:c r="Q872" s="7"/>
      <x:c r="R872" s="6"/>
      <x:c r="S872" s="6"/>
      <x:c r="T872" s="6"/>
      <x:c r="U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7"/>
      <x:c r="Q873" s="7"/>
      <x:c r="R873" s="6"/>
      <x:c r="S873" s="6"/>
      <x:c r="T873" s="6"/>
      <x:c r="U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7"/>
      <x:c r="Q874" s="7"/>
      <x:c r="R874" s="6"/>
      <x:c r="S874" s="6"/>
      <x:c r="T874" s="6"/>
      <x:c r="U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7"/>
      <x:c r="Q875" s="7"/>
      <x:c r="R875" s="6"/>
      <x:c r="S875" s="6"/>
      <x:c r="T875" s="6"/>
      <x:c r="U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7"/>
      <x:c r="Q876" s="7"/>
      <x:c r="R876" s="6"/>
      <x:c r="S876" s="6"/>
      <x:c r="T876" s="6"/>
      <x:c r="U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7"/>
      <x:c r="Q877" s="7"/>
      <x:c r="R877" s="6"/>
      <x:c r="S877" s="6"/>
      <x:c r="T877" s="6"/>
      <x:c r="U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7"/>
      <x:c r="Q878" s="7"/>
      <x:c r="R878" s="6"/>
      <x:c r="S878" s="6"/>
      <x:c r="T878" s="6"/>
      <x:c r="U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7"/>
      <x:c r="Q879" s="7"/>
      <x:c r="R879" s="6"/>
      <x:c r="S879" s="6"/>
      <x:c r="T879" s="6"/>
      <x:c r="U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7"/>
      <x:c r="Q880" s="7"/>
      <x:c r="R880" s="6"/>
      <x:c r="S880" s="6"/>
      <x:c r="T880" s="6"/>
      <x:c r="U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7"/>
      <x:c r="Q881" s="7"/>
      <x:c r="R881" s="6"/>
      <x:c r="S881" s="6"/>
      <x:c r="T881" s="6"/>
      <x:c r="U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7"/>
      <x:c r="Q882" s="7"/>
      <x:c r="R882" s="6"/>
      <x:c r="S882" s="6"/>
      <x:c r="T882" s="6"/>
      <x:c r="U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7"/>
      <x:c r="Q883" s="7"/>
      <x:c r="R883" s="6"/>
      <x:c r="S883" s="6"/>
      <x:c r="T883" s="6"/>
      <x:c r="U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7"/>
      <x:c r="Q884" s="7"/>
      <x:c r="R884" s="6"/>
      <x:c r="S884" s="6"/>
      <x:c r="T884" s="6"/>
      <x:c r="U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7"/>
      <x:c r="Q885" s="7"/>
      <x:c r="R885" s="6"/>
      <x:c r="S885" s="6"/>
      <x:c r="T885" s="6"/>
      <x:c r="U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7"/>
      <x:c r="Q886" s="7"/>
      <x:c r="R886" s="6"/>
      <x:c r="S886" s="6"/>
      <x:c r="T886" s="6"/>
      <x:c r="U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7"/>
      <x:c r="Q887" s="7"/>
      <x:c r="R887" s="6"/>
      <x:c r="S887" s="6"/>
      <x:c r="T887" s="6"/>
      <x:c r="U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7"/>
      <x:c r="Q888" s="7"/>
      <x:c r="R888" s="6"/>
      <x:c r="S888" s="6"/>
      <x:c r="T888" s="6"/>
      <x:c r="U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7"/>
      <x:c r="Q889" s="7"/>
      <x:c r="R889" s="6"/>
      <x:c r="S889" s="6"/>
      <x:c r="T889" s="6"/>
      <x:c r="U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7"/>
      <x:c r="Q890" s="7"/>
      <x:c r="R890" s="6"/>
      <x:c r="S890" s="6"/>
      <x:c r="T890" s="6"/>
      <x:c r="U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7"/>
      <x:c r="Q891" s="7"/>
      <x:c r="R891" s="6"/>
      <x:c r="S891" s="6"/>
      <x:c r="T891" s="6"/>
      <x:c r="U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7"/>
      <x:c r="Q892" s="7"/>
      <x:c r="R892" s="6"/>
      <x:c r="S892" s="6"/>
      <x:c r="T892" s="6"/>
      <x:c r="U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7"/>
      <x:c r="Q893" s="7"/>
      <x:c r="R893" s="6"/>
      <x:c r="S893" s="6"/>
      <x:c r="T893" s="6"/>
      <x:c r="U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7"/>
      <x:c r="Q894" s="7"/>
      <x:c r="R894" s="6"/>
      <x:c r="S894" s="6"/>
      <x:c r="T894" s="6"/>
      <x:c r="U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7"/>
      <x:c r="Q895" s="7"/>
      <x:c r="R895" s="6"/>
      <x:c r="S895" s="6"/>
      <x:c r="T895" s="6"/>
      <x:c r="U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7"/>
      <x:c r="Q896" s="7"/>
      <x:c r="R896" s="6"/>
      <x:c r="S896" s="6"/>
      <x:c r="T896" s="6"/>
      <x:c r="U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7"/>
      <x:c r="Q897" s="7"/>
      <x:c r="R897" s="6"/>
      <x:c r="S897" s="6"/>
      <x:c r="T897" s="6"/>
      <x:c r="U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7"/>
      <x:c r="Q898" s="7"/>
      <x:c r="R898" s="6"/>
      <x:c r="S898" s="6"/>
      <x:c r="T898" s="6"/>
      <x:c r="U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7"/>
      <x:c r="Q899" s="7"/>
      <x:c r="R899" s="6"/>
      <x:c r="S899" s="6"/>
      <x:c r="T899" s="6"/>
      <x:c r="U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7"/>
      <x:c r="Q900" s="7"/>
      <x:c r="R900" s="6"/>
      <x:c r="S900" s="6"/>
      <x:c r="T900" s="6"/>
      <x:c r="U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7"/>
      <x:c r="Q901" s="7"/>
      <x:c r="R901" s="6"/>
      <x:c r="S901" s="6"/>
      <x:c r="T901" s="6"/>
      <x:c r="U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7"/>
      <x:c r="Q902" s="7"/>
      <x:c r="R902" s="6"/>
      <x:c r="S902" s="6"/>
      <x:c r="T902" s="6"/>
      <x:c r="U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7"/>
      <x:c r="Q903" s="7"/>
      <x:c r="R903" s="6"/>
      <x:c r="S903" s="6"/>
      <x:c r="T903" s="6"/>
      <x:c r="U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7"/>
      <x:c r="Q904" s="7"/>
      <x:c r="R904" s="6"/>
      <x:c r="S904" s="6"/>
      <x:c r="T904" s="6"/>
      <x:c r="U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7"/>
      <x:c r="Q905" s="7"/>
      <x:c r="R905" s="6"/>
      <x:c r="S905" s="6"/>
      <x:c r="T905" s="6"/>
      <x:c r="U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7"/>
      <x:c r="Q906" s="7"/>
      <x:c r="R906" s="6"/>
      <x:c r="S906" s="6"/>
      <x:c r="T906" s="6"/>
      <x:c r="U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7"/>
      <x:c r="Q907" s="7"/>
      <x:c r="R907" s="6"/>
      <x:c r="S907" s="6"/>
      <x:c r="T907" s="6"/>
      <x:c r="U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7"/>
      <x:c r="Q908" s="7"/>
      <x:c r="R908" s="6"/>
      <x:c r="S908" s="6"/>
      <x:c r="T908" s="6"/>
      <x:c r="U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7"/>
      <x:c r="Q909" s="7"/>
      <x:c r="R909" s="6"/>
      <x:c r="S909" s="6"/>
      <x:c r="T909" s="6"/>
      <x:c r="U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7"/>
      <x:c r="Q910" s="7"/>
      <x:c r="R910" s="6"/>
      <x:c r="S910" s="6"/>
      <x:c r="T910" s="6"/>
      <x:c r="U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7"/>
      <x:c r="Q911" s="7"/>
      <x:c r="R911" s="6"/>
      <x:c r="S911" s="6"/>
      <x:c r="T911" s="6"/>
      <x:c r="U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7"/>
      <x:c r="Q912" s="7"/>
      <x:c r="R912" s="6"/>
      <x:c r="S912" s="6"/>
      <x:c r="T912" s="6"/>
      <x:c r="U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7"/>
      <x:c r="Q913" s="7"/>
      <x:c r="R913" s="6"/>
      <x:c r="S913" s="6"/>
      <x:c r="T913" s="6"/>
      <x:c r="U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7"/>
      <x:c r="Q914" s="7"/>
      <x:c r="R914" s="6"/>
      <x:c r="S914" s="6"/>
      <x:c r="T914" s="6"/>
      <x:c r="U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7"/>
      <x:c r="Q915" s="7"/>
      <x:c r="R915" s="6"/>
      <x:c r="S915" s="6"/>
      <x:c r="T915" s="6"/>
      <x:c r="U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7"/>
      <x:c r="Q916" s="7"/>
      <x:c r="R916" s="6"/>
      <x:c r="S916" s="6"/>
      <x:c r="T916" s="6"/>
      <x:c r="U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7"/>
      <x:c r="Q917" s="7"/>
      <x:c r="R917" s="6"/>
      <x:c r="S917" s="6"/>
      <x:c r="T917" s="6"/>
      <x:c r="U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7"/>
      <x:c r="Q918" s="7"/>
      <x:c r="R918" s="6"/>
      <x:c r="S918" s="6"/>
      <x:c r="T918" s="6"/>
      <x:c r="U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7"/>
      <x:c r="Q919" s="7"/>
      <x:c r="R919" s="6"/>
      <x:c r="S919" s="6"/>
      <x:c r="T919" s="6"/>
      <x:c r="U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7"/>
      <x:c r="Q920" s="7"/>
      <x:c r="R920" s="6"/>
      <x:c r="S920" s="6"/>
      <x:c r="T920" s="6"/>
      <x:c r="U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7"/>
      <x:c r="Q921" s="7"/>
      <x:c r="R921" s="6"/>
      <x:c r="S921" s="6"/>
      <x:c r="T921" s="6"/>
      <x:c r="U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7"/>
      <x:c r="Q922" s="7"/>
      <x:c r="R922" s="6"/>
      <x:c r="S922" s="6"/>
      <x:c r="T922" s="6"/>
      <x:c r="U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7"/>
      <x:c r="Q923" s="7"/>
      <x:c r="R923" s="6"/>
      <x:c r="S923" s="6"/>
      <x:c r="T923" s="6"/>
      <x:c r="U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7"/>
      <x:c r="Q924" s="7"/>
      <x:c r="R924" s="6"/>
      <x:c r="S924" s="6"/>
      <x:c r="T924" s="6"/>
      <x:c r="U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7"/>
      <x:c r="Q925" s="7"/>
      <x:c r="R925" s="6"/>
      <x:c r="S925" s="6"/>
      <x:c r="T925" s="6"/>
      <x:c r="U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7"/>
      <x:c r="Q926" s="7"/>
      <x:c r="R926" s="6"/>
      <x:c r="S926" s="6"/>
      <x:c r="T926" s="6"/>
      <x:c r="U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7"/>
      <x:c r="Q927" s="7"/>
      <x:c r="R927" s="6"/>
      <x:c r="S927" s="6"/>
      <x:c r="T927" s="6"/>
      <x:c r="U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7"/>
      <x:c r="Q928" s="7"/>
      <x:c r="R928" s="6"/>
      <x:c r="S928" s="6"/>
      <x:c r="T928" s="6"/>
      <x:c r="U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7"/>
      <x:c r="Q929" s="7"/>
      <x:c r="R929" s="6"/>
      <x:c r="S929" s="6"/>
      <x:c r="T929" s="6"/>
      <x:c r="U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7"/>
      <x:c r="Q930" s="7"/>
      <x:c r="R930" s="6"/>
      <x:c r="S930" s="6"/>
      <x:c r="T930" s="6"/>
      <x:c r="U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7"/>
      <x:c r="Q931" s="7"/>
      <x:c r="R931" s="6"/>
      <x:c r="S931" s="6"/>
      <x:c r="T931" s="6"/>
      <x:c r="U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7"/>
      <x:c r="Q932" s="7"/>
      <x:c r="R932" s="6"/>
      <x:c r="S932" s="6"/>
      <x:c r="T932" s="6"/>
      <x:c r="U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7"/>
      <x:c r="Q933" s="7"/>
      <x:c r="R933" s="6"/>
      <x:c r="S933" s="6"/>
      <x:c r="T933" s="6"/>
      <x:c r="U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7"/>
      <x:c r="Q934" s="7"/>
      <x:c r="R934" s="6"/>
      <x:c r="S934" s="6"/>
      <x:c r="T934" s="6"/>
      <x:c r="U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7"/>
      <x:c r="Q935" s="7"/>
      <x:c r="R935" s="6"/>
      <x:c r="S935" s="6"/>
      <x:c r="T935" s="6"/>
      <x:c r="U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7"/>
      <x:c r="Q936" s="7"/>
      <x:c r="R936" s="6"/>
      <x:c r="S936" s="6"/>
      <x:c r="T936" s="6"/>
      <x:c r="U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7"/>
      <x:c r="Q937" s="7"/>
      <x:c r="R937" s="6"/>
      <x:c r="S937" s="6"/>
      <x:c r="T937" s="6"/>
      <x:c r="U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7"/>
      <x:c r="Q938" s="7"/>
      <x:c r="R938" s="6"/>
      <x:c r="S938" s="6"/>
      <x:c r="T938" s="6"/>
      <x:c r="U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7"/>
      <x:c r="Q939" s="7"/>
      <x:c r="R939" s="6"/>
      <x:c r="S939" s="6"/>
      <x:c r="T939" s="6"/>
      <x:c r="U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7"/>
      <x:c r="Q940" s="7"/>
      <x:c r="R940" s="6"/>
      <x:c r="S940" s="6"/>
      <x:c r="T940" s="6"/>
      <x:c r="U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7"/>
      <x:c r="Q941" s="7"/>
      <x:c r="R941" s="6"/>
      <x:c r="S941" s="6"/>
      <x:c r="T941" s="6"/>
      <x:c r="U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7"/>
      <x:c r="Q942" s="7"/>
      <x:c r="R942" s="6"/>
      <x:c r="S942" s="6"/>
      <x:c r="T942" s="6"/>
      <x:c r="U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7"/>
      <x:c r="Q943" s="7"/>
      <x:c r="R943" s="6"/>
      <x:c r="S943" s="6"/>
      <x:c r="T943" s="6"/>
      <x:c r="U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7"/>
      <x:c r="Q944" s="7"/>
      <x:c r="R944" s="6"/>
      <x:c r="S944" s="6"/>
      <x:c r="T944" s="6"/>
      <x:c r="U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7"/>
      <x:c r="Q945" s="7"/>
      <x:c r="R945" s="6"/>
      <x:c r="S945" s="6"/>
      <x:c r="T945" s="6"/>
      <x:c r="U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7"/>
      <x:c r="Q946" s="7"/>
      <x:c r="R946" s="6"/>
      <x:c r="S946" s="6"/>
      <x:c r="T946" s="6"/>
      <x:c r="U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7"/>
      <x:c r="Q947" s="7"/>
      <x:c r="R947" s="6"/>
      <x:c r="S947" s="6"/>
      <x:c r="T947" s="6"/>
      <x:c r="U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7"/>
      <x:c r="Q948" s="7"/>
      <x:c r="R948" s="6"/>
      <x:c r="S948" s="6"/>
      <x:c r="T948" s="6"/>
      <x:c r="U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7"/>
      <x:c r="Q949" s="7"/>
      <x:c r="R949" s="6"/>
      <x:c r="S949" s="6"/>
      <x:c r="T949" s="6"/>
      <x:c r="U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7"/>
      <x:c r="Q950" s="7"/>
      <x:c r="R950" s="6"/>
      <x:c r="S950" s="6"/>
      <x:c r="T950" s="6"/>
      <x:c r="U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7"/>
      <x:c r="Q951" s="7"/>
      <x:c r="R951" s="6"/>
      <x:c r="S951" s="6"/>
      <x:c r="T951" s="6"/>
      <x:c r="U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7"/>
      <x:c r="Q952" s="7"/>
      <x:c r="R952" s="6"/>
      <x:c r="S952" s="6"/>
      <x:c r="T952" s="6"/>
      <x:c r="U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7"/>
      <x:c r="Q953" s="7"/>
      <x:c r="R953" s="6"/>
      <x:c r="S953" s="6"/>
      <x:c r="T953" s="6"/>
      <x:c r="U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7"/>
      <x:c r="Q954" s="7"/>
      <x:c r="R954" s="6"/>
      <x:c r="S954" s="6"/>
      <x:c r="T954" s="6"/>
      <x:c r="U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7"/>
      <x:c r="Q955" s="7"/>
      <x:c r="R955" s="6"/>
      <x:c r="S955" s="6"/>
      <x:c r="T955" s="6"/>
      <x:c r="U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7"/>
      <x:c r="Q956" s="7"/>
      <x:c r="R956" s="6"/>
      <x:c r="S956" s="6"/>
      <x:c r="T956" s="6"/>
      <x:c r="U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7"/>
      <x:c r="Q957" s="7"/>
      <x:c r="R957" s="6"/>
      <x:c r="S957" s="6"/>
      <x:c r="T957" s="6"/>
      <x:c r="U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7"/>
      <x:c r="Q958" s="7"/>
      <x:c r="R958" s="6"/>
      <x:c r="S958" s="6"/>
      <x:c r="T958" s="6"/>
      <x:c r="U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7"/>
      <x:c r="Q959" s="7"/>
      <x:c r="R959" s="6"/>
      <x:c r="S959" s="6"/>
      <x:c r="T959" s="6"/>
      <x:c r="U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7"/>
      <x:c r="Q960" s="7"/>
      <x:c r="R960" s="6"/>
      <x:c r="S960" s="6"/>
      <x:c r="T960" s="6"/>
      <x:c r="U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7"/>
      <x:c r="Q961" s="7"/>
      <x:c r="R961" s="6"/>
      <x:c r="S961" s="6"/>
      <x:c r="T961" s="6"/>
      <x:c r="U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7"/>
      <x:c r="Q962" s="7"/>
      <x:c r="R962" s="6"/>
      <x:c r="S962" s="6"/>
      <x:c r="T962" s="6"/>
      <x:c r="U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7"/>
      <x:c r="Q963" s="7"/>
      <x:c r="R963" s="6"/>
      <x:c r="S963" s="6"/>
      <x:c r="T963" s="6"/>
      <x:c r="U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7"/>
      <x:c r="Q964" s="7"/>
      <x:c r="R964" s="6"/>
      <x:c r="S964" s="6"/>
      <x:c r="T964" s="6"/>
      <x:c r="U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7"/>
      <x:c r="Q965" s="7"/>
      <x:c r="R965" s="6"/>
      <x:c r="S965" s="6"/>
      <x:c r="T965" s="6"/>
      <x:c r="U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7"/>
      <x:c r="Q966" s="7"/>
      <x:c r="R966" s="6"/>
      <x:c r="S966" s="6"/>
      <x:c r="T966" s="6"/>
      <x:c r="U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7"/>
      <x:c r="Q967" s="7"/>
      <x:c r="R967" s="6"/>
      <x:c r="S967" s="6"/>
      <x:c r="T967" s="6"/>
      <x:c r="U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7"/>
      <x:c r="Q968" s="7"/>
      <x:c r="R968" s="6"/>
      <x:c r="S968" s="6"/>
      <x:c r="T968" s="6"/>
      <x:c r="U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7"/>
      <x:c r="Q969" s="7"/>
      <x:c r="R969" s="6"/>
      <x:c r="S969" s="6"/>
      <x:c r="T969" s="6"/>
      <x:c r="U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7"/>
      <x:c r="Q970" s="7"/>
      <x:c r="R970" s="6"/>
      <x:c r="S970" s="6"/>
      <x:c r="T970" s="6"/>
      <x:c r="U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7"/>
      <x:c r="Q971" s="7"/>
      <x:c r="R971" s="6"/>
      <x:c r="S971" s="6"/>
      <x:c r="T971" s="6"/>
      <x:c r="U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7"/>
      <x:c r="Q972" s="7"/>
      <x:c r="R972" s="6"/>
      <x:c r="S972" s="6"/>
      <x:c r="T972" s="6"/>
      <x:c r="U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7"/>
      <x:c r="Q973" s="7"/>
      <x:c r="R973" s="6"/>
      <x:c r="S973" s="6"/>
      <x:c r="T973" s="6"/>
      <x:c r="U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7"/>
      <x:c r="Q974" s="7"/>
      <x:c r="R974" s="6"/>
      <x:c r="S974" s="6"/>
      <x:c r="T974" s="6"/>
      <x:c r="U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7"/>
      <x:c r="Q975" s="7"/>
      <x:c r="R975" s="6"/>
      <x:c r="S975" s="6"/>
      <x:c r="T975" s="6"/>
      <x:c r="U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7"/>
      <x:c r="Q976" s="7"/>
      <x:c r="R976" s="6"/>
      <x:c r="S976" s="6"/>
      <x:c r="T976" s="6"/>
      <x:c r="U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7"/>
      <x:c r="Q977" s="7"/>
      <x:c r="R977" s="6"/>
      <x:c r="S977" s="6"/>
      <x:c r="T977" s="6"/>
      <x:c r="U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7"/>
      <x:c r="Q978" s="7"/>
      <x:c r="R978" s="6"/>
      <x:c r="S978" s="6"/>
      <x:c r="T978" s="6"/>
      <x:c r="U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7"/>
      <x:c r="Q979" s="7"/>
      <x:c r="R979" s="6"/>
      <x:c r="S979" s="6"/>
      <x:c r="T979" s="6"/>
      <x:c r="U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7"/>
      <x:c r="Q980" s="7"/>
      <x:c r="R980" s="6"/>
      <x:c r="S980" s="6"/>
      <x:c r="T980" s="6"/>
      <x:c r="U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7"/>
      <x:c r="Q981" s="7"/>
      <x:c r="R981" s="6"/>
      <x:c r="S981" s="6"/>
      <x:c r="T981" s="6"/>
      <x:c r="U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7"/>
      <x:c r="Q982" s="7"/>
      <x:c r="R982" s="6"/>
      <x:c r="S982" s="6"/>
      <x:c r="T982" s="6"/>
      <x:c r="U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7"/>
      <x:c r="Q983" s="7"/>
      <x:c r="R983" s="6"/>
      <x:c r="S983" s="6"/>
      <x:c r="T983" s="6"/>
      <x:c r="U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7"/>
      <x:c r="Q984" s="7"/>
      <x:c r="R984" s="6"/>
      <x:c r="S984" s="6"/>
      <x:c r="T984" s="6"/>
      <x:c r="U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7"/>
      <x:c r="Q985" s="7"/>
      <x:c r="R985" s="6"/>
      <x:c r="S985" s="6"/>
      <x:c r="T985" s="6"/>
      <x:c r="U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7"/>
      <x:c r="Q986" s="7"/>
      <x:c r="R986" s="6"/>
      <x:c r="S986" s="6"/>
      <x:c r="T986" s="6"/>
      <x:c r="U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7"/>
      <x:c r="Q987" s="7"/>
      <x:c r="R987" s="6"/>
      <x:c r="S987" s="6"/>
      <x:c r="T987" s="6"/>
      <x:c r="U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7"/>
      <x:c r="Q988" s="7"/>
      <x:c r="R988" s="6"/>
      <x:c r="S988" s="6"/>
      <x:c r="T988" s="6"/>
      <x:c r="U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7"/>
      <x:c r="Q989" s="7"/>
      <x:c r="R989" s="6"/>
      <x:c r="S989" s="6"/>
      <x:c r="T989" s="6"/>
      <x:c r="U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7"/>
      <x:c r="Q990" s="7"/>
      <x:c r="R990" s="6"/>
      <x:c r="S990" s="6"/>
      <x:c r="T990" s="6"/>
      <x:c r="U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7"/>
      <x:c r="Q991" s="7"/>
      <x:c r="R991" s="6"/>
      <x:c r="S991" s="6"/>
      <x:c r="T991" s="6"/>
      <x:c r="U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7"/>
      <x:c r="Q992" s="7"/>
      <x:c r="R992" s="6"/>
      <x:c r="S992" s="6"/>
      <x:c r="T992" s="6"/>
      <x:c r="U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7"/>
      <x:c r="Q993" s="7"/>
      <x:c r="R993" s="6"/>
      <x:c r="S993" s="6"/>
      <x:c r="T993" s="6"/>
      <x:c r="U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7"/>
      <x:c r="Q994" s="7"/>
      <x:c r="R994" s="6"/>
      <x:c r="S994" s="6"/>
      <x:c r="T994" s="6"/>
      <x:c r="U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7"/>
      <x:c r="Q995" s="7"/>
      <x:c r="R995" s="6"/>
      <x:c r="S995" s="6"/>
      <x:c r="T995" s="6"/>
      <x:c r="U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7"/>
      <x:c r="Q996" s="7"/>
      <x:c r="R996" s="6"/>
      <x:c r="S996" s="6"/>
      <x:c r="T996" s="6"/>
      <x:c r="U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7"/>
      <x:c r="Q997" s="7"/>
      <x:c r="R997" s="6"/>
      <x:c r="S997" s="6"/>
      <x:c r="T997" s="6"/>
      <x:c r="U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7"/>
      <x:c r="Q998" s="7"/>
      <x:c r="R998" s="6"/>
      <x:c r="S998" s="6"/>
      <x:c r="T998" s="6"/>
      <x:c r="U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7"/>
      <x:c r="Q999" s="7"/>
      <x:c r="R999" s="6"/>
      <x:c r="S999" s="6"/>
      <x:c r="T999" s="6"/>
      <x:c r="U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7"/>
      <x:c r="Q1000" s="7"/>
      <x:c r="R1000" s="6"/>
      <x:c r="S1000" s="6"/>
      <x:c r="T1000" s="6"/>
      <x:c r="U1000" s="6"/>
    </x:row>
    <x:row r="1001">
      <x:c r="A1001" s="6"/>
      <x:c r="B1001" s="6"/>
      <x:c r="C1001" s="6"/>
      <x:c r="D1001" s="6"/>
      <x:c r="E1001" s="6"/>
      <x:c r="F1001" s="6"/>
      <x:c r="G1001" s="6"/>
      <x:c r="H1001" s="6"/>
      <x:c r="I1001" s="6"/>
      <x:c r="J1001" s="6"/>
      <x:c r="K1001" s="6"/>
      <x:c r="L1001" s="6"/>
      <x:c r="M1001" s="6"/>
      <x:c r="N1001" s="6"/>
      <x:c r="O1001" s="6"/>
      <x:c r="P1001" s="7"/>
      <x:c r="Q1001" s="7"/>
      <x:c r="R1001" s="6"/>
      <x:c r="S1001" s="6"/>
      <x:c r="T1001" s="6"/>
      <x:c r="U1001" s="6"/>
    </x:row>
    <x:row r="1002">
      <x:c r="A1002" s="6"/>
      <x:c r="B1002" s="6"/>
      <x:c r="C1002" s="6"/>
      <x:c r="D1002" s="6"/>
      <x:c r="E1002" s="6"/>
      <x:c r="F1002" s="6"/>
      <x:c r="G1002" s="6"/>
      <x:c r="H1002" s="6"/>
      <x:c r="I1002" s="6"/>
      <x:c r="J1002" s="6"/>
      <x:c r="K1002" s="6"/>
      <x:c r="L1002" s="6"/>
      <x:c r="M1002" s="6"/>
      <x:c r="N1002" s="6"/>
      <x:c r="O1002" s="6"/>
      <x:c r="P1002" s="7"/>
      <x:c r="Q1002" s="7"/>
      <x:c r="R1002" s="6"/>
      <x:c r="S1002" s="6"/>
      <x:c r="T1002" s="6"/>
      <x:c r="U1002" s="6"/>
    </x:row>
    <x:row r="1003">
      <x:c r="A1003" s="6"/>
      <x:c r="B1003" s="6"/>
      <x:c r="C1003" s="6"/>
      <x:c r="D1003" s="6"/>
      <x:c r="E1003" s="6"/>
      <x:c r="F1003" s="6"/>
      <x:c r="G1003" s="6"/>
      <x:c r="H1003" s="6"/>
      <x:c r="I1003" s="6"/>
      <x:c r="J1003" s="6"/>
      <x:c r="K1003" s="6"/>
      <x:c r="L1003" s="6"/>
      <x:c r="M1003" s="6"/>
      <x:c r="N1003" s="6"/>
      <x:c r="O1003" s="6"/>
      <x:c r="P1003" s="7"/>
      <x:c r="Q1003" s="7"/>
      <x:c r="R1003" s="6"/>
      <x:c r="S1003" s="6"/>
      <x:c r="T1003" s="6"/>
      <x:c r="U1003" s="6"/>
    </x:row>
    <x:row r="1004">
      <x:c r="A1004" s="6"/>
      <x:c r="B1004" s="6"/>
      <x:c r="C1004" s="6"/>
      <x:c r="D1004" s="6"/>
      <x:c r="E1004" s="6"/>
      <x:c r="F1004" s="6"/>
      <x:c r="G1004" s="6"/>
      <x:c r="H1004" s="6"/>
      <x:c r="I1004" s="6"/>
      <x:c r="J1004" s="6"/>
      <x:c r="K1004" s="6"/>
      <x:c r="L1004" s="6"/>
      <x:c r="M1004" s="6"/>
      <x:c r="N1004" s="6"/>
      <x:c r="O1004" s="6"/>
      <x:c r="P1004" s="7"/>
      <x:c r="Q1004" s="7"/>
      <x:c r="R1004" s="6"/>
      <x:c r="S1004" s="6"/>
      <x:c r="T1004" s="6"/>
      <x:c r="U1004" s="6"/>
    </x:row>
    <x:row r="1005">
      <x:c r="A1005" s="6"/>
      <x:c r="B1005" s="6"/>
      <x:c r="C1005" s="6"/>
      <x:c r="D1005" s="6"/>
      <x:c r="E1005" s="6"/>
      <x:c r="F1005" s="6"/>
      <x:c r="G1005" s="6"/>
      <x:c r="H1005" s="6"/>
      <x:c r="I1005" s="6"/>
      <x:c r="J1005" s="6"/>
      <x:c r="K1005" s="6"/>
      <x:c r="L1005" s="6"/>
      <x:c r="M1005" s="6"/>
      <x:c r="N1005" s="6"/>
      <x:c r="O1005" s="6"/>
      <x:c r="P1005" s="7"/>
      <x:c r="Q1005" s="7"/>
      <x:c r="R1005" s="6"/>
      <x:c r="S1005" s="6"/>
      <x:c r="T1005" s="6"/>
      <x:c r="U1005" s="6"/>
    </x:row>
    <x:row r="1006">
      <x:c r="A1006" s="6"/>
      <x:c r="B1006" s="6"/>
      <x:c r="C1006" s="6"/>
      <x:c r="D1006" s="6"/>
      <x:c r="E1006" s="6"/>
      <x:c r="F1006" s="6"/>
      <x:c r="G1006" s="6"/>
      <x:c r="H1006" s="6"/>
      <x:c r="I1006" s="6"/>
      <x:c r="J1006" s="6"/>
      <x:c r="K1006" s="6"/>
      <x:c r="L1006" s="6"/>
      <x:c r="M1006" s="6"/>
      <x:c r="N1006" s="6"/>
      <x:c r="O1006" s="6"/>
      <x:c r="P1006" s="7"/>
      <x:c r="Q1006" s="7"/>
      <x:c r="R1006" s="6"/>
      <x:c r="S1006" s="6"/>
      <x:c r="T1006" s="6"/>
      <x:c r="U1006" s="6"/>
    </x:row>
    <x:row r="1007">
      <x:c r="A1007" s="6"/>
      <x:c r="B1007" s="6"/>
      <x:c r="C1007" s="6"/>
      <x:c r="D1007" s="6"/>
      <x:c r="E1007" s="6"/>
      <x:c r="F1007" s="6"/>
      <x:c r="G1007" s="6"/>
      <x:c r="H1007" s="6"/>
      <x:c r="I1007" s="6"/>
      <x:c r="J1007" s="6"/>
      <x:c r="K1007" s="6"/>
      <x:c r="L1007" s="6"/>
      <x:c r="M1007" s="6"/>
      <x:c r="N1007" s="6"/>
      <x:c r="O1007" s="6"/>
      <x:c r="P1007" s="7"/>
      <x:c r="Q1007" s="7"/>
      <x:c r="R1007" s="6"/>
      <x:c r="S1007" s="6"/>
      <x:c r="T1007" s="6"/>
      <x:c r="U1007" s="6"/>
    </x:row>
    <x:row r="1008">
      <x:c r="A1008" s="6"/>
      <x:c r="B1008" s="6"/>
      <x:c r="C1008" s="6"/>
      <x:c r="D1008" s="6"/>
      <x:c r="E1008" s="6"/>
      <x:c r="F1008" s="6"/>
      <x:c r="G1008" s="6"/>
      <x:c r="H1008" s="6"/>
      <x:c r="I1008" s="6"/>
      <x:c r="J1008" s="6"/>
      <x:c r="K1008" s="6"/>
      <x:c r="L1008" s="6"/>
      <x:c r="M1008" s="6"/>
      <x:c r="N1008" s="6"/>
      <x:c r="O1008" s="6"/>
      <x:c r="P1008" s="7"/>
      <x:c r="Q1008" s="7"/>
      <x:c r="R1008" s="6"/>
      <x:c r="S1008" s="6"/>
      <x:c r="T1008" s="6"/>
      <x:c r="U1008" s="6"/>
    </x:row>
    <x:row r="1009">
      <x:c r="A1009" s="6"/>
      <x:c r="B1009" s="6"/>
      <x:c r="C1009" s="6"/>
      <x:c r="D1009" s="6"/>
      <x:c r="E1009" s="6"/>
      <x:c r="F1009" s="6"/>
      <x:c r="G1009" s="6"/>
      <x:c r="H1009" s="6"/>
      <x:c r="I1009" s="6"/>
      <x:c r="J1009" s="6"/>
      <x:c r="K1009" s="6"/>
      <x:c r="L1009" s="6"/>
      <x:c r="M1009" s="6"/>
      <x:c r="N1009" s="6"/>
      <x:c r="O1009" s="6"/>
      <x:c r="P1009" s="7"/>
      <x:c r="Q1009" s="7"/>
      <x:c r="R1009" s="6"/>
      <x:c r="S1009" s="6"/>
      <x:c r="T1009" s="6"/>
      <x:c r="U1009" s="6"/>
    </x:row>
    <x:row r="1010">
      <x:c r="A1010" s="6"/>
      <x:c r="B1010" s="6"/>
      <x:c r="C1010" s="6"/>
      <x:c r="D1010" s="6"/>
      <x:c r="E1010" s="6"/>
      <x:c r="F1010" s="6"/>
      <x:c r="G1010" s="6"/>
      <x:c r="H1010" s="6"/>
      <x:c r="I1010" s="6"/>
      <x:c r="J1010" s="6"/>
      <x:c r="K1010" s="6"/>
      <x:c r="L1010" s="6"/>
      <x:c r="M1010" s="6"/>
      <x:c r="N1010" s="6"/>
      <x:c r="O1010" s="6"/>
      <x:c r="P1010" s="7"/>
      <x:c r="Q1010" s="7"/>
      <x:c r="R1010" s="6"/>
      <x:c r="S1010" s="6"/>
      <x:c r="T1010" s="6"/>
      <x:c r="U1010" s="6"/>
    </x:row>
    <x:row r="1011">
      <x:c r="A1011" s="6"/>
      <x:c r="B1011" s="6"/>
      <x:c r="C1011" s="6"/>
      <x:c r="D1011" s="6"/>
      <x:c r="E1011" s="6"/>
      <x:c r="F1011" s="6"/>
      <x:c r="G1011" s="6"/>
      <x:c r="H1011" s="6"/>
      <x:c r="I1011" s="6"/>
      <x:c r="J1011" s="6"/>
      <x:c r="K1011" s="6"/>
      <x:c r="L1011" s="6"/>
      <x:c r="M1011" s="6"/>
      <x:c r="N1011" s="6"/>
      <x:c r="O1011" s="6"/>
      <x:c r="P1011" s="7"/>
      <x:c r="Q1011" s="7"/>
      <x:c r="R1011" s="6"/>
      <x:c r="S1011" s="6"/>
      <x:c r="T1011" s="6"/>
      <x:c r="U1011" s="6"/>
    </x:row>
    <x:row r="1012">
      <x:c r="A1012" s="6"/>
      <x:c r="B1012" s="6"/>
      <x:c r="C1012" s="6"/>
      <x:c r="D1012" s="6"/>
      <x:c r="E1012" s="6"/>
      <x:c r="F1012" s="6"/>
      <x:c r="G1012" s="6"/>
      <x:c r="H1012" s="6"/>
      <x:c r="I1012" s="6"/>
      <x:c r="J1012" s="6"/>
      <x:c r="K1012" s="6"/>
      <x:c r="L1012" s="6"/>
      <x:c r="M1012" s="6"/>
      <x:c r="N1012" s="6"/>
      <x:c r="O1012" s="6"/>
      <x:c r="P1012" s="7"/>
      <x:c r="Q1012" s="7"/>
      <x:c r="R1012" s="6"/>
      <x:c r="S1012" s="6"/>
      <x:c r="T1012" s="6"/>
      <x:c r="U1012" s="6"/>
    </x:row>
    <x:row r="1013">
      <x:c r="A1013" s="6"/>
      <x:c r="B1013" s="6"/>
      <x:c r="C1013" s="6"/>
      <x:c r="D1013" s="6"/>
      <x:c r="E1013" s="6"/>
      <x:c r="F1013" s="6"/>
      <x:c r="G1013" s="6"/>
      <x:c r="H1013" s="6"/>
      <x:c r="I1013" s="6"/>
      <x:c r="J1013" s="6"/>
      <x:c r="K1013" s="6"/>
      <x:c r="L1013" s="6"/>
      <x:c r="M1013" s="6"/>
      <x:c r="N1013" s="6"/>
      <x:c r="O1013" s="6"/>
      <x:c r="P1013" s="7"/>
      <x:c r="Q1013" s="7"/>
      <x:c r="R1013" s="6"/>
      <x:c r="S1013" s="6"/>
      <x:c r="T1013" s="6"/>
      <x:c r="U1013" s="6"/>
    </x:row>
    <x:row r="1014">
      <x:c r="A1014" s="6"/>
      <x:c r="B1014" s="6"/>
      <x:c r="C1014" s="6"/>
      <x:c r="D1014" s="6"/>
      <x:c r="E1014" s="6"/>
      <x:c r="F1014" s="6"/>
      <x:c r="G1014" s="6"/>
      <x:c r="H1014" s="6"/>
      <x:c r="I1014" s="6"/>
      <x:c r="J1014" s="6"/>
      <x:c r="K1014" s="6"/>
      <x:c r="L1014" s="6"/>
      <x:c r="M1014" s="6"/>
      <x:c r="N1014" s="6"/>
      <x:c r="O1014" s="6"/>
      <x:c r="P1014" s="7"/>
      <x:c r="Q1014" s="7"/>
      <x:c r="R1014" s="6"/>
      <x:c r="S1014" s="6"/>
      <x:c r="T1014" s="6"/>
      <x:c r="U1014" s="6"/>
    </x:row>
    <x:row r="1015">
      <x:c r="A1015" s="6"/>
      <x:c r="B1015" s="6"/>
      <x:c r="C1015" s="6"/>
      <x:c r="D1015" s="6"/>
      <x:c r="E1015" s="6"/>
      <x:c r="F1015" s="6"/>
      <x:c r="G1015" s="6"/>
      <x:c r="H1015" s="6"/>
      <x:c r="I1015" s="6"/>
      <x:c r="J1015" s="6"/>
      <x:c r="K1015" s="6"/>
      <x:c r="L1015" s="6"/>
      <x:c r="M1015" s="6"/>
      <x:c r="N1015" s="6"/>
      <x:c r="O1015" s="6"/>
      <x:c r="P1015" s="7"/>
      <x:c r="Q1015" s="7"/>
      <x:c r="R1015" s="6"/>
      <x:c r="S1015" s="6"/>
      <x:c r="T1015" s="6"/>
      <x:c r="U1015" s="6"/>
    </x:row>
    <x:row r="1016">
      <x:c r="A1016" s="6"/>
      <x:c r="B1016" s="6"/>
      <x:c r="C1016" s="6"/>
      <x:c r="D1016" s="6"/>
      <x:c r="E1016" s="6"/>
      <x:c r="F1016" s="6"/>
      <x:c r="G1016" s="6"/>
      <x:c r="H1016" s="6"/>
      <x:c r="I1016" s="6"/>
      <x:c r="J1016" s="6"/>
      <x:c r="K1016" s="6"/>
      <x:c r="L1016" s="6"/>
      <x:c r="M1016" s="6"/>
      <x:c r="N1016" s="6"/>
      <x:c r="O1016" s="6"/>
      <x:c r="P1016" s="7"/>
      <x:c r="Q1016" s="7"/>
      <x:c r="R1016" s="6"/>
      <x:c r="S1016" s="6"/>
      <x:c r="T1016" s="6"/>
      <x:c r="U1016" s="6"/>
    </x:row>
    <x:row r="1017">
      <x:c r="A1017" s="6"/>
      <x:c r="B1017" s="6"/>
      <x:c r="C1017" s="6"/>
      <x:c r="D1017" s="6"/>
      <x:c r="E1017" s="6"/>
      <x:c r="F1017" s="6"/>
      <x:c r="G1017" s="6"/>
      <x:c r="H1017" s="6"/>
      <x:c r="I1017" s="6"/>
      <x:c r="J1017" s="6"/>
      <x:c r="K1017" s="6"/>
      <x:c r="L1017" s="6"/>
      <x:c r="M1017" s="6"/>
      <x:c r="N1017" s="6"/>
      <x:c r="O1017" s="6"/>
      <x:c r="P1017" s="7"/>
      <x:c r="Q1017" s="7"/>
      <x:c r="R1017" s="6"/>
      <x:c r="S1017" s="6"/>
      <x:c r="T1017" s="6"/>
      <x:c r="U1017" s="6"/>
    </x:row>
    <x:row r="1018">
      <x:c r="A1018" s="6"/>
      <x:c r="B1018" s="6"/>
      <x:c r="C1018" s="6"/>
      <x:c r="D1018" s="6"/>
      <x:c r="E1018" s="6"/>
      <x:c r="F1018" s="6"/>
      <x:c r="G1018" s="6"/>
      <x:c r="H1018" s="6"/>
      <x:c r="I1018" s="6"/>
      <x:c r="J1018" s="6"/>
      <x:c r="K1018" s="6"/>
      <x:c r="L1018" s="6"/>
      <x:c r="M1018" s="6"/>
      <x:c r="N1018" s="6"/>
      <x:c r="O1018" s="6"/>
      <x:c r="P1018" s="7"/>
      <x:c r="Q1018" s="7"/>
      <x:c r="R1018" s="6"/>
      <x:c r="S1018" s="6"/>
      <x:c r="T1018" s="6"/>
      <x:c r="U1018" s="6"/>
    </x:row>
    <x:row r="1019">
      <x:c r="A1019" s="6"/>
      <x:c r="B1019" s="6"/>
      <x:c r="C1019" s="6"/>
      <x:c r="D1019" s="6"/>
      <x:c r="E1019" s="6"/>
      <x:c r="F1019" s="6"/>
      <x:c r="G1019" s="6"/>
      <x:c r="H1019" s="6"/>
      <x:c r="I1019" s="6"/>
      <x:c r="J1019" s="6"/>
      <x:c r="K1019" s="6"/>
      <x:c r="L1019" s="6"/>
      <x:c r="M1019" s="6"/>
      <x:c r="N1019" s="6"/>
      <x:c r="O1019" s="6"/>
      <x:c r="P1019" s="7"/>
      <x:c r="Q1019" s="7"/>
      <x:c r="R1019" s="6"/>
      <x:c r="S1019" s="6"/>
      <x:c r="T1019" s="6"/>
      <x:c r="U1019" s="6"/>
    </x:row>
    <x:row r="1020">
      <x:c r="A1020" s="6"/>
      <x:c r="B1020" s="6"/>
      <x:c r="C1020" s="6"/>
      <x:c r="D1020" s="6"/>
      <x:c r="E1020" s="6"/>
      <x:c r="F1020" s="6"/>
      <x:c r="G1020" s="6"/>
      <x:c r="H1020" s="6"/>
      <x:c r="I1020" s="6"/>
      <x:c r="J1020" s="6"/>
      <x:c r="K1020" s="6"/>
      <x:c r="L1020" s="6"/>
      <x:c r="M1020" s="6"/>
      <x:c r="N1020" s="6"/>
      <x:c r="O1020" s="6"/>
      <x:c r="P1020" s="7"/>
      <x:c r="Q1020" s="7"/>
      <x:c r="R1020" s="6"/>
      <x:c r="S1020" s="6"/>
      <x:c r="T1020" s="6"/>
      <x:c r="U1020" s="6"/>
    </x:row>
    <x:row r="1021">
      <x:c r="A1021" s="6"/>
      <x:c r="B1021" s="6"/>
      <x:c r="C1021" s="6"/>
      <x:c r="D1021" s="6"/>
      <x:c r="E1021" s="6"/>
      <x:c r="F1021" s="6"/>
      <x:c r="G1021" s="6"/>
      <x:c r="H1021" s="6"/>
      <x:c r="I1021" s="6"/>
      <x:c r="J1021" s="6"/>
      <x:c r="K1021" s="6"/>
      <x:c r="L1021" s="6"/>
      <x:c r="M1021" s="6"/>
      <x:c r="N1021" s="6"/>
      <x:c r="O1021" s="6"/>
      <x:c r="P1021" s="7"/>
      <x:c r="Q1021" s="7"/>
      <x:c r="R1021" s="6"/>
      <x:c r="S1021" s="6"/>
      <x:c r="T1021" s="6"/>
      <x:c r="U1021" s="6"/>
    </x:row>
    <x:row r="1022">
      <x:c r="A1022" s="6"/>
      <x:c r="B1022" s="6"/>
      <x:c r="C1022" s="6"/>
      <x:c r="D1022" s="6"/>
      <x:c r="E1022" s="6"/>
      <x:c r="F1022" s="6"/>
      <x:c r="G1022" s="6"/>
      <x:c r="H1022" s="6"/>
      <x:c r="I1022" s="6"/>
      <x:c r="J1022" s="6"/>
      <x:c r="K1022" s="6"/>
      <x:c r="L1022" s="6"/>
      <x:c r="M1022" s="6"/>
      <x:c r="N1022" s="6"/>
      <x:c r="O1022" s="6"/>
      <x:c r="P1022" s="7"/>
      <x:c r="Q1022" s="7"/>
      <x:c r="R1022" s="6"/>
      <x:c r="S1022" s="6"/>
      <x:c r="T1022" s="6"/>
      <x:c r="U1022" s="6"/>
    </x:row>
    <x:row r="1023">
      <x:c r="A1023" s="6"/>
      <x:c r="B1023" s="6"/>
      <x:c r="C1023" s="6"/>
      <x:c r="D1023" s="6"/>
      <x:c r="E1023" s="6"/>
      <x:c r="F1023" s="6"/>
      <x:c r="G1023" s="6"/>
      <x:c r="H1023" s="6"/>
      <x:c r="I1023" s="6"/>
      <x:c r="J1023" s="6"/>
      <x:c r="K1023" s="6"/>
      <x:c r="L1023" s="6"/>
      <x:c r="M1023" s="6"/>
      <x:c r="N1023" s="6"/>
      <x:c r="O1023" s="6"/>
      <x:c r="P1023" s="7"/>
      <x:c r="Q1023" s="7"/>
      <x:c r="R1023" s="6"/>
      <x:c r="S1023" s="6"/>
      <x:c r="T1023" s="6"/>
      <x:c r="U1023" s="6"/>
    </x:row>
    <x:row r="1024">
      <x:c r="A1024" s="6"/>
      <x:c r="B1024" s="6"/>
      <x:c r="C1024" s="6"/>
      <x:c r="D1024" s="6"/>
      <x:c r="E1024" s="6"/>
      <x:c r="F1024" s="6"/>
      <x:c r="G1024" s="6"/>
      <x:c r="H1024" s="6"/>
      <x:c r="I1024" s="6"/>
      <x:c r="J1024" s="6"/>
      <x:c r="K1024" s="6"/>
      <x:c r="L1024" s="6"/>
      <x:c r="M1024" s="6"/>
      <x:c r="N1024" s="6"/>
      <x:c r="O1024" s="6"/>
      <x:c r="P1024" s="7"/>
      <x:c r="Q1024" s="7"/>
      <x:c r="R1024" s="6"/>
      <x:c r="S1024" s="6"/>
      <x:c r="T1024" s="6"/>
      <x:c r="U1024" s="6"/>
    </x:row>
    <x:row r="1025">
      <x:c r="A1025" s="6"/>
      <x:c r="B1025" s="6"/>
      <x:c r="C1025" s="6"/>
      <x:c r="D1025" s="6"/>
      <x:c r="E1025" s="6"/>
      <x:c r="F1025" s="6"/>
      <x:c r="G1025" s="6"/>
      <x:c r="H1025" s="6"/>
      <x:c r="I1025" s="6"/>
      <x:c r="J1025" s="6"/>
      <x:c r="K1025" s="6"/>
      <x:c r="L1025" s="6"/>
      <x:c r="M1025" s="6"/>
      <x:c r="N1025" s="6"/>
      <x:c r="O1025" s="6"/>
      <x:c r="P1025" s="7"/>
      <x:c r="Q1025" s="7"/>
      <x:c r="R1025" s="6"/>
      <x:c r="S1025" s="6"/>
      <x:c r="T1025" s="6"/>
      <x:c r="U1025" s="6"/>
    </x:row>
    <x:row r="1026">
      <x:c r="A1026" s="6"/>
      <x:c r="B1026" s="6"/>
      <x:c r="C1026" s="6"/>
      <x:c r="D1026" s="6"/>
      <x:c r="E1026" s="6"/>
      <x:c r="F1026" s="6"/>
      <x:c r="G1026" s="6"/>
      <x:c r="H1026" s="6"/>
      <x:c r="I1026" s="6"/>
      <x:c r="J1026" s="6"/>
      <x:c r="K1026" s="6"/>
      <x:c r="L1026" s="6"/>
      <x:c r="M1026" s="6"/>
      <x:c r="N1026" s="6"/>
      <x:c r="O1026" s="6"/>
      <x:c r="P1026" s="7"/>
      <x:c r="Q1026" s="7"/>
      <x:c r="R1026" s="6"/>
      <x:c r="S1026" s="6"/>
      <x:c r="T1026" s="6"/>
      <x:c r="U1026" s="6"/>
    </x:row>
    <x:row r="1027">
      <x:c r="A1027" s="6"/>
      <x:c r="B1027" s="6"/>
      <x:c r="C1027" s="6"/>
      <x:c r="D1027" s="6"/>
      <x:c r="E1027" s="6"/>
      <x:c r="F1027" s="6"/>
      <x:c r="G1027" s="6"/>
      <x:c r="H1027" s="6"/>
      <x:c r="I1027" s="6"/>
      <x:c r="J1027" s="6"/>
      <x:c r="K1027" s="6"/>
      <x:c r="L1027" s="6"/>
      <x:c r="M1027" s="6"/>
      <x:c r="N1027" s="6"/>
      <x:c r="O1027" s="6"/>
      <x:c r="P1027" s="7"/>
      <x:c r="Q1027" s="7"/>
      <x:c r="R1027" s="6"/>
      <x:c r="S1027" s="6"/>
      <x:c r="T1027" s="6"/>
      <x:c r="U1027" s="6"/>
    </x:row>
    <x:row r="1028">
      <x:c r="A1028" s="6"/>
      <x:c r="B1028" s="6"/>
      <x:c r="C1028" s="6"/>
      <x:c r="D1028" s="6"/>
      <x:c r="E1028" s="6"/>
      <x:c r="F1028" s="6"/>
      <x:c r="G1028" s="6"/>
      <x:c r="H1028" s="6"/>
      <x:c r="I1028" s="6"/>
      <x:c r="J1028" s="6"/>
      <x:c r="K1028" s="6"/>
      <x:c r="L1028" s="6"/>
      <x:c r="M1028" s="6"/>
      <x:c r="N1028" s="6"/>
      <x:c r="O1028" s="6"/>
      <x:c r="P1028" s="7"/>
      <x:c r="Q1028" s="7"/>
      <x:c r="R1028" s="6"/>
      <x:c r="S1028" s="6"/>
      <x:c r="T1028" s="6"/>
      <x:c r="U1028" s="6"/>
    </x:row>
    <x:row r="1029">
      <x:c r="A1029" s="6"/>
      <x:c r="B1029" s="6"/>
      <x:c r="C1029" s="6"/>
      <x:c r="D1029" s="6"/>
      <x:c r="E1029" s="6"/>
      <x:c r="F1029" s="6"/>
      <x:c r="G1029" s="6"/>
      <x:c r="H1029" s="6"/>
      <x:c r="I1029" s="6"/>
      <x:c r="J1029" s="6"/>
      <x:c r="K1029" s="6"/>
      <x:c r="L1029" s="6"/>
      <x:c r="M1029" s="6"/>
      <x:c r="N1029" s="6"/>
      <x:c r="O1029" s="6"/>
      <x:c r="P1029" s="7"/>
      <x:c r="Q1029" s="7"/>
      <x:c r="R1029" s="6"/>
      <x:c r="S1029" s="6"/>
      <x:c r="T1029" s="6"/>
      <x:c r="U1029" s="6"/>
    </x:row>
    <x:row r="1030">
      <x:c r="A1030" s="6"/>
      <x:c r="B1030" s="6"/>
      <x:c r="C1030" s="6"/>
      <x:c r="D1030" s="6"/>
      <x:c r="E1030" s="6"/>
      <x:c r="F1030" s="6"/>
      <x:c r="G1030" s="6"/>
      <x:c r="H1030" s="6"/>
      <x:c r="I1030" s="6"/>
      <x:c r="J1030" s="6"/>
      <x:c r="K1030" s="6"/>
      <x:c r="L1030" s="6"/>
      <x:c r="M1030" s="6"/>
      <x:c r="N1030" s="6"/>
      <x:c r="O1030" s="6"/>
      <x:c r="P1030" s="7"/>
      <x:c r="Q1030" s="7"/>
      <x:c r="R1030" s="6"/>
      <x:c r="S1030" s="6"/>
      <x:c r="T1030" s="6"/>
      <x:c r="U1030" s="6"/>
    </x:row>
    <x:row r="1031">
      <x:c r="A1031" s="6"/>
      <x:c r="B1031" s="6"/>
      <x:c r="C1031" s="6"/>
      <x:c r="D1031" s="6"/>
      <x:c r="E1031" s="6"/>
      <x:c r="F1031" s="6"/>
      <x:c r="G1031" s="6"/>
      <x:c r="H1031" s="6"/>
      <x:c r="I1031" s="6"/>
      <x:c r="J1031" s="6"/>
      <x:c r="K1031" s="6"/>
      <x:c r="L1031" s="6"/>
      <x:c r="M1031" s="6"/>
      <x:c r="N1031" s="6"/>
      <x:c r="O1031" s="6"/>
      <x:c r="P1031" s="7"/>
      <x:c r="Q1031" s="7"/>
      <x:c r="R1031" s="6"/>
      <x:c r="S1031" s="6"/>
      <x:c r="T1031" s="6"/>
      <x:c r="U1031" s="6"/>
    </x:row>
    <x:row r="1032">
      <x:c r="A1032" s="6"/>
      <x:c r="B1032" s="6"/>
      <x:c r="C1032" s="6"/>
      <x:c r="D1032" s="6"/>
      <x:c r="E1032" s="6"/>
      <x:c r="F1032" s="6"/>
      <x:c r="G1032" s="6"/>
      <x:c r="H1032" s="6"/>
      <x:c r="I1032" s="6"/>
      <x:c r="J1032" s="6"/>
      <x:c r="K1032" s="6"/>
      <x:c r="L1032" s="6"/>
      <x:c r="M1032" s="6"/>
      <x:c r="N1032" s="6"/>
      <x:c r="O1032" s="6"/>
      <x:c r="P1032" s="7"/>
      <x:c r="Q1032" s="7"/>
      <x:c r="R1032" s="6"/>
      <x:c r="S1032" s="6"/>
      <x:c r="T1032" s="6"/>
      <x:c r="U1032" s="6"/>
    </x:row>
    <x:row r="1033">
      <x:c r="A1033" s="6"/>
      <x:c r="B1033" s="6"/>
      <x:c r="C1033" s="6"/>
      <x:c r="D1033" s="6"/>
      <x:c r="E1033" s="6"/>
      <x:c r="F1033" s="6"/>
      <x:c r="G1033" s="6"/>
      <x:c r="H1033" s="6"/>
      <x:c r="I1033" s="6"/>
      <x:c r="J1033" s="6"/>
      <x:c r="K1033" s="6"/>
      <x:c r="L1033" s="6"/>
      <x:c r="M1033" s="6"/>
      <x:c r="N1033" s="6"/>
      <x:c r="O1033" s="6"/>
      <x:c r="P1033" s="7"/>
      <x:c r="Q1033" s="7"/>
      <x:c r="R1033" s="6"/>
      <x:c r="S1033" s="6"/>
      <x:c r="T1033" s="6"/>
      <x:c r="U1033" s="6"/>
    </x:row>
    <x:row r="1034">
      <x:c r="A1034" s="6"/>
      <x:c r="B1034" s="6"/>
      <x:c r="C1034" s="6"/>
      <x:c r="D1034" s="6"/>
      <x:c r="E1034" s="6"/>
      <x:c r="F1034" s="6"/>
      <x:c r="G1034" s="6"/>
      <x:c r="H1034" s="6"/>
      <x:c r="I1034" s="6"/>
      <x:c r="J1034" s="6"/>
      <x:c r="K1034" s="6"/>
      <x:c r="L1034" s="6"/>
      <x:c r="M1034" s="6"/>
      <x:c r="N1034" s="6"/>
      <x:c r="O1034" s="6"/>
      <x:c r="P1034" s="7"/>
      <x:c r="Q1034" s="7"/>
      <x:c r="R1034" s="6"/>
      <x:c r="S1034" s="6"/>
      <x:c r="T1034" s="6"/>
      <x:c r="U1034" s="6"/>
    </x:row>
    <x:row r="1035">
      <x:c r="A1035" s="6"/>
      <x:c r="B1035" s="6"/>
      <x:c r="C1035" s="6"/>
      <x:c r="D1035" s="6"/>
      <x:c r="E1035" s="6"/>
      <x:c r="F1035" s="6"/>
      <x:c r="G1035" s="6"/>
      <x:c r="H1035" s="6"/>
      <x:c r="I1035" s="6"/>
      <x:c r="J1035" s="6"/>
      <x:c r="K1035" s="6"/>
      <x:c r="L1035" s="6"/>
      <x:c r="M1035" s="6"/>
      <x:c r="N1035" s="6"/>
      <x:c r="O1035" s="6"/>
      <x:c r="P1035" s="7"/>
      <x:c r="Q1035" s="7"/>
      <x:c r="R1035" s="6"/>
      <x:c r="S1035" s="6"/>
      <x:c r="T1035" s="6"/>
      <x:c r="U1035" s="6"/>
    </x:row>
    <x:row r="1036">
      <x:c r="A1036" s="6"/>
      <x:c r="B1036" s="6"/>
      <x:c r="C1036" s="6"/>
      <x:c r="D1036" s="6"/>
      <x:c r="E1036" s="6"/>
      <x:c r="F1036" s="6"/>
      <x:c r="G1036" s="6"/>
      <x:c r="H1036" s="6"/>
      <x:c r="I1036" s="6"/>
      <x:c r="J1036" s="6"/>
      <x:c r="K1036" s="6"/>
      <x:c r="L1036" s="6"/>
      <x:c r="M1036" s="6"/>
      <x:c r="N1036" s="6"/>
      <x:c r="O1036" s="6"/>
      <x:c r="P1036" s="7"/>
      <x:c r="Q1036" s="7"/>
      <x:c r="R1036" s="6"/>
      <x:c r="S1036" s="6"/>
      <x:c r="T1036" s="6"/>
      <x:c r="U1036" s="6"/>
    </x:row>
    <x:row r="1037">
      <x:c r="A1037" s="6"/>
      <x:c r="B1037" s="6"/>
      <x:c r="C1037" s="6"/>
      <x:c r="D1037" s="6"/>
      <x:c r="E1037" s="6"/>
      <x:c r="F1037" s="6"/>
      <x:c r="G1037" s="6"/>
      <x:c r="H1037" s="6"/>
      <x:c r="I1037" s="6"/>
      <x:c r="J1037" s="6"/>
      <x:c r="K1037" s="6"/>
      <x:c r="L1037" s="6"/>
      <x:c r="M1037" s="6"/>
      <x:c r="N1037" s="6"/>
      <x:c r="O1037" s="6"/>
      <x:c r="P1037" s="7"/>
      <x:c r="Q1037" s="7"/>
      <x:c r="R1037" s="6"/>
      <x:c r="S1037" s="6"/>
      <x:c r="T1037" s="6"/>
      <x:c r="U1037" s="6"/>
    </x:row>
    <x:row r="1038">
      <x:c r="A1038" s="6"/>
      <x:c r="B1038" s="6"/>
      <x:c r="C1038" s="6"/>
      <x:c r="D1038" s="6"/>
      <x:c r="E1038" s="6"/>
      <x:c r="F1038" s="6"/>
      <x:c r="G1038" s="6"/>
      <x:c r="H1038" s="6"/>
      <x:c r="I1038" s="6"/>
      <x:c r="J1038" s="6"/>
      <x:c r="K1038" s="6"/>
      <x:c r="L1038" s="6"/>
      <x:c r="M1038" s="6"/>
      <x:c r="N1038" s="6"/>
      <x:c r="O1038" s="6"/>
      <x:c r="P1038" s="7"/>
      <x:c r="Q1038" s="7"/>
      <x:c r="R1038" s="6"/>
      <x:c r="S1038" s="6"/>
      <x:c r="T1038" s="6"/>
      <x:c r="U1038" s="6"/>
    </x:row>
    <x:row r="1039">
      <x:c r="A1039" s="6"/>
      <x:c r="B1039" s="6"/>
      <x:c r="C1039" s="6"/>
      <x:c r="D1039" s="6"/>
      <x:c r="E1039" s="6"/>
      <x:c r="F1039" s="6"/>
      <x:c r="G1039" s="6"/>
      <x:c r="H1039" s="6"/>
      <x:c r="I1039" s="6"/>
      <x:c r="J1039" s="6"/>
      <x:c r="K1039" s="6"/>
      <x:c r="L1039" s="6"/>
      <x:c r="M1039" s="6"/>
      <x:c r="N1039" s="6"/>
      <x:c r="O1039" s="6"/>
      <x:c r="P1039" s="7"/>
      <x:c r="Q1039" s="7"/>
      <x:c r="R1039" s="6"/>
      <x:c r="S1039" s="6"/>
      <x:c r="T1039" s="6"/>
      <x:c r="U1039" s="6"/>
    </x:row>
    <x:row r="1040">
      <x:c r="A1040" s="6"/>
      <x:c r="B1040" s="6"/>
      <x:c r="C1040" s="6"/>
      <x:c r="D1040" s="6"/>
      <x:c r="E1040" s="6"/>
      <x:c r="F1040" s="6"/>
      <x:c r="G1040" s="6"/>
      <x:c r="H1040" s="6"/>
      <x:c r="I1040" s="6"/>
      <x:c r="J1040" s="6"/>
      <x:c r="K1040" s="6"/>
      <x:c r="L1040" s="6"/>
      <x:c r="M1040" s="6"/>
      <x:c r="N1040" s="6"/>
      <x:c r="O1040" s="6"/>
      <x:c r="P1040" s="7"/>
      <x:c r="Q1040" s="7"/>
      <x:c r="R1040" s="6"/>
      <x:c r="S1040" s="6"/>
      <x:c r="T1040" s="6"/>
      <x:c r="U1040" s="6"/>
    </x:row>
    <x:row r="1041">
      <x:c r="A1041" s="6"/>
      <x:c r="B1041" s="6"/>
      <x:c r="C1041" s="6"/>
      <x:c r="D1041" s="6"/>
      <x:c r="E1041" s="6"/>
      <x:c r="F1041" s="6"/>
      <x:c r="G1041" s="6"/>
      <x:c r="H1041" s="6"/>
      <x:c r="I1041" s="6"/>
      <x:c r="J1041" s="6"/>
      <x:c r="K1041" s="6"/>
      <x:c r="L1041" s="6"/>
      <x:c r="M1041" s="6"/>
      <x:c r="N1041" s="6"/>
      <x:c r="O1041" s="6"/>
      <x:c r="P1041" s="7"/>
      <x:c r="Q1041" s="7"/>
      <x:c r="R1041" s="6"/>
      <x:c r="S1041" s="6"/>
      <x:c r="T1041" s="6"/>
      <x:c r="U1041" s="6"/>
    </x:row>
    <x:row r="1042">
      <x:c r="A1042" s="6"/>
      <x:c r="B1042" s="6"/>
      <x:c r="C1042" s="6"/>
      <x:c r="D1042" s="6"/>
      <x:c r="E1042" s="6"/>
      <x:c r="F1042" s="6"/>
      <x:c r="G1042" s="6"/>
      <x:c r="H1042" s="6"/>
      <x:c r="I1042" s="6"/>
      <x:c r="J1042" s="6"/>
      <x:c r="K1042" s="6"/>
      <x:c r="L1042" s="6"/>
      <x:c r="M1042" s="6"/>
      <x:c r="N1042" s="6"/>
      <x:c r="O1042" s="6"/>
      <x:c r="P1042" s="7"/>
      <x:c r="Q1042" s="7"/>
      <x:c r="R1042" s="6"/>
      <x:c r="S1042" s="6"/>
      <x:c r="T1042" s="6"/>
      <x:c r="U1042" s="6"/>
    </x:row>
    <x:row r="1043">
      <x:c r="A1043" s="6"/>
      <x:c r="B1043" s="6"/>
      <x:c r="C1043" s="6"/>
      <x:c r="D1043" s="6"/>
      <x:c r="E1043" s="6"/>
      <x:c r="F1043" s="6"/>
      <x:c r="G1043" s="6"/>
      <x:c r="H1043" s="6"/>
      <x:c r="I1043" s="6"/>
      <x:c r="J1043" s="6"/>
      <x:c r="K1043" s="6"/>
      <x:c r="L1043" s="6"/>
      <x:c r="M1043" s="6"/>
      <x:c r="N1043" s="6"/>
      <x:c r="O1043" s="6"/>
      <x:c r="P1043" s="7"/>
      <x:c r="Q1043" s="7"/>
      <x:c r="R1043" s="6"/>
      <x:c r="S1043" s="6"/>
      <x:c r="T1043" s="6"/>
      <x:c r="U1043" s="6"/>
    </x:row>
    <x:row r="1044">
      <x:c r="A1044" s="6"/>
      <x:c r="B1044" s="6"/>
      <x:c r="C1044" s="6"/>
      <x:c r="D1044" s="6"/>
      <x:c r="E1044" s="6"/>
      <x:c r="F1044" s="6"/>
      <x:c r="G1044" s="6"/>
      <x:c r="H1044" s="6"/>
      <x:c r="I1044" s="6"/>
      <x:c r="J1044" s="6"/>
      <x:c r="K1044" s="6"/>
      <x:c r="L1044" s="6"/>
      <x:c r="M1044" s="6"/>
      <x:c r="N1044" s="6"/>
      <x:c r="O1044" s="6"/>
      <x:c r="P1044" s="7"/>
      <x:c r="Q1044" s="7"/>
      <x:c r="R1044" s="6"/>
      <x:c r="S1044" s="6"/>
      <x:c r="T1044" s="6"/>
      <x:c r="U1044" s="6"/>
    </x:row>
    <x:row r="1045">
      <x:c r="A1045" s="6"/>
      <x:c r="B1045" s="6"/>
      <x:c r="C1045" s="6"/>
      <x:c r="D1045" s="6"/>
      <x:c r="E1045" s="6"/>
      <x:c r="F1045" s="6"/>
      <x:c r="G1045" s="6"/>
      <x:c r="H1045" s="6"/>
      <x:c r="I1045" s="6"/>
      <x:c r="J1045" s="6"/>
      <x:c r="K1045" s="6"/>
      <x:c r="L1045" s="6"/>
      <x:c r="M1045" s="6"/>
      <x:c r="N1045" s="6"/>
      <x:c r="O1045" s="6"/>
      <x:c r="P1045" s="7"/>
      <x:c r="Q1045" s="7"/>
      <x:c r="R1045" s="6"/>
      <x:c r="S1045" s="6"/>
      <x:c r="T1045" s="6"/>
      <x:c r="U1045" s="6"/>
    </x:row>
    <x:row r="1046">
      <x:c r="A1046" s="6"/>
      <x:c r="B1046" s="6"/>
      <x:c r="C1046" s="6"/>
      <x:c r="D1046" s="6"/>
      <x:c r="E1046" s="6"/>
      <x:c r="F1046" s="6"/>
      <x:c r="G1046" s="6"/>
      <x:c r="H1046" s="6"/>
      <x:c r="I1046" s="6"/>
      <x:c r="J1046" s="6"/>
      <x:c r="K1046" s="6"/>
      <x:c r="L1046" s="6"/>
      <x:c r="M1046" s="6"/>
      <x:c r="N1046" s="6"/>
      <x:c r="O1046" s="6"/>
      <x:c r="P1046" s="7"/>
      <x:c r="Q1046" s="7"/>
      <x:c r="R1046" s="6"/>
      <x:c r="S1046" s="6"/>
      <x:c r="T1046" s="6"/>
      <x:c r="U1046" s="6"/>
    </x:row>
    <x:row r="1047">
      <x:c r="A1047" s="6"/>
      <x:c r="B1047" s="6"/>
      <x:c r="C1047" s="6"/>
      <x:c r="D1047" s="6"/>
      <x:c r="E1047" s="6"/>
      <x:c r="F1047" s="6"/>
      <x:c r="G1047" s="6"/>
      <x:c r="H1047" s="6"/>
      <x:c r="I1047" s="6"/>
      <x:c r="J1047" s="6"/>
      <x:c r="K1047" s="6"/>
      <x:c r="L1047" s="6"/>
      <x:c r="M1047" s="6"/>
      <x:c r="N1047" s="6"/>
      <x:c r="O1047" s="6"/>
      <x:c r="P1047" s="7"/>
      <x:c r="Q1047" s="7"/>
      <x:c r="R1047" s="6"/>
      <x:c r="S1047" s="6"/>
      <x:c r="T1047" s="6"/>
      <x:c r="U1047" s="6"/>
    </x:row>
    <x:row r="1048">
      <x:c r="A1048" s="6"/>
      <x:c r="B1048" s="6"/>
      <x:c r="C1048" s="6"/>
      <x:c r="D1048" s="6"/>
      <x:c r="E1048" s="6"/>
      <x:c r="F1048" s="6"/>
      <x:c r="G1048" s="6"/>
      <x:c r="H1048" s="6"/>
      <x:c r="I1048" s="6"/>
      <x:c r="J1048" s="6"/>
      <x:c r="K1048" s="6"/>
      <x:c r="L1048" s="6"/>
      <x:c r="M1048" s="6"/>
      <x:c r="N1048" s="6"/>
      <x:c r="O1048" s="6"/>
      <x:c r="P1048" s="7"/>
      <x:c r="Q1048" s="7"/>
      <x:c r="R1048" s="6"/>
      <x:c r="S1048" s="6"/>
      <x:c r="T1048" s="6"/>
      <x:c r="U1048" s="6"/>
    </x:row>
    <x:row r="1049">
      <x:c r="A1049" s="6"/>
      <x:c r="B1049" s="6"/>
      <x:c r="C1049" s="6"/>
      <x:c r="D1049" s="6"/>
      <x:c r="E1049" s="6"/>
      <x:c r="F1049" s="6"/>
      <x:c r="G1049" s="6"/>
      <x:c r="H1049" s="6"/>
      <x:c r="I1049" s="6"/>
      <x:c r="J1049" s="6"/>
      <x:c r="K1049" s="6"/>
      <x:c r="L1049" s="6"/>
      <x:c r="M1049" s="6"/>
      <x:c r="N1049" s="6"/>
      <x:c r="O1049" s="6"/>
      <x:c r="P1049" s="7"/>
      <x:c r="Q1049" s="7"/>
      <x:c r="R1049" s="6"/>
      <x:c r="S1049" s="6"/>
      <x:c r="T1049" s="6"/>
      <x:c r="U1049" s="6"/>
    </x:row>
    <x:row r="1050">
      <x:c r="A1050" s="6"/>
      <x:c r="B1050" s="6"/>
      <x:c r="C1050" s="6"/>
      <x:c r="D1050" s="6"/>
      <x:c r="E1050" s="6"/>
      <x:c r="F1050" s="6"/>
      <x:c r="G1050" s="6"/>
      <x:c r="H1050" s="6"/>
      <x:c r="I1050" s="6"/>
      <x:c r="J1050" s="6"/>
      <x:c r="K1050" s="6"/>
      <x:c r="L1050" s="6"/>
      <x:c r="M1050" s="6"/>
      <x:c r="N1050" s="6"/>
      <x:c r="O1050" s="6"/>
      <x:c r="P1050" s="7"/>
      <x:c r="Q1050" s="7"/>
      <x:c r="R1050" s="6"/>
      <x:c r="S1050" s="6"/>
      <x:c r="T1050" s="6"/>
      <x:c r="U1050" s="6"/>
    </x:row>
    <x:row r="1051">
      <x:c r="A1051" s="6"/>
      <x:c r="B1051" s="6"/>
      <x:c r="C1051" s="6"/>
      <x:c r="D1051" s="6"/>
      <x:c r="E1051" s="6"/>
      <x:c r="F1051" s="6"/>
      <x:c r="G1051" s="6"/>
      <x:c r="H1051" s="6"/>
      <x:c r="I1051" s="6"/>
      <x:c r="J1051" s="6"/>
      <x:c r="K1051" s="6"/>
      <x:c r="L1051" s="6"/>
      <x:c r="M1051" s="6"/>
      <x:c r="N1051" s="6"/>
      <x:c r="O1051" s="6"/>
      <x:c r="P1051" s="7"/>
      <x:c r="Q1051" s="7"/>
      <x:c r="R1051" s="6"/>
      <x:c r="S1051" s="6"/>
      <x:c r="T1051" s="6"/>
      <x:c r="U1051" s="6"/>
    </x:row>
    <x:row r="1052">
      <x:c r="A1052" s="6"/>
      <x:c r="B1052" s="6"/>
      <x:c r="C1052" s="6"/>
      <x:c r="D1052" s="6"/>
      <x:c r="E1052" s="6"/>
      <x:c r="F1052" s="6"/>
      <x:c r="G1052" s="6"/>
      <x:c r="H1052" s="6"/>
      <x:c r="I1052" s="6"/>
      <x:c r="J1052" s="6"/>
      <x:c r="K1052" s="6"/>
      <x:c r="L1052" s="6"/>
      <x:c r="M1052" s="6"/>
      <x:c r="N1052" s="6"/>
      <x:c r="O1052" s="6"/>
      <x:c r="P1052" s="7"/>
      <x:c r="Q1052" s="7"/>
      <x:c r="R1052" s="6"/>
      <x:c r="S1052" s="6"/>
      <x:c r="T1052" s="6"/>
      <x:c r="U1052" s="6"/>
    </x:row>
    <x:row r="1053">
      <x:c r="A1053" s="6"/>
      <x:c r="B1053" s="6"/>
      <x:c r="C1053" s="6"/>
      <x:c r="D1053" s="6"/>
      <x:c r="E1053" s="6"/>
      <x:c r="F1053" s="6"/>
      <x:c r="G1053" s="6"/>
      <x:c r="H1053" s="6"/>
      <x:c r="I1053" s="6"/>
      <x:c r="J1053" s="6"/>
      <x:c r="K1053" s="6"/>
      <x:c r="L1053" s="6"/>
      <x:c r="M1053" s="6"/>
      <x:c r="N1053" s="6"/>
      <x:c r="O1053" s="6"/>
      <x:c r="P1053" s="7"/>
      <x:c r="Q1053" s="7"/>
      <x:c r="R1053" s="6"/>
      <x:c r="S1053" s="6"/>
      <x:c r="T1053" s="6"/>
      <x:c r="U1053" s="6"/>
    </x:row>
    <x:row r="1054">
      <x:c r="A1054" s="6"/>
      <x:c r="B1054" s="6"/>
      <x:c r="C1054" s="6"/>
      <x:c r="D1054" s="6"/>
      <x:c r="E1054" s="6"/>
      <x:c r="F1054" s="6"/>
      <x:c r="G1054" s="6"/>
      <x:c r="H1054" s="6"/>
      <x:c r="I1054" s="6"/>
      <x:c r="J1054" s="6"/>
      <x:c r="K1054" s="6"/>
      <x:c r="L1054" s="6"/>
      <x:c r="M1054" s="6"/>
      <x:c r="N1054" s="6"/>
      <x:c r="O1054" s="6"/>
      <x:c r="P1054" s="7"/>
      <x:c r="Q1054" s="7"/>
      <x:c r="R1054" s="6"/>
      <x:c r="S1054" s="6"/>
      <x:c r="T1054" s="6"/>
      <x:c r="U1054" s="6"/>
    </x:row>
    <x:row r="1055">
      <x:c r="A1055" s="6"/>
      <x:c r="B1055" s="6"/>
      <x:c r="C1055" s="6"/>
      <x:c r="D1055" s="6"/>
      <x:c r="E1055" s="6"/>
      <x:c r="F1055" s="6"/>
      <x:c r="G1055" s="6"/>
      <x:c r="H1055" s="6"/>
      <x:c r="I1055" s="6"/>
      <x:c r="J1055" s="6"/>
      <x:c r="K1055" s="6"/>
      <x:c r="L1055" s="6"/>
      <x:c r="M1055" s="6"/>
      <x:c r="N1055" s="6"/>
      <x:c r="O1055" s="6"/>
      <x:c r="P1055" s="7"/>
      <x:c r="Q1055" s="7"/>
      <x:c r="R1055" s="6"/>
      <x:c r="S1055" s="6"/>
      <x:c r="T1055" s="6"/>
      <x:c r="U1055" s="6"/>
    </x:row>
    <x:row r="1056">
      <x:c r="A1056" s="6"/>
      <x:c r="B1056" s="6"/>
      <x:c r="C1056" s="6"/>
      <x:c r="D1056" s="6"/>
      <x:c r="E1056" s="6"/>
      <x:c r="F1056" s="6"/>
      <x:c r="G1056" s="6"/>
      <x:c r="H1056" s="6"/>
      <x:c r="I1056" s="6"/>
      <x:c r="J1056" s="6"/>
      <x:c r="K1056" s="6"/>
      <x:c r="L1056" s="6"/>
      <x:c r="M1056" s="6"/>
      <x:c r="N1056" s="6"/>
      <x:c r="O1056" s="6"/>
      <x:c r="P1056" s="7"/>
      <x:c r="Q1056" s="7"/>
      <x:c r="R1056" s="6"/>
      <x:c r="S1056" s="6"/>
      <x:c r="T1056" s="6"/>
      <x:c r="U1056" s="6"/>
    </x:row>
    <x:row r="1057">
      <x:c r="A1057" s="6"/>
      <x:c r="B1057" s="6"/>
      <x:c r="C1057" s="6"/>
      <x:c r="D1057" s="6"/>
      <x:c r="E1057" s="6"/>
      <x:c r="F1057" s="6"/>
      <x:c r="G1057" s="6"/>
      <x:c r="H1057" s="6"/>
      <x:c r="I1057" s="6"/>
      <x:c r="J1057" s="6"/>
      <x:c r="K1057" s="6"/>
      <x:c r="L1057" s="6"/>
      <x:c r="M1057" s="6"/>
      <x:c r="N1057" s="6"/>
      <x:c r="O1057" s="6"/>
      <x:c r="P1057" s="7"/>
      <x:c r="Q1057" s="7"/>
      <x:c r="R1057" s="6"/>
      <x:c r="S1057" s="6"/>
      <x:c r="T1057" s="6"/>
      <x:c r="U1057" s="6"/>
    </x:row>
    <x:row r="1058">
      <x:c r="A1058" s="6"/>
      <x:c r="B1058" s="6"/>
      <x:c r="C1058" s="6"/>
      <x:c r="D1058" s="6"/>
      <x:c r="E1058" s="6"/>
      <x:c r="F1058" s="6"/>
      <x:c r="G1058" s="6"/>
      <x:c r="H1058" s="6"/>
      <x:c r="I1058" s="6"/>
      <x:c r="J1058" s="6"/>
      <x:c r="K1058" s="6"/>
      <x:c r="L1058" s="6"/>
      <x:c r="M1058" s="6"/>
      <x:c r="N1058" s="6"/>
      <x:c r="O1058" s="6"/>
      <x:c r="P1058" s="7"/>
      <x:c r="Q1058" s="7"/>
      <x:c r="R1058" s="6"/>
      <x:c r="S1058" s="6"/>
      <x:c r="T1058" s="6"/>
      <x:c r="U1058" s="6"/>
    </x:row>
    <x:row r="1059">
      <x:c r="A1059" s="6"/>
      <x:c r="B1059" s="6"/>
      <x:c r="C1059" s="6"/>
      <x:c r="D1059" s="6"/>
      <x:c r="E1059" s="6"/>
      <x:c r="F1059" s="6"/>
      <x:c r="G1059" s="6"/>
      <x:c r="H1059" s="6"/>
      <x:c r="I1059" s="6"/>
      <x:c r="J1059" s="6"/>
      <x:c r="K1059" s="6"/>
      <x:c r="L1059" s="6"/>
      <x:c r="M1059" s="6"/>
      <x:c r="N1059" s="6"/>
      <x:c r="O1059" s="6"/>
      <x:c r="P1059" s="7"/>
      <x:c r="Q1059" s="7"/>
      <x:c r="R1059" s="6"/>
      <x:c r="S1059" s="6"/>
      <x:c r="T1059" s="6"/>
      <x:c r="U1059" s="6"/>
    </x:row>
    <x:row r="1060">
      <x:c r="A1060" s="6"/>
      <x:c r="B1060" s="6"/>
      <x:c r="C1060" s="6"/>
      <x:c r="D1060" s="6"/>
      <x:c r="E1060" s="6"/>
      <x:c r="F1060" s="6"/>
      <x:c r="G1060" s="6"/>
      <x:c r="H1060" s="6"/>
      <x:c r="I1060" s="6"/>
      <x:c r="J1060" s="6"/>
      <x:c r="K1060" s="6"/>
      <x:c r="L1060" s="6"/>
      <x:c r="M1060" s="6"/>
      <x:c r="N1060" s="6"/>
      <x:c r="O1060" s="6"/>
      <x:c r="P1060" s="7"/>
      <x:c r="Q1060" s="7"/>
      <x:c r="R1060" s="6"/>
      <x:c r="S1060" s="6"/>
      <x:c r="T1060" s="6"/>
      <x:c r="U1060" s="6"/>
    </x:row>
    <x:row r="1061">
      <x:c r="A1061" s="6"/>
      <x:c r="B1061" s="6"/>
      <x:c r="C1061" s="6"/>
      <x:c r="D1061" s="6"/>
      <x:c r="E1061" s="6"/>
      <x:c r="F1061" s="6"/>
      <x:c r="G1061" s="6"/>
      <x:c r="H1061" s="6"/>
      <x:c r="I1061" s="6"/>
      <x:c r="J1061" s="6"/>
      <x:c r="K1061" s="6"/>
      <x:c r="L1061" s="6"/>
      <x:c r="M1061" s="6"/>
      <x:c r="N1061" s="6"/>
      <x:c r="O1061" s="6"/>
      <x:c r="P1061" s="7"/>
      <x:c r="Q1061" s="7"/>
      <x:c r="R1061" s="6"/>
      <x:c r="S1061" s="6"/>
      <x:c r="T1061" s="6"/>
      <x:c r="U1061" s="6"/>
    </x:row>
    <x:row r="1062">
      <x:c r="A1062" s="6"/>
      <x:c r="B1062" s="6"/>
      <x:c r="C1062" s="6"/>
      <x:c r="D1062" s="6"/>
      <x:c r="E1062" s="6"/>
      <x:c r="F1062" s="6"/>
      <x:c r="G1062" s="6"/>
      <x:c r="H1062" s="6"/>
      <x:c r="I1062" s="6"/>
      <x:c r="J1062" s="6"/>
      <x:c r="K1062" s="6"/>
      <x:c r="L1062" s="6"/>
      <x:c r="M1062" s="6"/>
      <x:c r="N1062" s="6"/>
      <x:c r="O1062" s="6"/>
      <x:c r="P1062" s="7"/>
      <x:c r="Q1062" s="7"/>
      <x:c r="R1062" s="6"/>
      <x:c r="S1062" s="6"/>
      <x:c r="T1062" s="6"/>
      <x:c r="U1062" s="6"/>
    </x:row>
    <x:row r="1063">
      <x:c r="A1063" s="6"/>
      <x:c r="B1063" s="6"/>
      <x:c r="C1063" s="6"/>
      <x:c r="D1063" s="6"/>
      <x:c r="E1063" s="6"/>
      <x:c r="F1063" s="6"/>
      <x:c r="G1063" s="6"/>
      <x:c r="H1063" s="6"/>
      <x:c r="I1063" s="6"/>
      <x:c r="J1063" s="6"/>
      <x:c r="K1063" s="6"/>
      <x:c r="L1063" s="6"/>
      <x:c r="M1063" s="6"/>
      <x:c r="N1063" s="6"/>
      <x:c r="O1063" s="6"/>
      <x:c r="P1063" s="7"/>
      <x:c r="Q1063" s="7"/>
      <x:c r="R1063" s="6"/>
      <x:c r="S1063" s="6"/>
      <x:c r="T1063" s="6"/>
      <x:c r="U1063" s="6"/>
    </x:row>
    <x:row r="1064">
      <x:c r="A1064" s="6"/>
      <x:c r="B1064" s="6"/>
      <x:c r="C1064" s="6"/>
      <x:c r="D1064" s="6"/>
      <x:c r="E1064" s="6"/>
      <x:c r="F1064" s="6"/>
      <x:c r="G1064" s="6"/>
      <x:c r="H1064" s="6"/>
      <x:c r="I1064" s="6"/>
      <x:c r="J1064" s="6"/>
      <x:c r="K1064" s="6"/>
      <x:c r="L1064" s="6"/>
      <x:c r="M1064" s="6"/>
      <x:c r="N1064" s="6"/>
      <x:c r="O1064" s="6"/>
      <x:c r="P1064" s="7"/>
      <x:c r="Q1064" s="7"/>
      <x:c r="R1064" s="6"/>
      <x:c r="S1064" s="6"/>
      <x:c r="T1064" s="6"/>
      <x:c r="U1064" s="6"/>
    </x:row>
    <x:row r="1065">
      <x:c r="A1065" s="6"/>
      <x:c r="B1065" s="6"/>
      <x:c r="C1065" s="6"/>
      <x:c r="D1065" s="6"/>
      <x:c r="E1065" s="6"/>
      <x:c r="F1065" s="6"/>
      <x:c r="G1065" s="6"/>
      <x:c r="H1065" s="6"/>
      <x:c r="I1065" s="6"/>
      <x:c r="J1065" s="6"/>
      <x:c r="K1065" s="6"/>
      <x:c r="L1065" s="6"/>
      <x:c r="M1065" s="6"/>
      <x:c r="N1065" s="6"/>
      <x:c r="O1065" s="6"/>
      <x:c r="P1065" s="7"/>
      <x:c r="Q1065" s="7"/>
      <x:c r="R1065" s="6"/>
      <x:c r="S1065" s="6"/>
      <x:c r="T1065" s="6"/>
      <x:c r="U1065" s="6"/>
    </x:row>
    <x:row r="1066">
      <x:c r="A1066" s="6"/>
      <x:c r="B1066" s="6"/>
      <x:c r="C1066" s="6"/>
      <x:c r="D1066" s="6"/>
      <x:c r="E1066" s="6"/>
      <x:c r="F1066" s="6"/>
      <x:c r="G1066" s="6"/>
      <x:c r="H1066" s="6"/>
      <x:c r="I1066" s="6"/>
      <x:c r="J1066" s="6"/>
      <x:c r="K1066" s="6"/>
      <x:c r="L1066" s="6"/>
      <x:c r="M1066" s="6"/>
      <x:c r="N1066" s="6"/>
      <x:c r="O1066" s="6"/>
      <x:c r="P1066" s="7"/>
      <x:c r="Q1066" s="7"/>
      <x:c r="R1066" s="6"/>
      <x:c r="S1066" s="6"/>
      <x:c r="T1066" s="6"/>
      <x:c r="U1066" s="6"/>
    </x:row>
    <x:row r="1067">
      <x:c r="A1067" s="6"/>
      <x:c r="B1067" s="6"/>
      <x:c r="C1067" s="6"/>
      <x:c r="D1067" s="6"/>
      <x:c r="E1067" s="6"/>
      <x:c r="F1067" s="6"/>
      <x:c r="G1067" s="6"/>
      <x:c r="H1067" s="6"/>
      <x:c r="I1067" s="6"/>
      <x:c r="J1067" s="6"/>
      <x:c r="K1067" s="6"/>
      <x:c r="L1067" s="6"/>
      <x:c r="M1067" s="6"/>
      <x:c r="N1067" s="6"/>
      <x:c r="O1067" s="6"/>
      <x:c r="P1067" s="7"/>
      <x:c r="Q1067" s="7"/>
      <x:c r="R1067" s="6"/>
      <x:c r="S1067" s="6"/>
      <x:c r="T1067" s="6"/>
      <x:c r="U1067" s="6"/>
    </x:row>
    <x:row r="1068">
      <x:c r="A1068" s="6"/>
      <x:c r="B1068" s="6"/>
      <x:c r="C1068" s="6"/>
      <x:c r="D1068" s="6"/>
      <x:c r="E1068" s="6"/>
      <x:c r="F1068" s="6"/>
      <x:c r="G1068" s="6"/>
      <x:c r="H1068" s="6"/>
      <x:c r="I1068" s="6"/>
      <x:c r="J1068" s="6"/>
      <x:c r="K1068" s="6"/>
      <x:c r="L1068" s="6"/>
      <x:c r="M1068" s="6"/>
      <x:c r="N1068" s="6"/>
      <x:c r="O1068" s="6"/>
      <x:c r="P1068" s="7"/>
      <x:c r="Q1068" s="7"/>
      <x:c r="R1068" s="6"/>
      <x:c r="S1068" s="6"/>
      <x:c r="T1068" s="6"/>
      <x:c r="U1068" s="6"/>
    </x:row>
    <x:row r="1069">
      <x:c r="A1069" s="6"/>
      <x:c r="B1069" s="6"/>
      <x:c r="C1069" s="6"/>
      <x:c r="D1069" s="6"/>
      <x:c r="E1069" s="6"/>
      <x:c r="F1069" s="6"/>
      <x:c r="G1069" s="6"/>
      <x:c r="H1069" s="6"/>
      <x:c r="I1069" s="6"/>
      <x:c r="J1069" s="6"/>
      <x:c r="K1069" s="6"/>
      <x:c r="L1069" s="6"/>
      <x:c r="M1069" s="6"/>
      <x:c r="N1069" s="6"/>
      <x:c r="O1069" s="6"/>
      <x:c r="P1069" s="7"/>
      <x:c r="Q1069" s="7"/>
      <x:c r="R1069" s="6"/>
      <x:c r="S1069" s="6"/>
      <x:c r="T1069" s="6"/>
      <x:c r="U1069" s="6"/>
    </x:row>
    <x:row r="1070">
      <x:c r="A1070" s="6"/>
      <x:c r="B1070" s="6"/>
      <x:c r="C1070" s="6"/>
      <x:c r="D1070" s="6"/>
      <x:c r="E1070" s="6"/>
      <x:c r="F1070" s="6"/>
      <x:c r="G1070" s="6"/>
      <x:c r="H1070" s="6"/>
      <x:c r="I1070" s="6"/>
      <x:c r="J1070" s="6"/>
      <x:c r="K1070" s="6"/>
      <x:c r="L1070" s="6"/>
      <x:c r="M1070" s="6"/>
      <x:c r="N1070" s="6"/>
      <x:c r="O1070" s="6"/>
      <x:c r="P1070" s="7"/>
      <x:c r="Q1070" s="7"/>
      <x:c r="R1070" s="6"/>
      <x:c r="S1070" s="6"/>
      <x:c r="T1070" s="6"/>
      <x:c r="U1070" s="6"/>
    </x:row>
    <x:row r="1071">
      <x:c r="A1071" s="6"/>
      <x:c r="B1071" s="6"/>
      <x:c r="C1071" s="6"/>
      <x:c r="D1071" s="6"/>
      <x:c r="E1071" s="6"/>
      <x:c r="F1071" s="6"/>
      <x:c r="G1071" s="6"/>
      <x:c r="H1071" s="6"/>
      <x:c r="I1071" s="6"/>
      <x:c r="J1071" s="6"/>
      <x:c r="K1071" s="6"/>
      <x:c r="L1071" s="6"/>
      <x:c r="M1071" s="6"/>
      <x:c r="N1071" s="6"/>
      <x:c r="O1071" s="6"/>
      <x:c r="P1071" s="7"/>
      <x:c r="Q1071" s="7"/>
      <x:c r="R1071" s="6"/>
      <x:c r="S1071" s="6"/>
      <x:c r="T1071" s="6"/>
      <x:c r="U1071" s="6"/>
    </x:row>
    <x:row r="1072">
      <x:c r="A1072" s="6"/>
      <x:c r="B1072" s="6"/>
      <x:c r="C1072" s="6"/>
      <x:c r="D1072" s="6"/>
      <x:c r="E1072" s="6"/>
      <x:c r="F1072" s="6"/>
      <x:c r="G1072" s="6"/>
      <x:c r="H1072" s="6"/>
      <x:c r="I1072" s="6"/>
      <x:c r="J1072" s="6"/>
      <x:c r="K1072" s="6"/>
      <x:c r="L1072" s="6"/>
      <x:c r="M1072" s="6"/>
      <x:c r="N1072" s="6"/>
      <x:c r="O1072" s="6"/>
      <x:c r="P1072" s="7"/>
      <x:c r="Q1072" s="7"/>
      <x:c r="R1072" s="6"/>
      <x:c r="S1072" s="6"/>
      <x:c r="T1072" s="6"/>
      <x:c r="U1072" s="6"/>
    </x:row>
    <x:row r="1073">
      <x:c r="A1073" s="6"/>
      <x:c r="B1073" s="6"/>
      <x:c r="C1073" s="6"/>
      <x:c r="D1073" s="6"/>
      <x:c r="E1073" s="6"/>
      <x:c r="F1073" s="6"/>
      <x:c r="G1073" s="6"/>
      <x:c r="H1073" s="6"/>
      <x:c r="I1073" s="6"/>
      <x:c r="J1073" s="6"/>
      <x:c r="K1073" s="6"/>
      <x:c r="L1073" s="6"/>
      <x:c r="M1073" s="6"/>
      <x:c r="N1073" s="6"/>
      <x:c r="O1073" s="6"/>
      <x:c r="P1073" s="7"/>
      <x:c r="Q1073" s="7"/>
      <x:c r="R1073" s="6"/>
      <x:c r="S1073" s="6"/>
      <x:c r="T1073" s="6"/>
      <x:c r="U1073" s="6"/>
    </x:row>
    <x:row r="1074">
      <x:c r="A1074" s="6"/>
      <x:c r="B1074" s="6"/>
      <x:c r="C1074" s="6"/>
      <x:c r="D1074" s="6"/>
      <x:c r="E1074" s="6"/>
      <x:c r="F1074" s="6"/>
      <x:c r="G1074" s="6"/>
      <x:c r="H1074" s="6"/>
      <x:c r="I1074" s="6"/>
      <x:c r="J1074" s="6"/>
      <x:c r="K1074" s="6"/>
      <x:c r="L1074" s="6"/>
      <x:c r="M1074" s="6"/>
      <x:c r="N1074" s="6"/>
      <x:c r="O1074" s="6"/>
      <x:c r="P1074" s="7"/>
      <x:c r="Q1074" s="7"/>
      <x:c r="R1074" s="6"/>
      <x:c r="S1074" s="6"/>
      <x:c r="T1074" s="6"/>
      <x:c r="U1074" s="6"/>
    </x:row>
    <x:row r="1075">
      <x:c r="A1075" s="6"/>
      <x:c r="B1075" s="6"/>
      <x:c r="C1075" s="6"/>
      <x:c r="D1075" s="6"/>
      <x:c r="E1075" s="6"/>
      <x:c r="F1075" s="6"/>
      <x:c r="G1075" s="6"/>
      <x:c r="H1075" s="6"/>
      <x:c r="I1075" s="6"/>
      <x:c r="J1075" s="6"/>
      <x:c r="K1075" s="6"/>
      <x:c r="L1075" s="6"/>
      <x:c r="M1075" s="6"/>
      <x:c r="N1075" s="6"/>
      <x:c r="O1075" s="6"/>
      <x:c r="P1075" s="7"/>
      <x:c r="Q1075" s="7"/>
      <x:c r="R1075" s="6"/>
      <x:c r="S1075" s="6"/>
      <x:c r="T1075" s="6"/>
      <x:c r="U1075" s="6"/>
    </x:row>
    <x:row r="1076">
      <x:c r="A1076" s="6"/>
      <x:c r="B1076" s="6"/>
      <x:c r="C1076" s="6"/>
      <x:c r="D1076" s="6"/>
      <x:c r="E1076" s="6"/>
      <x:c r="F1076" s="6"/>
      <x:c r="G1076" s="6"/>
      <x:c r="H1076" s="6"/>
      <x:c r="I1076" s="6"/>
      <x:c r="J1076" s="6"/>
      <x:c r="K1076" s="6"/>
      <x:c r="L1076" s="6"/>
      <x:c r="M1076" s="6"/>
      <x:c r="N1076" s="6"/>
      <x:c r="O1076" s="6"/>
      <x:c r="P1076" s="7"/>
      <x:c r="Q1076" s="7"/>
      <x:c r="R1076" s="6"/>
      <x:c r="S1076" s="6"/>
      <x:c r="T1076" s="6"/>
      <x:c r="U1076" s="6"/>
    </x:row>
    <x:row r="1077">
      <x:c r="A1077" s="6"/>
      <x:c r="B1077" s="6"/>
      <x:c r="C1077" s="6"/>
      <x:c r="D1077" s="6"/>
      <x:c r="E1077" s="6"/>
      <x:c r="F1077" s="6"/>
      <x:c r="G1077" s="6"/>
      <x:c r="H1077" s="6"/>
      <x:c r="I1077" s="6"/>
      <x:c r="J1077" s="6"/>
      <x:c r="K1077" s="6"/>
      <x:c r="L1077" s="6"/>
      <x:c r="M1077" s="6"/>
      <x:c r="N1077" s="6"/>
      <x:c r="O1077" s="6"/>
      <x:c r="P1077" s="7"/>
      <x:c r="Q1077" s="7"/>
      <x:c r="R1077" s="6"/>
      <x:c r="S1077" s="6"/>
      <x:c r="T1077" s="6"/>
      <x:c r="U1077" s="6"/>
    </x:row>
    <x:row r="1078">
      <x:c r="A1078" s="6"/>
      <x:c r="B1078" s="6"/>
      <x:c r="C1078" s="6"/>
      <x:c r="D1078" s="6"/>
      <x:c r="E1078" s="6"/>
      <x:c r="F1078" s="6"/>
      <x:c r="G1078" s="6"/>
      <x:c r="H1078" s="6"/>
      <x:c r="I1078" s="6"/>
      <x:c r="J1078" s="6"/>
      <x:c r="K1078" s="6"/>
      <x:c r="L1078" s="6"/>
      <x:c r="M1078" s="6"/>
      <x:c r="N1078" s="6"/>
      <x:c r="O1078" s="6"/>
      <x:c r="P1078" s="7"/>
      <x:c r="Q1078" s="7"/>
      <x:c r="R1078" s="6"/>
      <x:c r="S1078" s="6"/>
      <x:c r="T1078" s="6"/>
      <x:c r="U1078" s="6"/>
    </x:row>
    <x:row r="1079">
      <x:c r="A1079" s="6"/>
      <x:c r="B1079" s="6"/>
      <x:c r="C1079" s="6"/>
      <x:c r="D1079" s="6"/>
      <x:c r="E1079" s="6"/>
      <x:c r="F1079" s="6"/>
      <x:c r="G1079" s="6"/>
      <x:c r="H1079" s="6"/>
      <x:c r="I1079" s="6"/>
      <x:c r="J1079" s="6"/>
      <x:c r="K1079" s="6"/>
      <x:c r="L1079" s="6"/>
      <x:c r="M1079" s="6"/>
      <x:c r="N1079" s="6"/>
      <x:c r="O1079" s="6"/>
      <x:c r="P1079" s="7"/>
      <x:c r="Q1079" s="7"/>
      <x:c r="R1079" s="6"/>
      <x:c r="S1079" s="6"/>
      <x:c r="T1079" s="6"/>
      <x:c r="U1079" s="6"/>
    </x:row>
    <x:row r="1080">
      <x:c r="A1080" s="6"/>
      <x:c r="B1080" s="6"/>
      <x:c r="C1080" s="6"/>
      <x:c r="D1080" s="6"/>
      <x:c r="E1080" s="6"/>
      <x:c r="F1080" s="6"/>
      <x:c r="G1080" s="6"/>
      <x:c r="H1080" s="6"/>
      <x:c r="I1080" s="6"/>
      <x:c r="J1080" s="6"/>
      <x:c r="K1080" s="6"/>
      <x:c r="L1080" s="6"/>
      <x:c r="M1080" s="6"/>
      <x:c r="N1080" s="6"/>
      <x:c r="O1080" s="6"/>
      <x:c r="P1080" s="7"/>
      <x:c r="Q1080" s="7"/>
      <x:c r="R1080" s="6"/>
      <x:c r="S1080" s="6"/>
      <x:c r="T1080" s="6"/>
      <x:c r="U1080" s="6"/>
    </x:row>
    <x:row r="1081">
      <x:c r="A1081" s="6"/>
      <x:c r="B1081" s="6"/>
      <x:c r="C1081" s="6"/>
      <x:c r="D1081" s="6"/>
      <x:c r="E1081" s="6"/>
      <x:c r="F1081" s="6"/>
      <x:c r="G1081" s="6"/>
      <x:c r="H1081" s="6"/>
      <x:c r="I1081" s="6"/>
      <x:c r="J1081" s="6"/>
      <x:c r="K1081" s="6"/>
      <x:c r="L1081" s="6"/>
      <x:c r="M1081" s="6"/>
      <x:c r="N1081" s="6"/>
      <x:c r="O1081" s="6"/>
      <x:c r="P1081" s="7"/>
      <x:c r="Q1081" s="7"/>
      <x:c r="R1081" s="6"/>
      <x:c r="S1081" s="6"/>
      <x:c r="T1081" s="6"/>
      <x:c r="U1081" s="6"/>
    </x:row>
    <x:row r="1082">
      <x:c r="A1082" s="6"/>
      <x:c r="B1082" s="6"/>
      <x:c r="C1082" s="6"/>
      <x:c r="D1082" s="6"/>
      <x:c r="E1082" s="6"/>
      <x:c r="F1082" s="6"/>
      <x:c r="G1082" s="6"/>
      <x:c r="H1082" s="6"/>
      <x:c r="I1082" s="6"/>
      <x:c r="J1082" s="6"/>
      <x:c r="K1082" s="6"/>
      <x:c r="L1082" s="6"/>
      <x:c r="M1082" s="6"/>
      <x:c r="N1082" s="6"/>
      <x:c r="O1082" s="6"/>
      <x:c r="P1082" s="7"/>
      <x:c r="Q1082" s="7"/>
      <x:c r="R1082" s="6"/>
      <x:c r="S1082" s="6"/>
      <x:c r="T1082" s="6"/>
      <x:c r="U1082" s="6"/>
    </x:row>
    <x:row r="1083">
      <x:c r="A1083" s="6"/>
      <x:c r="B1083" s="6"/>
      <x:c r="C1083" s="6"/>
      <x:c r="D1083" s="6"/>
      <x:c r="E1083" s="6"/>
      <x:c r="F1083" s="6"/>
      <x:c r="G1083" s="6"/>
      <x:c r="H1083" s="6"/>
      <x:c r="I1083" s="6"/>
      <x:c r="J1083" s="6"/>
      <x:c r="K1083" s="6"/>
      <x:c r="L1083" s="6"/>
      <x:c r="M1083" s="6"/>
      <x:c r="N1083" s="6"/>
      <x:c r="O1083" s="6"/>
      <x:c r="P1083" s="7"/>
      <x:c r="Q1083" s="7"/>
      <x:c r="R1083" s="6"/>
      <x:c r="S1083" s="6"/>
      <x:c r="T1083" s="6"/>
      <x:c r="U1083" s="6"/>
    </x:row>
    <x:row r="1084">
      <x:c r="A1084" s="6"/>
      <x:c r="B1084" s="6"/>
      <x:c r="C1084" s="6"/>
      <x:c r="D1084" s="6"/>
      <x:c r="E1084" s="6"/>
      <x:c r="F1084" s="6"/>
      <x:c r="G1084" s="6"/>
      <x:c r="H1084" s="6"/>
      <x:c r="I1084" s="6"/>
      <x:c r="J1084" s="6"/>
      <x:c r="K1084" s="6"/>
      <x:c r="L1084" s="6"/>
      <x:c r="M1084" s="6"/>
      <x:c r="N1084" s="6"/>
      <x:c r="O1084" s="6"/>
      <x:c r="P1084" s="7"/>
      <x:c r="Q1084" s="7"/>
      <x:c r="R1084" s="6"/>
      <x:c r="S1084" s="6"/>
      <x:c r="T1084" s="6"/>
      <x:c r="U1084" s="6"/>
    </x:row>
    <x:row r="1085">
      <x:c r="A1085" s="6"/>
      <x:c r="B1085" s="6"/>
      <x:c r="C1085" s="6"/>
      <x:c r="D1085" s="6"/>
      <x:c r="E1085" s="6"/>
      <x:c r="F1085" s="6"/>
      <x:c r="G1085" s="6"/>
      <x:c r="H1085" s="6"/>
      <x:c r="I1085" s="6"/>
      <x:c r="J1085" s="6"/>
      <x:c r="K1085" s="6"/>
      <x:c r="L1085" s="6"/>
      <x:c r="M1085" s="6"/>
      <x:c r="N1085" s="6"/>
      <x:c r="O1085" s="6"/>
      <x:c r="P1085" s="7"/>
      <x:c r="Q1085" s="7"/>
      <x:c r="R1085" s="6"/>
      <x:c r="S1085" s="6"/>
      <x:c r="T1085" s="6"/>
      <x:c r="U1085" s="6"/>
    </x:row>
    <x:row r="1086">
      <x:c r="A1086" s="6"/>
      <x:c r="B1086" s="6"/>
      <x:c r="C1086" s="6"/>
      <x:c r="D1086" s="6"/>
      <x:c r="E1086" s="6"/>
      <x:c r="F1086" s="6"/>
      <x:c r="G1086" s="6"/>
      <x:c r="H1086" s="6"/>
      <x:c r="I1086" s="6"/>
      <x:c r="J1086" s="6"/>
      <x:c r="K1086" s="6"/>
      <x:c r="L1086" s="6"/>
      <x:c r="M1086" s="6"/>
      <x:c r="N1086" s="6"/>
      <x:c r="O1086" s="6"/>
      <x:c r="P1086" s="7"/>
      <x:c r="Q1086" s="7"/>
      <x:c r="R1086" s="6"/>
      <x:c r="S1086" s="6"/>
      <x:c r="T1086" s="6"/>
      <x:c r="U1086" s="6"/>
    </x:row>
    <x:row r="1087">
      <x:c r="A1087" s="6"/>
      <x:c r="B1087" s="6"/>
      <x:c r="C1087" s="6"/>
      <x:c r="D1087" s="6"/>
      <x:c r="E1087" s="6"/>
      <x:c r="F1087" s="6"/>
      <x:c r="G1087" s="6"/>
      <x:c r="H1087" s="6"/>
      <x:c r="I1087" s="6"/>
      <x:c r="J1087" s="6"/>
      <x:c r="K1087" s="6"/>
      <x:c r="L1087" s="6"/>
      <x:c r="M1087" s="6"/>
      <x:c r="N1087" s="6"/>
      <x:c r="O1087" s="6"/>
      <x:c r="P1087" s="7"/>
      <x:c r="Q1087" s="7"/>
      <x:c r="R1087" s="6"/>
      <x:c r="S1087" s="6"/>
      <x:c r="T1087" s="6"/>
      <x:c r="U1087" s="6"/>
    </x:row>
    <x:row r="1088">
      <x:c r="A1088" s="6"/>
      <x:c r="B1088" s="6"/>
      <x:c r="C1088" s="6"/>
      <x:c r="D1088" s="6"/>
      <x:c r="E1088" s="6"/>
      <x:c r="F1088" s="6"/>
      <x:c r="G1088" s="6"/>
      <x:c r="H1088" s="6"/>
      <x:c r="I1088" s="6"/>
      <x:c r="J1088" s="6"/>
      <x:c r="K1088" s="6"/>
      <x:c r="L1088" s="6"/>
      <x:c r="M1088" s="6"/>
      <x:c r="N1088" s="6"/>
      <x:c r="O1088" s="6"/>
      <x:c r="P1088" s="7"/>
      <x:c r="Q1088" s="7"/>
      <x:c r="R1088" s="6"/>
      <x:c r="S1088" s="6"/>
      <x:c r="T1088" s="6"/>
      <x:c r="U1088" s="6"/>
    </x:row>
    <x:row r="1089">
      <x:c r="A1089" s="6"/>
      <x:c r="B1089" s="6"/>
      <x:c r="C1089" s="6"/>
      <x:c r="D1089" s="6"/>
      <x:c r="E1089" s="6"/>
      <x:c r="F1089" s="6"/>
      <x:c r="G1089" s="6"/>
      <x:c r="H1089" s="6"/>
      <x:c r="I1089" s="6"/>
      <x:c r="J1089" s="6"/>
      <x:c r="K1089" s="6"/>
      <x:c r="L1089" s="6"/>
      <x:c r="M1089" s="6"/>
      <x:c r="N1089" s="6"/>
      <x:c r="O1089" s="6"/>
      <x:c r="P1089" s="7"/>
      <x:c r="Q1089" s="7"/>
      <x:c r="R1089" s="6"/>
      <x:c r="S1089" s="6"/>
      <x:c r="T1089" s="6"/>
      <x:c r="U1089" s="6"/>
    </x:row>
    <x:row r="1090">
      <x:c r="A1090" s="6"/>
      <x:c r="B1090" s="6"/>
      <x:c r="C1090" s="6"/>
      <x:c r="D1090" s="6"/>
      <x:c r="E1090" s="6"/>
      <x:c r="F1090" s="6"/>
      <x:c r="G1090" s="6"/>
      <x:c r="H1090" s="6"/>
      <x:c r="I1090" s="6"/>
      <x:c r="J1090" s="6"/>
      <x:c r="K1090" s="6"/>
      <x:c r="L1090" s="6"/>
      <x:c r="M1090" s="6"/>
      <x:c r="N1090" s="6"/>
      <x:c r="O1090" s="6"/>
      <x:c r="P1090" s="7"/>
      <x:c r="Q1090" s="7"/>
      <x:c r="R1090" s="6"/>
      <x:c r="S1090" s="6"/>
      <x:c r="T1090" s="6"/>
      <x:c r="U1090" s="6"/>
    </x:row>
    <x:row r="1091">
      <x:c r="A1091" s="6"/>
      <x:c r="B1091" s="6"/>
      <x:c r="C1091" s="6"/>
      <x:c r="D1091" s="6"/>
      <x:c r="E1091" s="6"/>
      <x:c r="F1091" s="6"/>
      <x:c r="G1091" s="6"/>
      <x:c r="H1091" s="6"/>
      <x:c r="I1091" s="6"/>
      <x:c r="J1091" s="6"/>
      <x:c r="K1091" s="6"/>
      <x:c r="L1091" s="6"/>
      <x:c r="M1091" s="6"/>
      <x:c r="N1091" s="6"/>
      <x:c r="O1091" s="6"/>
      <x:c r="P1091" s="7"/>
      <x:c r="Q1091" s="7"/>
      <x:c r="R1091" s="6"/>
      <x:c r="S1091" s="6"/>
      <x:c r="T1091" s="6"/>
      <x:c r="U1091" s="6"/>
    </x:row>
    <x:row r="1092">
      <x:c r="A1092" s="6"/>
      <x:c r="B1092" s="6"/>
      <x:c r="C1092" s="6"/>
      <x:c r="D1092" s="6"/>
      <x:c r="E1092" s="6"/>
      <x:c r="F1092" s="6"/>
      <x:c r="G1092" s="6"/>
      <x:c r="H1092" s="6"/>
      <x:c r="I1092" s="6"/>
      <x:c r="J1092" s="6"/>
      <x:c r="K1092" s="6"/>
      <x:c r="L1092" s="6"/>
      <x:c r="M1092" s="6"/>
      <x:c r="N1092" s="6"/>
      <x:c r="O1092" s="6"/>
      <x:c r="P1092" s="7"/>
      <x:c r="Q1092" s="7"/>
      <x:c r="R1092" s="6"/>
      <x:c r="S1092" s="6"/>
      <x:c r="T1092" s="6"/>
      <x:c r="U1092" s="6"/>
    </x:row>
    <x:row r="1093">
      <x:c r="A1093" s="6"/>
      <x:c r="B1093" s="6"/>
      <x:c r="C1093" s="6"/>
      <x:c r="D1093" s="6"/>
      <x:c r="E1093" s="6"/>
      <x:c r="F1093" s="6"/>
      <x:c r="G1093" s="6"/>
      <x:c r="H1093" s="6"/>
      <x:c r="I1093" s="6"/>
      <x:c r="J1093" s="6"/>
      <x:c r="K1093" s="6"/>
      <x:c r="L1093" s="6"/>
      <x:c r="M1093" s="6"/>
      <x:c r="N1093" s="6"/>
      <x:c r="O1093" s="6"/>
      <x:c r="P1093" s="7"/>
      <x:c r="Q1093" s="7"/>
      <x:c r="R1093" s="6"/>
      <x:c r="S1093" s="6"/>
      <x:c r="T1093" s="6"/>
      <x:c r="U1093" s="6"/>
    </x:row>
    <x:row r="1094">
      <x:c r="A1094" s="6"/>
      <x:c r="B1094" s="6"/>
      <x:c r="C1094" s="6"/>
      <x:c r="D1094" s="6"/>
      <x:c r="E1094" s="6"/>
      <x:c r="F1094" s="6"/>
      <x:c r="G1094" s="6"/>
      <x:c r="H1094" s="6"/>
      <x:c r="I1094" s="6"/>
      <x:c r="J1094" s="6"/>
      <x:c r="K1094" s="6"/>
      <x:c r="L1094" s="6"/>
      <x:c r="M1094" s="6"/>
      <x:c r="N1094" s="6"/>
      <x:c r="O1094" s="6"/>
      <x:c r="P1094" s="7"/>
      <x:c r="Q1094" s="7"/>
      <x:c r="R1094" s="6"/>
      <x:c r="S1094" s="6"/>
      <x:c r="T1094" s="6"/>
      <x:c r="U1094" s="6"/>
    </x:row>
    <x:row r="1095">
      <x:c r="A1095" s="6"/>
      <x:c r="B1095" s="6"/>
      <x:c r="C1095" s="6"/>
      <x:c r="D1095" s="6"/>
      <x:c r="E1095" s="6"/>
      <x:c r="F1095" s="6"/>
      <x:c r="G1095" s="6"/>
      <x:c r="H1095" s="6"/>
      <x:c r="I1095" s="6"/>
      <x:c r="J1095" s="6"/>
      <x:c r="K1095" s="6"/>
      <x:c r="L1095" s="6"/>
      <x:c r="M1095" s="6"/>
      <x:c r="N1095" s="6"/>
      <x:c r="O1095" s="6"/>
      <x:c r="P1095" s="7"/>
      <x:c r="Q1095" s="7"/>
      <x:c r="R1095" s="6"/>
      <x:c r="S1095" s="6"/>
      <x:c r="T1095" s="6"/>
      <x:c r="U1095" s="6"/>
    </x:row>
    <x:row r="1096">
      <x:c r="A1096" s="6"/>
      <x:c r="B1096" s="6"/>
      <x:c r="C1096" s="6"/>
      <x:c r="D1096" s="6"/>
      <x:c r="E1096" s="6"/>
      <x:c r="F1096" s="6"/>
      <x:c r="G1096" s="6"/>
      <x:c r="H1096" s="6"/>
      <x:c r="I1096" s="6"/>
      <x:c r="J1096" s="6"/>
      <x:c r="K1096" s="6"/>
      <x:c r="L1096" s="6"/>
      <x:c r="M1096" s="6"/>
      <x:c r="N1096" s="6"/>
      <x:c r="O1096" s="6"/>
      <x:c r="P1096" s="7"/>
      <x:c r="Q1096" s="7"/>
      <x:c r="R1096" s="6"/>
      <x:c r="S1096" s="6"/>
      <x:c r="T1096" s="6"/>
      <x:c r="U1096" s="6"/>
    </x:row>
    <x:row r="1097">
      <x:c r="A1097" s="6"/>
      <x:c r="B1097" s="6"/>
      <x:c r="C1097" s="6"/>
      <x:c r="D1097" s="6"/>
      <x:c r="E1097" s="6"/>
      <x:c r="F1097" s="6"/>
      <x:c r="G1097" s="6"/>
      <x:c r="H1097" s="6"/>
      <x:c r="I1097" s="6"/>
      <x:c r="J1097" s="6"/>
      <x:c r="K1097" s="6"/>
      <x:c r="L1097" s="6"/>
      <x:c r="M1097" s="6"/>
      <x:c r="N1097" s="6"/>
      <x:c r="O1097" s="6"/>
      <x:c r="P1097" s="7"/>
      <x:c r="Q1097" s="7"/>
      <x:c r="R1097" s="6"/>
      <x:c r="S1097" s="6"/>
      <x:c r="T1097" s="6"/>
      <x:c r="U1097" s="6"/>
    </x:row>
    <x:row r="1098">
      <x:c r="A1098" s="6"/>
      <x:c r="B1098" s="6"/>
      <x:c r="C1098" s="6"/>
      <x:c r="D1098" s="6"/>
      <x:c r="E1098" s="6"/>
      <x:c r="F1098" s="6"/>
      <x:c r="G1098" s="6"/>
      <x:c r="H1098" s="6"/>
      <x:c r="I1098" s="6"/>
      <x:c r="J1098" s="6"/>
      <x:c r="K1098" s="6"/>
      <x:c r="L1098" s="6"/>
      <x:c r="M1098" s="6"/>
      <x:c r="N1098" s="6"/>
      <x:c r="O1098" s="6"/>
      <x:c r="P1098" s="7"/>
      <x:c r="Q1098" s="7"/>
      <x:c r="R1098" s="6"/>
      <x:c r="S1098" s="6"/>
      <x:c r="T1098" s="6"/>
      <x:c r="U1098" s="6"/>
    </x:row>
    <x:row r="1099">
      <x:c r="A1099" s="6"/>
      <x:c r="B1099" s="6"/>
      <x:c r="C1099" s="6"/>
      <x:c r="D1099" s="6"/>
      <x:c r="E1099" s="6"/>
      <x:c r="F1099" s="6"/>
      <x:c r="G1099" s="6"/>
      <x:c r="H1099" s="6"/>
      <x:c r="I1099" s="6"/>
      <x:c r="J1099" s="6"/>
      <x:c r="K1099" s="6"/>
      <x:c r="L1099" s="6"/>
      <x:c r="M1099" s="6"/>
      <x:c r="N1099" s="6"/>
      <x:c r="O1099" s="6"/>
      <x:c r="P1099" s="7"/>
      <x:c r="Q1099" s="7"/>
      <x:c r="R1099" s="6"/>
      <x:c r="S1099" s="6"/>
      <x:c r="T1099" s="6"/>
      <x:c r="U1099" s="6"/>
    </x:row>
    <x:row r="1100">
      <x:c r="A1100" s="6"/>
      <x:c r="B1100" s="6"/>
      <x:c r="C1100" s="6"/>
      <x:c r="D1100" s="6"/>
      <x:c r="E1100" s="6"/>
      <x:c r="F1100" s="6"/>
      <x:c r="G1100" s="6"/>
      <x:c r="H1100" s="6"/>
      <x:c r="I1100" s="6"/>
      <x:c r="J1100" s="6"/>
      <x:c r="K1100" s="6"/>
      <x:c r="L1100" s="6"/>
      <x:c r="M1100" s="6"/>
      <x:c r="N1100" s="6"/>
      <x:c r="O1100" s="6"/>
      <x:c r="P1100" s="7"/>
      <x:c r="Q1100" s="7"/>
      <x:c r="R1100" s="6"/>
      <x:c r="S1100" s="6"/>
      <x:c r="T1100" s="6"/>
      <x:c r="U1100" s="6"/>
    </x:row>
    <x:row r="1101">
      <x:c r="A1101" s="6"/>
      <x:c r="B1101" s="6"/>
      <x:c r="C1101" s="6"/>
      <x:c r="D1101" s="6"/>
      <x:c r="E1101" s="6"/>
      <x:c r="F1101" s="6"/>
      <x:c r="G1101" s="6"/>
      <x:c r="H1101" s="6"/>
      <x:c r="I1101" s="6"/>
      <x:c r="J1101" s="6"/>
      <x:c r="K1101" s="6"/>
      <x:c r="L1101" s="6"/>
      <x:c r="M1101" s="6"/>
      <x:c r="N1101" s="6"/>
      <x:c r="O1101" s="6"/>
      <x:c r="P1101" s="7"/>
      <x:c r="Q1101" s="7"/>
      <x:c r="R1101" s="6"/>
      <x:c r="S1101" s="6"/>
      <x:c r="T1101" s="6"/>
      <x:c r="U1101" s="6"/>
    </x:row>
    <x:row r="1102">
      <x:c r="A1102" s="6"/>
      <x:c r="B1102" s="6"/>
      <x:c r="C1102" s="6"/>
      <x:c r="D1102" s="6"/>
      <x:c r="E1102" s="6"/>
      <x:c r="F1102" s="6"/>
      <x:c r="G1102" s="6"/>
      <x:c r="H1102" s="6"/>
      <x:c r="I1102" s="6"/>
      <x:c r="J1102" s="6"/>
      <x:c r="K1102" s="6"/>
      <x:c r="L1102" s="6"/>
      <x:c r="M1102" s="6"/>
      <x:c r="N1102" s="6"/>
      <x:c r="O1102" s="6"/>
      <x:c r="P1102" s="7"/>
      <x:c r="Q1102" s="7"/>
      <x:c r="R1102" s="6"/>
      <x:c r="S1102" s="6"/>
      <x:c r="T1102" s="6"/>
      <x:c r="U1102" s="6"/>
    </x:row>
    <x:row r="1103">
      <x:c r="A1103" s="6"/>
      <x:c r="B1103" s="6"/>
      <x:c r="C1103" s="6"/>
      <x:c r="D1103" s="6"/>
      <x:c r="E1103" s="6"/>
      <x:c r="F1103" s="6"/>
      <x:c r="G1103" s="6"/>
      <x:c r="H1103" s="6"/>
      <x:c r="I1103" s="6"/>
      <x:c r="J1103" s="6"/>
      <x:c r="K1103" s="6"/>
      <x:c r="L1103" s="6"/>
      <x:c r="M1103" s="6"/>
      <x:c r="N1103" s="6"/>
      <x:c r="O1103" s="6"/>
      <x:c r="P1103" s="7"/>
      <x:c r="Q1103" s="7"/>
      <x:c r="R1103" s="6"/>
      <x:c r="S1103" s="6"/>
      <x:c r="T1103" s="6"/>
      <x:c r="U1103" s="6"/>
    </x:row>
    <x:row r="1104">
      <x:c r="A1104" s="6"/>
      <x:c r="B1104" s="6"/>
      <x:c r="C1104" s="6"/>
      <x:c r="D1104" s="6"/>
      <x:c r="E1104" s="6"/>
      <x:c r="F1104" s="6"/>
      <x:c r="G1104" s="6"/>
      <x:c r="H1104" s="6"/>
      <x:c r="I1104" s="6"/>
      <x:c r="J1104" s="6"/>
      <x:c r="K1104" s="6"/>
      <x:c r="L1104" s="6"/>
      <x:c r="M1104" s="6"/>
      <x:c r="N1104" s="6"/>
      <x:c r="O1104" s="6"/>
      <x:c r="P1104" s="7"/>
      <x:c r="Q1104" s="7"/>
      <x:c r="R1104" s="6"/>
      <x:c r="S1104" s="6"/>
      <x:c r="T1104" s="6"/>
      <x:c r="U1104" s="6"/>
    </x:row>
    <x:row r="1105">
      <x:c r="A1105" s="6"/>
      <x:c r="B1105" s="6"/>
      <x:c r="C1105" s="6"/>
      <x:c r="D1105" s="6"/>
      <x:c r="E1105" s="6"/>
      <x:c r="F1105" s="6"/>
      <x:c r="G1105" s="6"/>
      <x:c r="H1105" s="6"/>
      <x:c r="I1105" s="6"/>
      <x:c r="J1105" s="6"/>
      <x:c r="K1105" s="6"/>
      <x:c r="L1105" s="6"/>
      <x:c r="M1105" s="6"/>
      <x:c r="N1105" s="6"/>
      <x:c r="O1105" s="6"/>
      <x:c r="P1105" s="7"/>
      <x:c r="Q1105" s="7"/>
      <x:c r="R1105" s="6"/>
      <x:c r="S1105" s="6"/>
      <x:c r="T1105" s="6"/>
      <x:c r="U1105" s="6"/>
    </x:row>
    <x:row r="1106">
      <x:c r="A1106" s="6"/>
      <x:c r="B1106" s="6"/>
      <x:c r="C1106" s="6"/>
      <x:c r="D1106" s="6"/>
      <x:c r="E1106" s="6"/>
      <x:c r="F1106" s="6"/>
      <x:c r="G1106" s="6"/>
      <x:c r="H1106" s="6"/>
      <x:c r="I1106" s="6"/>
      <x:c r="J1106" s="6"/>
      <x:c r="K1106" s="6"/>
      <x:c r="L1106" s="6"/>
      <x:c r="M1106" s="6"/>
      <x:c r="N1106" s="6"/>
      <x:c r="O1106" s="6"/>
      <x:c r="P1106" s="7"/>
      <x:c r="Q1106" s="7"/>
      <x:c r="R1106" s="6"/>
      <x:c r="S1106" s="6"/>
      <x:c r="T1106" s="6"/>
      <x:c r="U1106" s="6"/>
    </x:row>
    <x:row r="1107">
      <x:c r="A1107" s="6"/>
      <x:c r="B1107" s="6"/>
      <x:c r="C1107" s="6"/>
      <x:c r="D1107" s="6"/>
      <x:c r="E1107" s="6"/>
      <x:c r="F1107" s="6"/>
      <x:c r="G1107" s="6"/>
      <x:c r="H1107" s="6"/>
      <x:c r="I1107" s="6"/>
      <x:c r="J1107" s="6"/>
      <x:c r="K1107" s="6"/>
      <x:c r="L1107" s="6"/>
      <x:c r="M1107" s="6"/>
      <x:c r="N1107" s="6"/>
      <x:c r="O1107" s="6"/>
      <x:c r="P1107" s="7"/>
      <x:c r="Q1107" s="7"/>
      <x:c r="R1107" s="6"/>
      <x:c r="S1107" s="6"/>
      <x:c r="T1107" s="6"/>
      <x:c r="U1107" s="6"/>
    </x:row>
    <x:row r="1108">
      <x:c r="A1108" s="6"/>
      <x:c r="B1108" s="6"/>
      <x:c r="C1108" s="6"/>
      <x:c r="D1108" s="6"/>
      <x:c r="E1108" s="6"/>
      <x:c r="F1108" s="6"/>
      <x:c r="G1108" s="6"/>
      <x:c r="H1108" s="6"/>
      <x:c r="I1108" s="6"/>
      <x:c r="J1108" s="6"/>
      <x:c r="K1108" s="6"/>
      <x:c r="L1108" s="6"/>
      <x:c r="M1108" s="6"/>
      <x:c r="N1108" s="6"/>
      <x:c r="O1108" s="6"/>
      <x:c r="P1108" s="7"/>
      <x:c r="Q1108" s="7"/>
      <x:c r="R1108" s="6"/>
      <x:c r="S1108" s="6"/>
      <x:c r="T1108" s="6"/>
      <x:c r="U1108" s="6"/>
    </x:row>
    <x:row r="1109">
      <x:c r="A1109" s="6"/>
      <x:c r="B1109" s="6"/>
      <x:c r="C1109" s="6"/>
      <x:c r="D1109" s="6"/>
      <x:c r="E1109" s="6"/>
      <x:c r="F1109" s="6"/>
      <x:c r="G1109" s="6"/>
      <x:c r="H1109" s="6"/>
      <x:c r="I1109" s="6"/>
      <x:c r="J1109" s="6"/>
      <x:c r="K1109" s="6"/>
      <x:c r="L1109" s="6"/>
      <x:c r="M1109" s="6"/>
      <x:c r="N1109" s="6"/>
      <x:c r="O1109" s="6"/>
      <x:c r="P1109" s="7"/>
      <x:c r="Q1109" s="7"/>
      <x:c r="R1109" s="6"/>
      <x:c r="S1109" s="6"/>
      <x:c r="T1109" s="6"/>
      <x:c r="U1109" s="6"/>
    </x:row>
    <x:row r="1110">
      <x:c r="A1110" s="6"/>
      <x:c r="B1110" s="6"/>
      <x:c r="C1110" s="6"/>
      <x:c r="D1110" s="6"/>
      <x:c r="E1110" s="6"/>
      <x:c r="F1110" s="6"/>
      <x:c r="G1110" s="6"/>
      <x:c r="H1110" s="6"/>
      <x:c r="I1110" s="6"/>
      <x:c r="J1110" s="6"/>
      <x:c r="K1110" s="6"/>
      <x:c r="L1110" s="6"/>
      <x:c r="M1110" s="6"/>
      <x:c r="N1110" s="6"/>
      <x:c r="O1110" s="6"/>
      <x:c r="P1110" s="7"/>
      <x:c r="Q1110" s="7"/>
      <x:c r="R1110" s="6"/>
      <x:c r="S1110" s="6"/>
      <x:c r="T1110" s="6"/>
      <x:c r="U1110" s="6"/>
    </x:row>
    <x:row r="1111">
      <x:c r="A1111" s="6"/>
      <x:c r="B1111" s="6"/>
      <x:c r="C1111" s="6"/>
      <x:c r="D1111" s="6"/>
      <x:c r="E1111" s="6"/>
      <x:c r="F1111" s="6"/>
      <x:c r="G1111" s="6"/>
      <x:c r="H1111" s="6"/>
      <x:c r="I1111" s="6"/>
      <x:c r="J1111" s="6"/>
      <x:c r="K1111" s="6"/>
      <x:c r="L1111" s="6"/>
      <x:c r="M1111" s="6"/>
      <x:c r="N1111" s="6"/>
      <x:c r="O1111" s="6"/>
      <x:c r="P1111" s="7"/>
      <x:c r="Q1111" s="7"/>
      <x:c r="R1111" s="6"/>
      <x:c r="S1111" s="6"/>
      <x:c r="T1111" s="6"/>
      <x:c r="U1111" s="6"/>
    </x:row>
    <x:row r="1112">
      <x:c r="A1112" s="6"/>
      <x:c r="B1112" s="6"/>
      <x:c r="C1112" s="6"/>
      <x:c r="D1112" s="6"/>
      <x:c r="E1112" s="6"/>
      <x:c r="F1112" s="6"/>
      <x:c r="G1112" s="6"/>
      <x:c r="H1112" s="6"/>
      <x:c r="I1112" s="6"/>
      <x:c r="J1112" s="6"/>
      <x:c r="K1112" s="6"/>
      <x:c r="L1112" s="6"/>
      <x:c r="M1112" s="6"/>
      <x:c r="N1112" s="6"/>
      <x:c r="O1112" s="6"/>
      <x:c r="P1112" s="7"/>
      <x:c r="Q1112" s="7"/>
      <x:c r="R1112" s="6"/>
      <x:c r="S1112" s="6"/>
      <x:c r="T1112" s="6"/>
      <x:c r="U1112" s="6"/>
    </x:row>
    <x:row r="1113">
      <x:c r="A1113" s="6"/>
      <x:c r="B1113" s="6"/>
      <x:c r="C1113" s="6"/>
      <x:c r="D1113" s="6"/>
      <x:c r="E1113" s="6"/>
      <x:c r="F1113" s="6"/>
      <x:c r="G1113" s="6"/>
      <x:c r="H1113" s="6"/>
      <x:c r="I1113" s="6"/>
      <x:c r="J1113" s="6"/>
      <x:c r="K1113" s="6"/>
      <x:c r="L1113" s="6"/>
      <x:c r="M1113" s="6"/>
      <x:c r="N1113" s="6"/>
      <x:c r="O1113" s="6"/>
      <x:c r="P1113" s="7"/>
      <x:c r="Q1113" s="7"/>
      <x:c r="R1113" s="6"/>
      <x:c r="S1113" s="6"/>
      <x:c r="T1113" s="6"/>
      <x:c r="U1113" s="6"/>
    </x:row>
    <x:row r="1114">
      <x:c r="A1114" s="6"/>
      <x:c r="B1114" s="6"/>
      <x:c r="C1114" s="6"/>
      <x:c r="D1114" s="6"/>
      <x:c r="E1114" s="6"/>
      <x:c r="F1114" s="6"/>
      <x:c r="G1114" s="6"/>
      <x:c r="H1114" s="6"/>
      <x:c r="I1114" s="6"/>
      <x:c r="J1114" s="6"/>
      <x:c r="K1114" s="6"/>
      <x:c r="L1114" s="6"/>
      <x:c r="M1114" s="6"/>
      <x:c r="N1114" s="6"/>
      <x:c r="O1114" s="6"/>
      <x:c r="P1114" s="7"/>
      <x:c r="Q1114" s="7"/>
      <x:c r="R1114" s="6"/>
      <x:c r="S1114" s="6"/>
      <x:c r="T1114" s="6"/>
      <x:c r="U1114" s="6"/>
    </x:row>
    <x:row r="1115">
      <x:c r="A1115" s="6"/>
      <x:c r="B1115" s="6"/>
      <x:c r="C1115" s="6"/>
      <x:c r="D1115" s="6"/>
      <x:c r="E1115" s="6"/>
      <x:c r="F1115" s="6"/>
      <x:c r="G1115" s="6"/>
      <x:c r="H1115" s="6"/>
      <x:c r="I1115" s="6"/>
      <x:c r="J1115" s="6"/>
      <x:c r="K1115" s="6"/>
      <x:c r="L1115" s="6"/>
      <x:c r="M1115" s="6"/>
      <x:c r="N1115" s="6"/>
      <x:c r="O1115" s="6"/>
      <x:c r="P1115" s="7"/>
      <x:c r="Q1115" s="7"/>
      <x:c r="R1115" s="6"/>
      <x:c r="S1115" s="6"/>
      <x:c r="T1115" s="6"/>
      <x:c r="U1115" s="6"/>
    </x:row>
    <x:row r="1116">
      <x:c r="A1116" s="6"/>
      <x:c r="B1116" s="6"/>
      <x:c r="C1116" s="6"/>
      <x:c r="D1116" s="6"/>
      <x:c r="E1116" s="6"/>
      <x:c r="F1116" s="6"/>
      <x:c r="G1116" s="6"/>
      <x:c r="H1116" s="6"/>
      <x:c r="I1116" s="6"/>
      <x:c r="J1116" s="6"/>
      <x:c r="K1116" s="6"/>
      <x:c r="L1116" s="6"/>
      <x:c r="M1116" s="6"/>
      <x:c r="N1116" s="6"/>
      <x:c r="O1116" s="6"/>
      <x:c r="P1116" s="7"/>
      <x:c r="Q1116" s="7"/>
      <x:c r="R1116" s="6"/>
      <x:c r="S1116" s="6"/>
      <x:c r="T1116" s="6"/>
      <x:c r="U1116" s="6"/>
    </x:row>
    <x:row r="1117">
      <x:c r="A1117" s="6"/>
      <x:c r="B1117" s="6"/>
      <x:c r="C1117" s="6"/>
      <x:c r="D1117" s="6"/>
      <x:c r="E1117" s="6"/>
      <x:c r="F1117" s="6"/>
      <x:c r="G1117" s="6"/>
      <x:c r="H1117" s="6"/>
      <x:c r="I1117" s="6"/>
      <x:c r="J1117" s="6"/>
      <x:c r="K1117" s="6"/>
      <x:c r="L1117" s="6"/>
      <x:c r="M1117" s="6"/>
      <x:c r="N1117" s="6"/>
      <x:c r="O1117" s="6"/>
      <x:c r="P1117" s="7"/>
      <x:c r="Q1117" s="7"/>
      <x:c r="R1117" s="6"/>
      <x:c r="S1117" s="6"/>
      <x:c r="T1117" s="6"/>
      <x:c r="U1117" s="6"/>
    </x:row>
    <x:row r="1118">
      <x:c r="A1118" s="6"/>
      <x:c r="B1118" s="6"/>
      <x:c r="C1118" s="6"/>
      <x:c r="D1118" s="6"/>
      <x:c r="E1118" s="6"/>
      <x:c r="F1118" s="6"/>
      <x:c r="G1118" s="6"/>
      <x:c r="H1118" s="6"/>
      <x:c r="I1118" s="6"/>
      <x:c r="J1118" s="6"/>
      <x:c r="K1118" s="6"/>
      <x:c r="L1118" s="6"/>
      <x:c r="M1118" s="6"/>
      <x:c r="N1118" s="6"/>
      <x:c r="O1118" s="6"/>
      <x:c r="P1118" s="7"/>
      <x:c r="Q1118" s="7"/>
      <x:c r="R1118" s="6"/>
      <x:c r="S1118" s="6"/>
      <x:c r="T1118" s="6"/>
      <x:c r="U1118" s="6"/>
    </x:row>
    <x:row r="1119">
      <x:c r="A1119" s="6"/>
      <x:c r="B1119" s="6"/>
      <x:c r="C1119" s="6"/>
      <x:c r="D1119" s="6"/>
      <x:c r="E1119" s="6"/>
      <x:c r="F1119" s="6"/>
      <x:c r="G1119" s="6"/>
      <x:c r="H1119" s="6"/>
      <x:c r="I1119" s="6"/>
      <x:c r="J1119" s="6"/>
      <x:c r="K1119" s="6"/>
      <x:c r="L1119" s="6"/>
      <x:c r="M1119" s="6"/>
      <x:c r="N1119" s="6"/>
      <x:c r="O1119" s="6"/>
      <x:c r="P1119" s="7"/>
      <x:c r="Q1119" s="7"/>
      <x:c r="R1119" s="6"/>
      <x:c r="S1119" s="6"/>
      <x:c r="T1119" s="6"/>
      <x:c r="U1119" s="6"/>
    </x:row>
    <x:row r="1120">
      <x:c r="A1120" s="6"/>
      <x:c r="B1120" s="6"/>
      <x:c r="C1120" s="6"/>
      <x:c r="D1120" s="6"/>
      <x:c r="E1120" s="6"/>
      <x:c r="F1120" s="6"/>
      <x:c r="G1120" s="6"/>
      <x:c r="H1120" s="6"/>
      <x:c r="I1120" s="6"/>
      <x:c r="J1120" s="6"/>
      <x:c r="K1120" s="6"/>
      <x:c r="L1120" s="6"/>
      <x:c r="M1120" s="6"/>
      <x:c r="N1120" s="6"/>
      <x:c r="O1120" s="6"/>
      <x:c r="P1120" s="7"/>
      <x:c r="Q1120" s="7"/>
      <x:c r="R1120" s="6"/>
      <x:c r="S1120" s="6"/>
      <x:c r="T1120" s="6"/>
      <x:c r="U1120" s="6"/>
    </x:row>
    <x:row r="1121">
      <x:c r="A1121" s="6"/>
      <x:c r="B1121" s="6"/>
      <x:c r="C1121" s="6"/>
      <x:c r="D1121" s="6"/>
      <x:c r="E1121" s="6"/>
      <x:c r="F1121" s="6"/>
      <x:c r="G1121" s="6"/>
      <x:c r="H1121" s="6"/>
      <x:c r="I1121" s="6"/>
      <x:c r="J1121" s="6"/>
      <x:c r="K1121" s="6"/>
      <x:c r="L1121" s="6"/>
      <x:c r="M1121" s="6"/>
      <x:c r="N1121" s="6"/>
      <x:c r="O1121" s="6"/>
      <x:c r="P1121" s="7"/>
      <x:c r="Q1121" s="7"/>
      <x:c r="R1121" s="6"/>
      <x:c r="S1121" s="6"/>
      <x:c r="T1121" s="6"/>
      <x:c r="U1121" s="6"/>
    </x:row>
    <x:row r="1122">
      <x:c r="A1122" s="6"/>
      <x:c r="B1122" s="6"/>
      <x:c r="C1122" s="6"/>
      <x:c r="D1122" s="6"/>
      <x:c r="E1122" s="6"/>
      <x:c r="F1122" s="6"/>
      <x:c r="G1122" s="6"/>
      <x:c r="H1122" s="6"/>
      <x:c r="I1122" s="6"/>
      <x:c r="J1122" s="6"/>
      <x:c r="K1122" s="6"/>
      <x:c r="L1122" s="6"/>
      <x:c r="M1122" s="6"/>
      <x:c r="N1122" s="6"/>
      <x:c r="O1122" s="6"/>
      <x:c r="P1122" s="7"/>
      <x:c r="Q1122" s="7"/>
      <x:c r="R1122" s="6"/>
      <x:c r="S1122" s="6"/>
      <x:c r="T1122" s="6"/>
      <x:c r="U1122" s="6"/>
    </x:row>
    <x:row r="1123">
      <x:c r="A1123" s="6"/>
      <x:c r="B1123" s="6"/>
      <x:c r="C1123" s="6"/>
      <x:c r="D1123" s="6"/>
      <x:c r="E1123" s="6"/>
      <x:c r="F1123" s="6"/>
      <x:c r="G1123" s="6"/>
      <x:c r="H1123" s="6"/>
      <x:c r="I1123" s="6"/>
      <x:c r="J1123" s="6"/>
      <x:c r="K1123" s="6"/>
      <x:c r="L1123" s="6"/>
      <x:c r="M1123" s="6"/>
      <x:c r="N1123" s="6"/>
      <x:c r="O1123" s="6"/>
      <x:c r="P1123" s="7"/>
      <x:c r="Q1123" s="7"/>
      <x:c r="R1123" s="6"/>
      <x:c r="S1123" s="6"/>
      <x:c r="T1123" s="6"/>
      <x:c r="U1123" s="6"/>
    </x:row>
    <x:row r="1124">
      <x:c r="A1124" s="6"/>
      <x:c r="B1124" s="6"/>
      <x:c r="C1124" s="6"/>
      <x:c r="D1124" s="6"/>
      <x:c r="E1124" s="6"/>
      <x:c r="F1124" s="6"/>
      <x:c r="G1124" s="6"/>
      <x:c r="H1124" s="6"/>
      <x:c r="I1124" s="6"/>
      <x:c r="J1124" s="6"/>
      <x:c r="K1124" s="6"/>
      <x:c r="L1124" s="6"/>
      <x:c r="M1124" s="6"/>
      <x:c r="N1124" s="6"/>
      <x:c r="O1124" s="6"/>
      <x:c r="P1124" s="7"/>
      <x:c r="Q1124" s="7"/>
      <x:c r="R1124" s="6"/>
      <x:c r="S1124" s="6"/>
      <x:c r="T1124" s="6"/>
      <x:c r="U1124" s="6"/>
    </x:row>
    <x:row r="1125">
      <x:c r="A1125" s="6"/>
      <x:c r="B1125" s="6"/>
      <x:c r="C1125" s="6"/>
      <x:c r="D1125" s="6"/>
      <x:c r="E1125" s="6"/>
      <x:c r="F1125" s="6"/>
      <x:c r="G1125" s="6"/>
      <x:c r="H1125" s="6"/>
      <x:c r="I1125" s="6"/>
      <x:c r="J1125" s="6"/>
      <x:c r="K1125" s="6"/>
      <x:c r="L1125" s="6"/>
      <x:c r="M1125" s="6"/>
      <x:c r="N1125" s="6"/>
      <x:c r="O1125" s="6"/>
      <x:c r="P1125" s="7"/>
      <x:c r="Q1125" s="7"/>
      <x:c r="R1125" s="6"/>
      <x:c r="S1125" s="6"/>
      <x:c r="T1125" s="6"/>
      <x:c r="U1125" s="6"/>
    </x:row>
    <x:row r="1126">
      <x:c r="A1126" s="6"/>
      <x:c r="B1126" s="6"/>
      <x:c r="C1126" s="6"/>
      <x:c r="D1126" s="6"/>
      <x:c r="E1126" s="6"/>
      <x:c r="F1126" s="6"/>
      <x:c r="G1126" s="6"/>
      <x:c r="H1126" s="6"/>
      <x:c r="I1126" s="6"/>
      <x:c r="J1126" s="6"/>
      <x:c r="K1126" s="6"/>
      <x:c r="L1126" s="6"/>
      <x:c r="M1126" s="6"/>
      <x:c r="N1126" s="6"/>
      <x:c r="O1126" s="6"/>
      <x:c r="P1126" s="7"/>
      <x:c r="Q1126" s="7"/>
      <x:c r="R1126" s="6"/>
      <x:c r="S1126" s="6"/>
      <x:c r="T1126" s="6"/>
      <x:c r="U1126" s="6"/>
    </x:row>
    <x:row r="1127">
      <x:c r="A1127" s="6"/>
      <x:c r="B1127" s="6"/>
      <x:c r="C1127" s="6"/>
      <x:c r="D1127" s="6"/>
      <x:c r="E1127" s="6"/>
      <x:c r="F1127" s="6"/>
      <x:c r="G1127" s="6"/>
      <x:c r="H1127" s="6"/>
      <x:c r="I1127" s="6"/>
      <x:c r="J1127" s="6"/>
      <x:c r="K1127" s="6"/>
      <x:c r="L1127" s="6"/>
      <x:c r="M1127" s="6"/>
      <x:c r="N1127" s="6"/>
      <x:c r="O1127" s="6"/>
      <x:c r="P1127" s="7"/>
      <x:c r="Q1127" s="7"/>
      <x:c r="R1127" s="6"/>
      <x:c r="S1127" s="6"/>
      <x:c r="T1127" s="6"/>
      <x:c r="U1127" s="6"/>
    </x:row>
    <x:row r="1128">
      <x:c r="A1128" s="6"/>
      <x:c r="B1128" s="6"/>
      <x:c r="C1128" s="6"/>
      <x:c r="D1128" s="6"/>
      <x:c r="E1128" s="6"/>
      <x:c r="F1128" s="6"/>
      <x:c r="G1128" s="6"/>
      <x:c r="H1128" s="6"/>
      <x:c r="I1128" s="6"/>
      <x:c r="J1128" s="6"/>
      <x:c r="K1128" s="6"/>
      <x:c r="L1128" s="6"/>
      <x:c r="M1128" s="6"/>
      <x:c r="N1128" s="6"/>
      <x:c r="O1128" s="6"/>
      <x:c r="P1128" s="7"/>
      <x:c r="Q1128" s="7"/>
      <x:c r="R1128" s="6"/>
      <x:c r="S1128" s="6"/>
      <x:c r="T1128" s="6"/>
      <x:c r="U1128" s="6"/>
    </x:row>
    <x:row r="1129">
      <x:c r="A1129" s="6"/>
      <x:c r="B1129" s="6"/>
      <x:c r="C1129" s="6"/>
      <x:c r="D1129" s="6"/>
      <x:c r="E1129" s="6"/>
      <x:c r="F1129" s="6"/>
      <x:c r="G1129" s="6"/>
      <x:c r="H1129" s="6"/>
      <x:c r="I1129" s="6"/>
      <x:c r="J1129" s="6"/>
      <x:c r="K1129" s="6"/>
      <x:c r="L1129" s="6"/>
      <x:c r="M1129" s="6"/>
      <x:c r="N1129" s="6"/>
      <x:c r="O1129" s="6"/>
      <x:c r="P1129" s="7"/>
      <x:c r="Q1129" s="7"/>
      <x:c r="R1129" s="6"/>
      <x:c r="S1129" s="6"/>
      <x:c r="T1129" s="6"/>
      <x:c r="U1129" s="6"/>
    </x:row>
    <x:row r="1130">
      <x:c r="A1130" s="6"/>
      <x:c r="B1130" s="6"/>
      <x:c r="C1130" s="6"/>
      <x:c r="D1130" s="6"/>
      <x:c r="E1130" s="6"/>
      <x:c r="F1130" s="6"/>
      <x:c r="G1130" s="6"/>
      <x:c r="H1130" s="6"/>
      <x:c r="I1130" s="6"/>
      <x:c r="J1130" s="6"/>
      <x:c r="K1130" s="6"/>
      <x:c r="L1130" s="6"/>
      <x:c r="M1130" s="6"/>
      <x:c r="N1130" s="6"/>
      <x:c r="O1130" s="6"/>
      <x:c r="P1130" s="7"/>
      <x:c r="Q1130" s="7"/>
      <x:c r="R1130" s="6"/>
      <x:c r="S1130" s="6"/>
      <x:c r="T1130" s="6"/>
      <x:c r="U1130" s="6"/>
    </x:row>
    <x:row r="1131">
      <x:c r="A1131" s="6"/>
      <x:c r="B1131" s="6"/>
      <x:c r="C1131" s="6"/>
      <x:c r="D1131" s="6"/>
      <x:c r="E1131" s="6"/>
      <x:c r="F1131" s="6"/>
      <x:c r="G1131" s="6"/>
      <x:c r="H1131" s="6"/>
      <x:c r="I1131" s="6"/>
      <x:c r="J1131" s="6"/>
      <x:c r="K1131" s="6"/>
      <x:c r="L1131" s="6"/>
      <x:c r="M1131" s="6"/>
      <x:c r="N1131" s="6"/>
      <x:c r="O1131" s="6"/>
      <x:c r="P1131" s="7"/>
      <x:c r="Q1131" s="7"/>
      <x:c r="R1131" s="6"/>
      <x:c r="S1131" s="6"/>
      <x:c r="T1131" s="6"/>
      <x:c r="U1131" s="6"/>
    </x:row>
    <x:row r="1132">
      <x:c r="A1132" s="6"/>
      <x:c r="B1132" s="6"/>
      <x:c r="C1132" s="6"/>
      <x:c r="D1132" s="6"/>
      <x:c r="E1132" s="6"/>
      <x:c r="F1132" s="6"/>
      <x:c r="G1132" s="6"/>
      <x:c r="H1132" s="6"/>
      <x:c r="I1132" s="6"/>
      <x:c r="J1132" s="6"/>
      <x:c r="K1132" s="6"/>
      <x:c r="L1132" s="6"/>
      <x:c r="M1132" s="6"/>
      <x:c r="N1132" s="6"/>
      <x:c r="O1132" s="6"/>
      <x:c r="P1132" s="7"/>
      <x:c r="Q1132" s="7"/>
      <x:c r="R1132" s="6"/>
      <x:c r="S1132" s="6"/>
      <x:c r="T1132" s="6"/>
      <x:c r="U1132" s="6"/>
    </x:row>
    <x:row r="1133">
      <x:c r="A1133" s="6"/>
      <x:c r="B1133" s="6"/>
      <x:c r="C1133" s="6"/>
      <x:c r="D1133" s="6"/>
      <x:c r="E1133" s="6"/>
      <x:c r="F1133" s="6"/>
      <x:c r="G1133" s="6"/>
      <x:c r="H1133" s="6"/>
      <x:c r="I1133" s="6"/>
      <x:c r="J1133" s="6"/>
      <x:c r="K1133" s="6"/>
      <x:c r="L1133" s="6"/>
      <x:c r="M1133" s="6"/>
      <x:c r="N1133" s="6"/>
      <x:c r="O1133" s="6"/>
      <x:c r="P1133" s="7"/>
      <x:c r="Q1133" s="7"/>
      <x:c r="R1133" s="6"/>
      <x:c r="S1133" s="6"/>
      <x:c r="T1133" s="6"/>
      <x:c r="U1133" s="6"/>
    </x:row>
    <x:row r="1134">
      <x:c r="A1134" s="6"/>
      <x:c r="B1134" s="6"/>
      <x:c r="C1134" s="6"/>
      <x:c r="D1134" s="6"/>
      <x:c r="E1134" s="6"/>
      <x:c r="F1134" s="6"/>
      <x:c r="G1134" s="6"/>
      <x:c r="H1134" s="6"/>
      <x:c r="I1134" s="6"/>
      <x:c r="J1134" s="6"/>
      <x:c r="K1134" s="6"/>
      <x:c r="L1134" s="6"/>
      <x:c r="M1134" s="6"/>
      <x:c r="N1134" s="6"/>
      <x:c r="O1134" s="6"/>
      <x:c r="P1134" s="7"/>
      <x:c r="Q1134" s="7"/>
      <x:c r="R1134" s="6"/>
      <x:c r="S1134" s="6"/>
      <x:c r="T1134" s="6"/>
      <x:c r="U1134" s="6"/>
    </x:row>
    <x:row r="1135">
      <x:c r="A1135" s="6"/>
      <x:c r="B1135" s="6"/>
      <x:c r="C1135" s="6"/>
      <x:c r="D1135" s="6"/>
      <x:c r="E1135" s="6"/>
      <x:c r="F1135" s="6"/>
      <x:c r="G1135" s="6"/>
      <x:c r="H1135" s="6"/>
      <x:c r="I1135" s="6"/>
      <x:c r="J1135" s="6"/>
      <x:c r="K1135" s="6"/>
      <x:c r="L1135" s="6"/>
      <x:c r="M1135" s="6"/>
      <x:c r="N1135" s="6"/>
      <x:c r="O1135" s="6"/>
      <x:c r="P1135" s="7"/>
      <x:c r="Q1135" s="7"/>
      <x:c r="R1135" s="6"/>
      <x:c r="S1135" s="6"/>
      <x:c r="T1135" s="6"/>
      <x:c r="U1135" s="6"/>
    </x:row>
    <x:row r="1136">
      <x:c r="A1136" s="6"/>
      <x:c r="B1136" s="6"/>
      <x:c r="C1136" s="6"/>
      <x:c r="D1136" s="6"/>
      <x:c r="E1136" s="6"/>
      <x:c r="F1136" s="6"/>
      <x:c r="G1136" s="6"/>
      <x:c r="H1136" s="6"/>
      <x:c r="I1136" s="6"/>
      <x:c r="J1136" s="6"/>
      <x:c r="K1136" s="6"/>
      <x:c r="L1136" s="6"/>
      <x:c r="M1136" s="6"/>
      <x:c r="N1136" s="6"/>
      <x:c r="O1136" s="6"/>
      <x:c r="P1136" s="7"/>
      <x:c r="Q1136" s="7"/>
      <x:c r="R1136" s="6"/>
      <x:c r="S1136" s="6"/>
      <x:c r="T1136" s="6"/>
      <x:c r="U1136" s="6"/>
    </x:row>
    <x:row r="1137">
      <x:c r="A1137" s="6"/>
      <x:c r="B1137" s="6"/>
      <x:c r="C1137" s="6"/>
      <x:c r="D1137" s="6"/>
      <x:c r="E1137" s="6"/>
      <x:c r="F1137" s="6"/>
      <x:c r="G1137" s="6"/>
      <x:c r="H1137" s="6"/>
      <x:c r="I1137" s="6"/>
      <x:c r="J1137" s="6"/>
      <x:c r="K1137" s="6"/>
      <x:c r="L1137" s="6"/>
      <x:c r="M1137" s="6"/>
      <x:c r="N1137" s="6"/>
      <x:c r="O1137" s="6"/>
      <x:c r="P1137" s="7"/>
      <x:c r="Q1137" s="7"/>
      <x:c r="R1137" s="6"/>
      <x:c r="S1137" s="6"/>
      <x:c r="T1137" s="6"/>
      <x:c r="U1137" s="6"/>
    </x:row>
    <x:row r="1138">
      <x:c r="A1138" s="6"/>
      <x:c r="B1138" s="6"/>
      <x:c r="C1138" s="6"/>
      <x:c r="D1138" s="6"/>
      <x:c r="E1138" s="6"/>
      <x:c r="F1138" s="6"/>
      <x:c r="G1138" s="6"/>
      <x:c r="H1138" s="6"/>
      <x:c r="I1138" s="6"/>
      <x:c r="J1138" s="6"/>
      <x:c r="K1138" s="6"/>
      <x:c r="L1138" s="6"/>
      <x:c r="M1138" s="6"/>
      <x:c r="N1138" s="6"/>
      <x:c r="O1138" s="6"/>
      <x:c r="P1138" s="7"/>
      <x:c r="Q1138" s="7"/>
      <x:c r="R1138" s="6"/>
      <x:c r="S1138" s="6"/>
      <x:c r="T1138" s="6"/>
      <x:c r="U1138" s="6"/>
    </x:row>
    <x:row r="1139">
      <x:c r="A1139" s="6"/>
      <x:c r="B1139" s="6"/>
      <x:c r="C1139" s="6"/>
      <x:c r="D1139" s="6"/>
      <x:c r="E1139" s="6"/>
      <x:c r="F1139" s="6"/>
      <x:c r="G1139" s="6"/>
      <x:c r="H1139" s="6"/>
      <x:c r="I1139" s="6"/>
      <x:c r="J1139" s="6"/>
      <x:c r="K1139" s="6"/>
      <x:c r="L1139" s="6"/>
      <x:c r="M1139" s="6"/>
      <x:c r="N1139" s="6"/>
      <x:c r="O1139" s="6"/>
      <x:c r="P1139" s="7"/>
      <x:c r="Q1139" s="7"/>
      <x:c r="R1139" s="6"/>
      <x:c r="S1139" s="6"/>
      <x:c r="T1139" s="6"/>
      <x:c r="U1139" s="6"/>
    </x:row>
    <x:row r="1140">
      <x:c r="A1140" s="6"/>
      <x:c r="B1140" s="6"/>
      <x:c r="C1140" s="6"/>
      <x:c r="D1140" s="6"/>
      <x:c r="E1140" s="6"/>
      <x:c r="F1140" s="6"/>
      <x:c r="G1140" s="6"/>
      <x:c r="H1140" s="6"/>
      <x:c r="I1140" s="6"/>
      <x:c r="J1140" s="6"/>
      <x:c r="K1140" s="6"/>
      <x:c r="L1140" s="6"/>
      <x:c r="M1140" s="6"/>
      <x:c r="N1140" s="6"/>
      <x:c r="O1140" s="6"/>
      <x:c r="P1140" s="7"/>
      <x:c r="Q1140" s="7"/>
      <x:c r="R1140" s="6"/>
      <x:c r="S1140" s="6"/>
      <x:c r="T1140" s="6"/>
      <x:c r="U1140" s="6"/>
    </x:row>
    <x:row r="1141">
      <x:c r="A1141" s="6"/>
      <x:c r="B1141" s="6"/>
      <x:c r="C1141" s="6"/>
      <x:c r="D1141" s="6"/>
      <x:c r="E1141" s="6"/>
      <x:c r="F1141" s="6"/>
      <x:c r="G1141" s="6"/>
      <x:c r="H1141" s="6"/>
      <x:c r="I1141" s="6"/>
      <x:c r="J1141" s="6"/>
      <x:c r="K1141" s="6"/>
      <x:c r="L1141" s="6"/>
      <x:c r="M1141" s="6"/>
      <x:c r="N1141" s="6"/>
      <x:c r="O1141" s="6"/>
      <x:c r="P1141" s="7"/>
      <x:c r="Q1141" s="7"/>
      <x:c r="R1141" s="6"/>
      <x:c r="S1141" s="6"/>
      <x:c r="T1141" s="6"/>
      <x:c r="U1141" s="6"/>
    </x:row>
    <x:row r="1142">
      <x:c r="A1142" s="6"/>
      <x:c r="B1142" s="6"/>
      <x:c r="C1142" s="6"/>
      <x:c r="D1142" s="6"/>
      <x:c r="E1142" s="6"/>
      <x:c r="F1142" s="6"/>
      <x:c r="G1142" s="6"/>
      <x:c r="H1142" s="6"/>
      <x:c r="I1142" s="6"/>
      <x:c r="J1142" s="6"/>
      <x:c r="K1142" s="6"/>
      <x:c r="L1142" s="6"/>
      <x:c r="M1142" s="6"/>
      <x:c r="N1142" s="6"/>
      <x:c r="O1142" s="6"/>
      <x:c r="P1142" s="7"/>
      <x:c r="Q1142" s="7"/>
      <x:c r="R1142" s="6"/>
      <x:c r="S1142" s="6"/>
      <x:c r="T1142" s="6"/>
      <x:c r="U1142" s="6"/>
    </x:row>
    <x:row r="1143">
      <x:c r="A1143" s="6"/>
      <x:c r="B1143" s="6"/>
      <x:c r="C1143" s="6"/>
      <x:c r="D1143" s="6"/>
      <x:c r="E1143" s="6"/>
      <x:c r="F1143" s="6"/>
      <x:c r="G1143" s="6"/>
      <x:c r="H1143" s="6"/>
      <x:c r="I1143" s="6"/>
      <x:c r="J1143" s="6"/>
      <x:c r="K1143" s="6"/>
      <x:c r="L1143" s="6"/>
      <x:c r="M1143" s="6"/>
      <x:c r="N1143" s="6"/>
      <x:c r="O1143" s="6"/>
      <x:c r="P1143" s="7"/>
      <x:c r="Q1143" s="7"/>
      <x:c r="R1143" s="6"/>
      <x:c r="S1143" s="6"/>
      <x:c r="T1143" s="6"/>
      <x:c r="U1143" s="6"/>
    </x:row>
    <x:row r="1144">
      <x:c r="A1144" s="6"/>
      <x:c r="B1144" s="6"/>
      <x:c r="C1144" s="6"/>
      <x:c r="D1144" s="6"/>
      <x:c r="E1144" s="6"/>
      <x:c r="F1144" s="6"/>
      <x:c r="G1144" s="6"/>
      <x:c r="H1144" s="6"/>
      <x:c r="I1144" s="6"/>
      <x:c r="J1144" s="6"/>
      <x:c r="K1144" s="6"/>
      <x:c r="L1144" s="6"/>
      <x:c r="M1144" s="6"/>
      <x:c r="N1144" s="6"/>
      <x:c r="O1144" s="6"/>
      <x:c r="P1144" s="7"/>
      <x:c r="Q1144" s="7"/>
      <x:c r="R1144" s="6"/>
      <x:c r="S1144" s="6"/>
      <x:c r="T1144" s="6"/>
      <x:c r="U1144" s="6"/>
    </x:row>
    <x:row r="1145">
      <x:c r="A1145" s="6"/>
      <x:c r="B1145" s="6"/>
      <x:c r="C1145" s="6"/>
      <x:c r="D1145" s="6"/>
      <x:c r="E1145" s="6"/>
      <x:c r="F1145" s="6"/>
      <x:c r="G1145" s="6"/>
      <x:c r="H1145" s="6"/>
      <x:c r="I1145" s="6"/>
      <x:c r="J1145" s="6"/>
      <x:c r="K1145" s="6"/>
      <x:c r="L1145" s="6"/>
      <x:c r="M1145" s="6"/>
      <x:c r="N1145" s="6"/>
      <x:c r="O1145" s="6"/>
      <x:c r="P1145" s="7"/>
      <x:c r="Q1145" s="7"/>
      <x:c r="R1145" s="6"/>
      <x:c r="S1145" s="6"/>
      <x:c r="T1145" s="6"/>
      <x:c r="U1145" s="6"/>
    </x:row>
    <x:row r="1146">
      <x:c r="A1146" s="6"/>
      <x:c r="B1146" s="6"/>
      <x:c r="C1146" s="6"/>
      <x:c r="D1146" s="6"/>
      <x:c r="E1146" s="6"/>
      <x:c r="F1146" s="6"/>
      <x:c r="G1146" s="6"/>
      <x:c r="H1146" s="6"/>
      <x:c r="I1146" s="6"/>
      <x:c r="J1146" s="6"/>
      <x:c r="K1146" s="6"/>
      <x:c r="L1146" s="6"/>
      <x:c r="M1146" s="6"/>
      <x:c r="N1146" s="6"/>
      <x:c r="O1146" s="6"/>
      <x:c r="P1146" s="7"/>
      <x:c r="Q1146" s="7"/>
      <x:c r="R1146" s="6"/>
      <x:c r="S1146" s="6"/>
      <x:c r="T1146" s="6"/>
      <x:c r="U1146" s="6"/>
    </x:row>
    <x:row r="1147">
      <x:c r="A1147" s="6"/>
      <x:c r="B1147" s="6"/>
      <x:c r="C1147" s="6"/>
      <x:c r="D1147" s="6"/>
      <x:c r="E1147" s="6"/>
      <x:c r="F1147" s="6"/>
      <x:c r="G1147" s="6"/>
      <x:c r="H1147" s="6"/>
      <x:c r="I1147" s="6"/>
      <x:c r="J1147" s="6"/>
      <x:c r="K1147" s="6"/>
      <x:c r="L1147" s="6"/>
      <x:c r="M1147" s="6"/>
      <x:c r="N1147" s="6"/>
      <x:c r="O1147" s="6"/>
      <x:c r="P1147" s="7"/>
      <x:c r="Q1147" s="7"/>
      <x:c r="R1147" s="6"/>
      <x:c r="S1147" s="6"/>
      <x:c r="T1147" s="6"/>
      <x:c r="U1147" s="6"/>
    </x:row>
    <x:row r="1148">
      <x:c r="A1148" s="6"/>
      <x:c r="B1148" s="6"/>
      <x:c r="C1148" s="6"/>
      <x:c r="D1148" s="6"/>
      <x:c r="E1148" s="6"/>
      <x:c r="F1148" s="6"/>
      <x:c r="G1148" s="6"/>
      <x:c r="H1148" s="6"/>
      <x:c r="I1148" s="6"/>
      <x:c r="J1148" s="6"/>
      <x:c r="K1148" s="6"/>
      <x:c r="L1148" s="6"/>
      <x:c r="M1148" s="6"/>
      <x:c r="N1148" s="6"/>
      <x:c r="O1148" s="6"/>
      <x:c r="P1148" s="7"/>
      <x:c r="Q1148" s="7"/>
      <x:c r="R1148" s="6"/>
      <x:c r="S1148" s="6"/>
      <x:c r="T1148" s="6"/>
      <x:c r="U1148" s="6"/>
    </x:row>
    <x:row r="1149">
      <x:c r="A1149" s="6"/>
      <x:c r="B1149" s="6"/>
      <x:c r="C1149" s="6"/>
      <x:c r="D1149" s="6"/>
      <x:c r="E1149" s="6"/>
      <x:c r="F1149" s="6"/>
      <x:c r="G1149" s="6"/>
      <x:c r="H1149" s="6"/>
      <x:c r="I1149" s="6"/>
      <x:c r="J1149" s="6"/>
      <x:c r="K1149" s="6"/>
      <x:c r="L1149" s="6"/>
      <x:c r="M1149" s="6"/>
      <x:c r="N1149" s="6"/>
      <x:c r="O1149" s="6"/>
      <x:c r="P1149" s="7"/>
      <x:c r="Q1149" s="7"/>
      <x:c r="R1149" s="6"/>
      <x:c r="S1149" s="6"/>
      <x:c r="T1149" s="6"/>
      <x:c r="U1149" s="6"/>
    </x:row>
    <x:row r="1150">
      <x:c r="A1150" s="6"/>
      <x:c r="B1150" s="6"/>
      <x:c r="C1150" s="6"/>
      <x:c r="D1150" s="6"/>
      <x:c r="E1150" s="6"/>
      <x:c r="F1150" s="6"/>
      <x:c r="G1150" s="6"/>
      <x:c r="H1150" s="6"/>
      <x:c r="I1150" s="6"/>
      <x:c r="J1150" s="6"/>
      <x:c r="K1150" s="6"/>
      <x:c r="L1150" s="6"/>
      <x:c r="M1150" s="6"/>
      <x:c r="N1150" s="6"/>
      <x:c r="O1150" s="6"/>
      <x:c r="P1150" s="7"/>
      <x:c r="Q1150" s="7"/>
      <x:c r="R1150" s="6"/>
      <x:c r="S1150" s="6"/>
      <x:c r="T1150" s="6"/>
      <x:c r="U1150" s="6"/>
    </x:row>
    <x:row r="1151">
      <x:c r="A1151" s="6"/>
      <x:c r="B1151" s="6"/>
      <x:c r="C1151" s="6"/>
      <x:c r="D1151" s="6"/>
      <x:c r="E1151" s="6"/>
      <x:c r="F1151" s="6"/>
      <x:c r="G1151" s="6"/>
      <x:c r="H1151" s="6"/>
      <x:c r="I1151" s="6"/>
      <x:c r="J1151" s="6"/>
      <x:c r="K1151" s="6"/>
      <x:c r="L1151" s="6"/>
      <x:c r="M1151" s="6"/>
      <x:c r="N1151" s="6"/>
      <x:c r="O1151" s="6"/>
      <x:c r="P1151" s="7"/>
      <x:c r="Q1151" s="7"/>
      <x:c r="R1151" s="6"/>
      <x:c r="S1151" s="6"/>
      <x:c r="T1151" s="6"/>
      <x:c r="U1151" s="6"/>
    </x:row>
    <x:row r="1152">
      <x:c r="A1152" s="6"/>
      <x:c r="B1152" s="6"/>
      <x:c r="C1152" s="6"/>
      <x:c r="D1152" s="6"/>
      <x:c r="E1152" s="6"/>
      <x:c r="F1152" s="6"/>
      <x:c r="G1152" s="6"/>
      <x:c r="H1152" s="6"/>
      <x:c r="I1152" s="6"/>
      <x:c r="J1152" s="6"/>
      <x:c r="K1152" s="6"/>
      <x:c r="L1152" s="6"/>
      <x:c r="M1152" s="6"/>
      <x:c r="N1152" s="6"/>
      <x:c r="O1152" s="6"/>
      <x:c r="P1152" s="7"/>
      <x:c r="Q1152" s="7"/>
      <x:c r="R1152" s="6"/>
      <x:c r="S1152" s="6"/>
      <x:c r="T1152" s="6"/>
      <x:c r="U1152" s="6"/>
    </x:row>
    <x:row r="1153">
      <x:c r="A1153" s="6"/>
      <x:c r="B1153" s="6"/>
      <x:c r="C1153" s="6"/>
      <x:c r="D1153" s="6"/>
      <x:c r="E1153" s="6"/>
      <x:c r="F1153" s="6"/>
      <x:c r="G1153" s="6"/>
      <x:c r="H1153" s="6"/>
      <x:c r="I1153" s="6"/>
      <x:c r="J1153" s="6"/>
      <x:c r="K1153" s="6"/>
      <x:c r="L1153" s="6"/>
      <x:c r="M1153" s="6"/>
      <x:c r="N1153" s="6"/>
      <x:c r="O1153" s="6"/>
      <x:c r="P1153" s="7"/>
      <x:c r="Q1153" s="7"/>
      <x:c r="R1153" s="6"/>
      <x:c r="S1153" s="6"/>
      <x:c r="T1153" s="6"/>
      <x:c r="U1153" s="6"/>
    </x:row>
    <x:row r="1154">
      <x:c r="A1154" s="6"/>
      <x:c r="B1154" s="6"/>
      <x:c r="C1154" s="6"/>
      <x:c r="D1154" s="6"/>
      <x:c r="E1154" s="6"/>
      <x:c r="F1154" s="6"/>
      <x:c r="G1154" s="6"/>
      <x:c r="H1154" s="6"/>
      <x:c r="I1154" s="6"/>
      <x:c r="J1154" s="6"/>
      <x:c r="K1154" s="6"/>
      <x:c r="L1154" s="6"/>
      <x:c r="M1154" s="6"/>
      <x:c r="N1154" s="6"/>
      <x:c r="O1154" s="6"/>
      <x:c r="P1154" s="7"/>
      <x:c r="Q1154" s="7"/>
      <x:c r="R1154" s="6"/>
      <x:c r="S1154" s="6"/>
      <x:c r="T1154" s="6"/>
      <x:c r="U1154" s="6"/>
    </x:row>
    <x:row r="1155">
      <x:c r="A1155" s="6"/>
      <x:c r="B1155" s="6"/>
      <x:c r="C1155" s="6"/>
      <x:c r="D1155" s="6"/>
      <x:c r="E1155" s="6"/>
      <x:c r="F1155" s="6"/>
      <x:c r="G1155" s="6"/>
      <x:c r="H1155" s="6"/>
      <x:c r="I1155" s="6"/>
      <x:c r="J1155" s="6"/>
      <x:c r="K1155" s="6"/>
      <x:c r="L1155" s="6"/>
      <x:c r="M1155" s="6"/>
      <x:c r="N1155" s="6"/>
      <x:c r="O1155" s="6"/>
      <x:c r="P1155" s="7"/>
      <x:c r="Q1155" s="7"/>
      <x:c r="R1155" s="6"/>
      <x:c r="S1155" s="6"/>
      <x:c r="T1155" s="6"/>
      <x:c r="U1155" s="6"/>
    </x:row>
    <x:row r="1156">
      <x:c r="A1156" s="6"/>
      <x:c r="B1156" s="6"/>
      <x:c r="C1156" s="6"/>
      <x:c r="D1156" s="6"/>
      <x:c r="E1156" s="6"/>
      <x:c r="F1156" s="6"/>
      <x:c r="G1156" s="6"/>
      <x:c r="H1156" s="6"/>
      <x:c r="I1156" s="6"/>
      <x:c r="J1156" s="6"/>
      <x:c r="K1156" s="6"/>
      <x:c r="L1156" s="6"/>
      <x:c r="M1156" s="6"/>
      <x:c r="N1156" s="6"/>
      <x:c r="O1156" s="6"/>
      <x:c r="P1156" s="7"/>
      <x:c r="Q1156" s="7"/>
      <x:c r="R1156" s="6"/>
      <x:c r="S1156" s="6"/>
      <x:c r="T1156" s="6"/>
      <x:c r="U1156" s="6"/>
    </x:row>
    <x:row r="1157">
      <x:c r="A1157" s="6"/>
      <x:c r="B1157" s="6"/>
      <x:c r="C1157" s="6"/>
      <x:c r="D1157" s="6"/>
      <x:c r="E1157" s="6"/>
      <x:c r="F1157" s="6"/>
      <x:c r="G1157" s="6"/>
      <x:c r="H1157" s="6"/>
      <x:c r="I1157" s="6"/>
      <x:c r="J1157" s="6"/>
      <x:c r="K1157" s="6"/>
      <x:c r="L1157" s="6"/>
      <x:c r="M1157" s="6"/>
      <x:c r="N1157" s="6"/>
      <x:c r="O1157" s="6"/>
      <x:c r="P1157" s="7"/>
      <x:c r="Q1157" s="7"/>
      <x:c r="R1157" s="6"/>
      <x:c r="S1157" s="6"/>
      <x:c r="T1157" s="6"/>
      <x:c r="U1157" s="6"/>
    </x:row>
    <x:row r="1158">
      <x:c r="A1158" s="6"/>
      <x:c r="B1158" s="6"/>
      <x:c r="C1158" s="6"/>
      <x:c r="D1158" s="6"/>
      <x:c r="E1158" s="6"/>
      <x:c r="F1158" s="6"/>
      <x:c r="G1158" s="6"/>
      <x:c r="H1158" s="6"/>
      <x:c r="I1158" s="6"/>
      <x:c r="J1158" s="6"/>
      <x:c r="K1158" s="6"/>
      <x:c r="L1158" s="6"/>
      <x:c r="M1158" s="6"/>
      <x:c r="N1158" s="6"/>
      <x:c r="O1158" s="6"/>
      <x:c r="P1158" s="7"/>
      <x:c r="Q1158" s="7"/>
      <x:c r="R1158" s="6"/>
      <x:c r="S1158" s="6"/>
      <x:c r="T1158" s="6"/>
      <x:c r="U1158" s="6"/>
    </x:row>
    <x:row r="1159">
      <x:c r="A1159" s="6"/>
      <x:c r="B1159" s="6"/>
      <x:c r="C1159" s="6"/>
      <x:c r="D1159" s="6"/>
      <x:c r="E1159" s="6"/>
      <x:c r="F1159" s="6"/>
      <x:c r="G1159" s="6"/>
      <x:c r="H1159" s="6"/>
      <x:c r="I1159" s="6"/>
      <x:c r="J1159" s="6"/>
      <x:c r="K1159" s="6"/>
      <x:c r="L1159" s="6"/>
      <x:c r="M1159" s="6"/>
      <x:c r="N1159" s="6"/>
      <x:c r="O1159" s="6"/>
      <x:c r="P1159" s="7"/>
      <x:c r="Q1159" s="7"/>
      <x:c r="R1159" s="6"/>
      <x:c r="S1159" s="6"/>
      <x:c r="T1159" s="6"/>
      <x:c r="U1159" s="6"/>
    </x:row>
    <x:row r="1160">
      <x:c r="A1160" s="6"/>
      <x:c r="B1160" s="6"/>
      <x:c r="C1160" s="6"/>
      <x:c r="D1160" s="6"/>
      <x:c r="E1160" s="6"/>
      <x:c r="F1160" s="6"/>
      <x:c r="G1160" s="6"/>
      <x:c r="H1160" s="6"/>
      <x:c r="I1160" s="6"/>
      <x:c r="J1160" s="6"/>
      <x:c r="K1160" s="6"/>
      <x:c r="L1160" s="6"/>
      <x:c r="M1160" s="6"/>
      <x:c r="N1160" s="6"/>
      <x:c r="O1160" s="6"/>
      <x:c r="P1160" s="7"/>
      <x:c r="Q1160" s="7"/>
      <x:c r="R1160" s="6"/>
      <x:c r="S1160" s="6"/>
      <x:c r="T1160" s="6"/>
      <x:c r="U1160" s="6"/>
    </x:row>
    <x:row r="1161">
      <x:c r="A1161" s="6"/>
      <x:c r="B1161" s="6"/>
      <x:c r="C1161" s="6"/>
      <x:c r="D1161" s="6"/>
      <x:c r="E1161" s="6"/>
      <x:c r="F1161" s="6"/>
      <x:c r="G1161" s="6"/>
      <x:c r="H1161" s="6"/>
      <x:c r="I1161" s="6"/>
      <x:c r="J1161" s="6"/>
      <x:c r="K1161" s="6"/>
      <x:c r="L1161" s="6"/>
      <x:c r="M1161" s="6"/>
      <x:c r="N1161" s="6"/>
      <x:c r="O1161" s="6"/>
      <x:c r="P1161" s="7"/>
      <x:c r="Q1161" s="7"/>
      <x:c r="R1161" s="6"/>
      <x:c r="S1161" s="6"/>
      <x:c r="T1161" s="6"/>
      <x:c r="U1161" s="6"/>
    </x:row>
    <x:row r="1162">
      <x:c r="A1162" s="6"/>
      <x:c r="B1162" s="6"/>
      <x:c r="C1162" s="6"/>
      <x:c r="D1162" s="6"/>
      <x:c r="E1162" s="6"/>
      <x:c r="F1162" s="6"/>
      <x:c r="G1162" s="6"/>
      <x:c r="H1162" s="6"/>
      <x:c r="I1162" s="6"/>
      <x:c r="J1162" s="6"/>
      <x:c r="K1162" s="6"/>
      <x:c r="L1162" s="6"/>
      <x:c r="M1162" s="6"/>
      <x:c r="N1162" s="6"/>
      <x:c r="O1162" s="6"/>
      <x:c r="P1162" s="7"/>
      <x:c r="Q1162" s="7"/>
      <x:c r="R1162" s="6"/>
      <x:c r="S1162" s="6"/>
      <x:c r="T1162" s="6"/>
      <x:c r="U1162" s="6"/>
    </x:row>
    <x:row r="1163">
      <x:c r="A1163" s="6"/>
      <x:c r="B1163" s="6"/>
      <x:c r="C1163" s="6"/>
      <x:c r="D1163" s="6"/>
      <x:c r="E1163" s="6"/>
      <x:c r="F1163" s="6"/>
      <x:c r="G1163" s="6"/>
      <x:c r="H1163" s="6"/>
      <x:c r="I1163" s="6"/>
      <x:c r="J1163" s="6"/>
      <x:c r="K1163" s="6"/>
      <x:c r="L1163" s="6"/>
      <x:c r="M1163" s="6"/>
      <x:c r="N1163" s="6"/>
      <x:c r="O1163" s="6"/>
      <x:c r="P1163" s="7"/>
      <x:c r="Q1163" s="7"/>
      <x:c r="R1163" s="6"/>
      <x:c r="S1163" s="6"/>
      <x:c r="T1163" s="6"/>
      <x:c r="U1163" s="6"/>
    </x:row>
    <x:row r="1164">
      <x:c r="A1164" s="6"/>
      <x:c r="B1164" s="6"/>
      <x:c r="C1164" s="6"/>
      <x:c r="D1164" s="6"/>
      <x:c r="E1164" s="6"/>
      <x:c r="F1164" s="6"/>
      <x:c r="G1164" s="6"/>
      <x:c r="H1164" s="6"/>
      <x:c r="I1164" s="6"/>
      <x:c r="J1164" s="6"/>
      <x:c r="K1164" s="6"/>
      <x:c r="L1164" s="6"/>
      <x:c r="M1164" s="6"/>
      <x:c r="N1164" s="6"/>
      <x:c r="O1164" s="6"/>
      <x:c r="P1164" s="7"/>
      <x:c r="Q1164" s="7"/>
      <x:c r="R1164" s="6"/>
      <x:c r="S1164" s="6"/>
      <x:c r="T1164" s="6"/>
      <x:c r="U1164" s="6"/>
    </x:row>
    <x:row r="1165">
      <x:c r="A1165" s="6"/>
      <x:c r="B1165" s="6"/>
      <x:c r="C1165" s="6"/>
      <x:c r="D1165" s="6"/>
      <x:c r="E1165" s="6"/>
      <x:c r="F1165" s="6"/>
      <x:c r="G1165" s="6"/>
      <x:c r="H1165" s="6"/>
      <x:c r="I1165" s="6"/>
      <x:c r="J1165" s="6"/>
      <x:c r="K1165" s="6"/>
      <x:c r="L1165" s="6"/>
      <x:c r="M1165" s="6"/>
      <x:c r="N1165" s="6"/>
      <x:c r="O1165" s="6"/>
      <x:c r="P1165" s="7"/>
      <x:c r="Q1165" s="7"/>
      <x:c r="R1165" s="6"/>
      <x:c r="S1165" s="6"/>
      <x:c r="T1165" s="6"/>
      <x:c r="U1165" s="6"/>
    </x:row>
    <x:row r="1166">
      <x:c r="A1166" s="6"/>
      <x:c r="B1166" s="6"/>
      <x:c r="C1166" s="6"/>
      <x:c r="D1166" s="6"/>
      <x:c r="E1166" s="6"/>
      <x:c r="F1166" s="6"/>
      <x:c r="G1166" s="6"/>
      <x:c r="H1166" s="6"/>
      <x:c r="I1166" s="6"/>
      <x:c r="J1166" s="6"/>
      <x:c r="K1166" s="6"/>
      <x:c r="L1166" s="6"/>
      <x:c r="M1166" s="6"/>
      <x:c r="N1166" s="6"/>
      <x:c r="O1166" s="6"/>
      <x:c r="P1166" s="7"/>
      <x:c r="Q1166" s="7"/>
      <x:c r="R1166" s="6"/>
      <x:c r="S1166" s="6"/>
      <x:c r="T1166" s="6"/>
      <x:c r="U1166" s="6"/>
    </x:row>
    <x:row r="1167">
      <x:c r="A1167" s="6"/>
      <x:c r="B1167" s="6"/>
      <x:c r="C1167" s="6"/>
      <x:c r="D1167" s="6"/>
      <x:c r="E1167" s="6"/>
      <x:c r="F1167" s="6"/>
      <x:c r="G1167" s="6"/>
      <x:c r="H1167" s="6"/>
      <x:c r="I1167" s="6"/>
      <x:c r="J1167" s="6"/>
      <x:c r="K1167" s="6"/>
      <x:c r="L1167" s="6"/>
      <x:c r="M1167" s="6"/>
      <x:c r="N1167" s="6"/>
      <x:c r="O1167" s="6"/>
      <x:c r="P1167" s="7"/>
      <x:c r="Q1167" s="7"/>
      <x:c r="R1167" s="6"/>
      <x:c r="S1167" s="6"/>
      <x:c r="T1167" s="6"/>
      <x:c r="U1167" s="6"/>
    </x:row>
    <x:row r="1168">
      <x:c r="A1168" s="6"/>
      <x:c r="B1168" s="6"/>
      <x:c r="C1168" s="6"/>
      <x:c r="D1168" s="6"/>
      <x:c r="E1168" s="6"/>
      <x:c r="F1168" s="6"/>
      <x:c r="G1168" s="6"/>
      <x:c r="H1168" s="6"/>
      <x:c r="I1168" s="6"/>
      <x:c r="J1168" s="6"/>
      <x:c r="K1168" s="6"/>
      <x:c r="L1168" s="6"/>
      <x:c r="M1168" s="6"/>
      <x:c r="N1168" s="6"/>
      <x:c r="O1168" s="6"/>
      <x:c r="P1168" s="7"/>
      <x:c r="Q1168" s="7"/>
      <x:c r="R1168" s="6"/>
      <x:c r="S1168" s="6"/>
      <x:c r="T1168" s="6"/>
      <x:c r="U1168" s="6"/>
    </x:row>
    <x:row r="1169">
      <x:c r="A1169" s="6"/>
      <x:c r="B1169" s="6"/>
      <x:c r="C1169" s="6"/>
      <x:c r="D1169" s="6"/>
      <x:c r="E1169" s="6"/>
      <x:c r="F1169" s="6"/>
      <x:c r="G1169" s="6"/>
      <x:c r="H1169" s="6"/>
      <x:c r="I1169" s="6"/>
      <x:c r="J1169" s="6"/>
      <x:c r="K1169" s="6"/>
      <x:c r="L1169" s="6"/>
      <x:c r="M1169" s="6"/>
      <x:c r="N1169" s="6"/>
      <x:c r="O1169" s="6"/>
      <x:c r="P1169" s="7"/>
      <x:c r="Q1169" s="7"/>
      <x:c r="R1169" s="6"/>
      <x:c r="S1169" s="6"/>
      <x:c r="T1169" s="6"/>
      <x:c r="U1169" s="6"/>
    </x:row>
    <x:row r="1170">
      <x:c r="A1170" s="6"/>
      <x:c r="B1170" s="6"/>
      <x:c r="C1170" s="6"/>
      <x:c r="D1170" s="6"/>
      <x:c r="E1170" s="6"/>
      <x:c r="F1170" s="6"/>
      <x:c r="G1170" s="6"/>
      <x:c r="H1170" s="6"/>
      <x:c r="I1170" s="6"/>
      <x:c r="J1170" s="6"/>
      <x:c r="K1170" s="6"/>
      <x:c r="L1170" s="6"/>
      <x:c r="M1170" s="6"/>
      <x:c r="N1170" s="6"/>
      <x:c r="O1170" s="6"/>
      <x:c r="P1170" s="7"/>
      <x:c r="Q1170" s="7"/>
      <x:c r="R1170" s="6"/>
      <x:c r="S1170" s="6"/>
      <x:c r="T1170" s="6"/>
      <x:c r="U1170" s="6"/>
    </x:row>
    <x:row r="1171">
      <x:c r="A1171" s="6"/>
      <x:c r="B1171" s="6"/>
      <x:c r="C1171" s="6"/>
      <x:c r="D1171" s="6"/>
      <x:c r="E1171" s="6"/>
      <x:c r="F1171" s="6"/>
      <x:c r="G1171" s="6"/>
      <x:c r="H1171" s="6"/>
      <x:c r="I1171" s="6"/>
      <x:c r="J1171" s="6"/>
      <x:c r="K1171" s="6"/>
      <x:c r="L1171" s="6"/>
      <x:c r="M1171" s="6"/>
      <x:c r="N1171" s="6"/>
      <x:c r="O1171" s="6"/>
      <x:c r="P1171" s="7"/>
      <x:c r="Q1171" s="7"/>
      <x:c r="R1171" s="6"/>
      <x:c r="S1171" s="6"/>
      <x:c r="T1171" s="6"/>
      <x:c r="U1171" s="6"/>
    </x:row>
    <x:row r="1172">
      <x:c r="A1172" s="6"/>
      <x:c r="B1172" s="6"/>
      <x:c r="C1172" s="6"/>
      <x:c r="D1172" s="6"/>
      <x:c r="E1172" s="6"/>
      <x:c r="F1172" s="6"/>
      <x:c r="G1172" s="6"/>
      <x:c r="H1172" s="6"/>
      <x:c r="I1172" s="6"/>
      <x:c r="J1172" s="6"/>
      <x:c r="K1172" s="6"/>
      <x:c r="L1172" s="6"/>
      <x:c r="M1172" s="6"/>
      <x:c r="N1172" s="6"/>
      <x:c r="O1172" s="6"/>
      <x:c r="P1172" s="7"/>
      <x:c r="Q1172" s="7"/>
      <x:c r="R1172" s="6"/>
      <x:c r="S1172" s="6"/>
      <x:c r="T1172" s="6"/>
      <x:c r="U1172" s="6"/>
    </x:row>
    <x:row r="1173">
      <x:c r="A1173" s="6"/>
      <x:c r="B1173" s="6"/>
      <x:c r="C1173" s="6"/>
      <x:c r="D1173" s="6"/>
      <x:c r="E1173" s="6"/>
      <x:c r="F1173" s="6"/>
      <x:c r="G1173" s="6"/>
      <x:c r="H1173" s="6"/>
      <x:c r="I1173" s="6"/>
      <x:c r="J1173" s="6"/>
      <x:c r="K1173" s="6"/>
      <x:c r="L1173" s="6"/>
      <x:c r="M1173" s="6"/>
      <x:c r="N1173" s="6"/>
      <x:c r="O1173" s="6"/>
      <x:c r="P1173" s="7"/>
      <x:c r="Q1173" s="7"/>
      <x:c r="R1173" s="6"/>
      <x:c r="S1173" s="6"/>
      <x:c r="T1173" s="6"/>
      <x:c r="U1173" s="6"/>
    </x:row>
    <x:row r="1174">
      <x:c r="A1174" s="6"/>
      <x:c r="B1174" s="6"/>
      <x:c r="C1174" s="6"/>
      <x:c r="D1174" s="6"/>
      <x:c r="E1174" s="6"/>
      <x:c r="F1174" s="6"/>
      <x:c r="G1174" s="6"/>
      <x:c r="H1174" s="6"/>
      <x:c r="I1174" s="6"/>
      <x:c r="J1174" s="6"/>
      <x:c r="K1174" s="6"/>
      <x:c r="L1174" s="6"/>
      <x:c r="M1174" s="6"/>
      <x:c r="N1174" s="6"/>
      <x:c r="O1174" s="6"/>
      <x:c r="P1174" s="7"/>
      <x:c r="Q1174" s="7"/>
      <x:c r="R1174" s="6"/>
      <x:c r="S1174" s="6"/>
      <x:c r="T1174" s="6"/>
      <x:c r="U1174" s="6"/>
    </x:row>
    <x:row r="1175">
      <x:c r="A1175" s="6"/>
      <x:c r="B1175" s="6"/>
      <x:c r="C1175" s="6"/>
      <x:c r="D1175" s="6"/>
      <x:c r="E1175" s="6"/>
      <x:c r="F1175" s="6"/>
      <x:c r="G1175" s="6"/>
      <x:c r="H1175" s="6"/>
      <x:c r="I1175" s="6"/>
      <x:c r="J1175" s="6"/>
      <x:c r="K1175" s="6"/>
      <x:c r="L1175" s="6"/>
      <x:c r="M1175" s="6"/>
      <x:c r="N1175" s="6"/>
      <x:c r="O1175" s="6"/>
      <x:c r="P1175" s="7"/>
      <x:c r="Q1175" s="7"/>
      <x:c r="R1175" s="6"/>
      <x:c r="S1175" s="6"/>
      <x:c r="T1175" s="6"/>
      <x:c r="U1175" s="6"/>
    </x:row>
    <x:row r="1176">
      <x:c r="A1176" s="6"/>
      <x:c r="B1176" s="6"/>
      <x:c r="C1176" s="6"/>
      <x:c r="D1176" s="6"/>
      <x:c r="E1176" s="6"/>
      <x:c r="F1176" s="6"/>
      <x:c r="G1176" s="6"/>
      <x:c r="H1176" s="6"/>
      <x:c r="I1176" s="6"/>
      <x:c r="J1176" s="6"/>
      <x:c r="K1176" s="6"/>
      <x:c r="L1176" s="6"/>
      <x:c r="M1176" s="6"/>
      <x:c r="N1176" s="6"/>
      <x:c r="O1176" s="6"/>
      <x:c r="P1176" s="7"/>
      <x:c r="Q1176" s="7"/>
      <x:c r="R1176" s="6"/>
      <x:c r="S1176" s="6"/>
      <x:c r="T1176" s="6"/>
      <x:c r="U1176" s="6"/>
    </x:row>
    <x:row r="1177">
      <x:c r="A1177" s="6"/>
      <x:c r="B1177" s="6"/>
      <x:c r="C1177" s="6"/>
      <x:c r="D1177" s="6"/>
      <x:c r="E1177" s="6"/>
      <x:c r="F1177" s="6"/>
      <x:c r="G1177" s="6"/>
      <x:c r="H1177" s="6"/>
      <x:c r="I1177" s="6"/>
      <x:c r="J1177" s="6"/>
      <x:c r="K1177" s="6"/>
      <x:c r="L1177" s="6"/>
      <x:c r="M1177" s="6"/>
      <x:c r="N1177" s="6"/>
      <x:c r="O1177" s="6"/>
      <x:c r="P1177" s="7"/>
      <x:c r="Q1177" s="7"/>
      <x:c r="R1177" s="6"/>
      <x:c r="S1177" s="6"/>
      <x:c r="T1177" s="6"/>
      <x:c r="U1177" s="6"/>
    </x:row>
    <x:row r="1178">
      <x:c r="A1178" s="6"/>
      <x:c r="B1178" s="6"/>
      <x:c r="C1178" s="6"/>
      <x:c r="D1178" s="6"/>
      <x:c r="E1178" s="6"/>
      <x:c r="F1178" s="6"/>
      <x:c r="G1178" s="6"/>
      <x:c r="H1178" s="6"/>
      <x:c r="I1178" s="6"/>
      <x:c r="J1178" s="6"/>
      <x:c r="K1178" s="6"/>
      <x:c r="L1178" s="6"/>
      <x:c r="M1178" s="6"/>
      <x:c r="N1178" s="6"/>
      <x:c r="O1178" s="6"/>
      <x:c r="P1178" s="7"/>
      <x:c r="Q1178" s="7"/>
      <x:c r="R1178" s="6"/>
      <x:c r="S1178" s="6"/>
      <x:c r="T1178" s="6"/>
      <x:c r="U1178" s="6"/>
    </x:row>
    <x:row r="1179">
      <x:c r="A1179" s="6"/>
      <x:c r="B1179" s="6"/>
      <x:c r="C1179" s="6"/>
      <x:c r="D1179" s="6"/>
      <x:c r="E1179" s="6"/>
      <x:c r="F1179" s="6"/>
      <x:c r="G1179" s="6"/>
      <x:c r="H1179" s="6"/>
      <x:c r="I1179" s="6"/>
      <x:c r="J1179" s="6"/>
      <x:c r="K1179" s="6"/>
      <x:c r="L1179" s="6"/>
      <x:c r="M1179" s="6"/>
      <x:c r="N1179" s="6"/>
      <x:c r="O1179" s="6"/>
      <x:c r="P1179" s="7"/>
      <x:c r="Q1179" s="7"/>
      <x:c r="R1179" s="6"/>
      <x:c r="S1179" s="6"/>
      <x:c r="T1179" s="6"/>
      <x:c r="U1179" s="6"/>
    </x:row>
    <x:row r="1180">
      <x:c r="A1180" s="6"/>
      <x:c r="B1180" s="6"/>
      <x:c r="C1180" s="6"/>
      <x:c r="D1180" s="6"/>
      <x:c r="E1180" s="6"/>
      <x:c r="F1180" s="6"/>
      <x:c r="G1180" s="6"/>
      <x:c r="H1180" s="6"/>
      <x:c r="I1180" s="6"/>
      <x:c r="J1180" s="6"/>
      <x:c r="K1180" s="6"/>
      <x:c r="L1180" s="6"/>
      <x:c r="M1180" s="6"/>
      <x:c r="N1180" s="6"/>
      <x:c r="O1180" s="6"/>
      <x:c r="P1180" s="7"/>
      <x:c r="Q1180" s="7"/>
      <x:c r="R1180" s="6"/>
      <x:c r="S1180" s="6"/>
      <x:c r="T1180" s="6"/>
      <x:c r="U1180" s="6"/>
    </x:row>
    <x:row r="1181">
      <x:c r="A1181" s="6"/>
      <x:c r="B1181" s="6"/>
      <x:c r="C1181" s="6"/>
      <x:c r="D1181" s="6"/>
      <x:c r="E1181" s="6"/>
      <x:c r="F1181" s="6"/>
      <x:c r="G1181" s="6"/>
      <x:c r="H1181" s="6"/>
      <x:c r="I1181" s="6"/>
      <x:c r="J1181" s="6"/>
      <x:c r="K1181" s="6"/>
      <x:c r="L1181" s="6"/>
      <x:c r="M1181" s="6"/>
      <x:c r="N1181" s="6"/>
      <x:c r="O1181" s="6"/>
      <x:c r="P1181" s="7"/>
      <x:c r="Q1181" s="7"/>
      <x:c r="R1181" s="6"/>
      <x:c r="S1181" s="6"/>
      <x:c r="T1181" s="6"/>
      <x:c r="U1181" s="6"/>
    </x:row>
    <x:row r="1182">
      <x:c r="A1182" s="6"/>
      <x:c r="B1182" s="6"/>
      <x:c r="C1182" s="6"/>
      <x:c r="D1182" s="6"/>
      <x:c r="E1182" s="6"/>
      <x:c r="F1182" s="6"/>
      <x:c r="G1182" s="6"/>
      <x:c r="H1182" s="6"/>
      <x:c r="I1182" s="6"/>
      <x:c r="J1182" s="6"/>
      <x:c r="K1182" s="6"/>
      <x:c r="L1182" s="6"/>
      <x:c r="M1182" s="6"/>
      <x:c r="N1182" s="6"/>
      <x:c r="O1182" s="6"/>
      <x:c r="P1182" s="7"/>
      <x:c r="Q1182" s="7"/>
      <x:c r="R1182" s="6"/>
      <x:c r="S1182" s="6"/>
      <x:c r="T1182" s="6"/>
      <x:c r="U1182" s="6"/>
    </x:row>
    <x:row r="1183">
      <x:c r="A1183" s="6"/>
      <x:c r="B1183" s="6"/>
      <x:c r="C1183" s="6"/>
      <x:c r="D1183" s="6"/>
      <x:c r="E1183" s="6"/>
      <x:c r="F1183" s="6"/>
      <x:c r="G1183" s="6"/>
      <x:c r="H1183" s="6"/>
      <x:c r="I1183" s="6"/>
      <x:c r="J1183" s="6"/>
      <x:c r="K1183" s="6"/>
      <x:c r="L1183" s="6"/>
      <x:c r="M1183" s="6"/>
      <x:c r="N1183" s="6"/>
      <x:c r="O1183" s="6"/>
      <x:c r="P1183" s="7"/>
      <x:c r="Q1183" s="7"/>
      <x:c r="R1183" s="6"/>
      <x:c r="S1183" s="6"/>
      <x:c r="T1183" s="6"/>
      <x:c r="U1183" s="6"/>
    </x:row>
    <x:row r="1184">
      <x:c r="A1184" s="6"/>
      <x:c r="B1184" s="6"/>
      <x:c r="C1184" s="6"/>
      <x:c r="D1184" s="6"/>
      <x:c r="E1184" s="6"/>
      <x:c r="F1184" s="6"/>
      <x:c r="G1184" s="6"/>
      <x:c r="H1184" s="6"/>
      <x:c r="I1184" s="6"/>
      <x:c r="J1184" s="6"/>
      <x:c r="K1184" s="6"/>
      <x:c r="L1184" s="6"/>
      <x:c r="M1184" s="6"/>
      <x:c r="N1184" s="6"/>
      <x:c r="O1184" s="6"/>
      <x:c r="P1184" s="7"/>
      <x:c r="Q1184" s="7"/>
      <x:c r="R1184" s="6"/>
      <x:c r="S1184" s="6"/>
      <x:c r="T1184" s="6"/>
      <x:c r="U1184" s="6"/>
    </x:row>
    <x:row r="1185">
      <x:c r="A1185" s="6"/>
      <x:c r="B1185" s="6"/>
      <x:c r="C1185" s="6"/>
      <x:c r="D1185" s="6"/>
      <x:c r="E1185" s="6"/>
      <x:c r="F1185" s="6"/>
      <x:c r="G1185" s="6"/>
      <x:c r="H1185" s="6"/>
      <x:c r="I1185" s="6"/>
      <x:c r="J1185" s="6"/>
      <x:c r="K1185" s="6"/>
      <x:c r="L1185" s="6"/>
      <x:c r="M1185" s="6"/>
      <x:c r="N1185" s="6"/>
      <x:c r="O1185" s="6"/>
      <x:c r="P1185" s="7"/>
      <x:c r="Q1185" s="7"/>
      <x:c r="R1185" s="6"/>
      <x:c r="S1185" s="6"/>
      <x:c r="T1185" s="6"/>
      <x:c r="U1185" s="6"/>
    </x:row>
    <x:row r="1186">
      <x:c r="A1186" s="6"/>
      <x:c r="B1186" s="6"/>
      <x:c r="C1186" s="6"/>
      <x:c r="D1186" s="6"/>
      <x:c r="E1186" s="6"/>
      <x:c r="F1186" s="6"/>
      <x:c r="G1186" s="6"/>
      <x:c r="H1186" s="6"/>
      <x:c r="I1186" s="6"/>
      <x:c r="J1186" s="6"/>
      <x:c r="K1186" s="6"/>
      <x:c r="L1186" s="6"/>
      <x:c r="M1186" s="6"/>
      <x:c r="N1186" s="6"/>
      <x:c r="O1186" s="6"/>
      <x:c r="P1186" s="7"/>
      <x:c r="Q1186" s="7"/>
      <x:c r="R1186" s="6"/>
      <x:c r="S1186" s="6"/>
      <x:c r="T1186" s="6"/>
      <x:c r="U1186" s="6"/>
    </x:row>
    <x:row r="1187">
      <x:c r="A1187" s="6"/>
      <x:c r="B1187" s="6"/>
      <x:c r="C1187" s="6"/>
      <x:c r="D1187" s="6"/>
      <x:c r="E1187" s="6"/>
      <x:c r="F1187" s="6"/>
      <x:c r="G1187" s="6"/>
      <x:c r="H1187" s="6"/>
      <x:c r="I1187" s="6"/>
      <x:c r="J1187" s="6"/>
      <x:c r="K1187" s="6"/>
      <x:c r="L1187" s="6"/>
      <x:c r="M1187" s="6"/>
      <x:c r="N1187" s="6"/>
      <x:c r="O1187" s="6"/>
      <x:c r="P1187" s="7"/>
      <x:c r="Q1187" s="7"/>
      <x:c r="R1187" s="6"/>
      <x:c r="S1187" s="6"/>
      <x:c r="T1187" s="6"/>
      <x:c r="U1187" s="6"/>
    </x:row>
    <x:row r="1188">
      <x:c r="A1188" s="6"/>
      <x:c r="B1188" s="6"/>
      <x:c r="C1188" s="6"/>
      <x:c r="D1188" s="6"/>
      <x:c r="E1188" s="6"/>
      <x:c r="F1188" s="6"/>
      <x:c r="G1188" s="6"/>
      <x:c r="H1188" s="6"/>
      <x:c r="I1188" s="6"/>
      <x:c r="J1188" s="6"/>
      <x:c r="K1188" s="6"/>
      <x:c r="L1188" s="6"/>
      <x:c r="M1188" s="6"/>
      <x:c r="N1188" s="6"/>
      <x:c r="O1188" s="6"/>
      <x:c r="P1188" s="7"/>
      <x:c r="Q1188" s="7"/>
      <x:c r="R1188" s="6"/>
      <x:c r="S1188" s="6"/>
      <x:c r="T1188" s="6"/>
      <x:c r="U1188" s="6"/>
    </x:row>
    <x:row r="1189">
      <x:c r="A1189" s="6"/>
      <x:c r="B1189" s="6"/>
      <x:c r="C1189" s="6"/>
      <x:c r="D1189" s="6"/>
      <x:c r="E1189" s="6"/>
      <x:c r="F1189" s="6"/>
      <x:c r="G1189" s="6"/>
      <x:c r="H1189" s="6"/>
      <x:c r="I1189" s="6"/>
      <x:c r="J1189" s="6"/>
      <x:c r="K1189" s="6"/>
      <x:c r="L1189" s="6"/>
      <x:c r="M1189" s="6"/>
      <x:c r="N1189" s="6"/>
      <x:c r="O1189" s="6"/>
      <x:c r="P1189" s="7"/>
      <x:c r="Q1189" s="7"/>
      <x:c r="R1189" s="6"/>
      <x:c r="S1189" s="6"/>
      <x:c r="T1189" s="6"/>
      <x:c r="U1189" s="6"/>
    </x:row>
    <x:row r="1190">
      <x:c r="A1190" s="6"/>
      <x:c r="B1190" s="6"/>
      <x:c r="C1190" s="6"/>
      <x:c r="D1190" s="6"/>
      <x:c r="E1190" s="6"/>
      <x:c r="F1190" s="6"/>
      <x:c r="G1190" s="6"/>
      <x:c r="H1190" s="6"/>
      <x:c r="I1190" s="6"/>
      <x:c r="J1190" s="6"/>
      <x:c r="K1190" s="6"/>
      <x:c r="L1190" s="6"/>
      <x:c r="M1190" s="6"/>
      <x:c r="N1190" s="6"/>
      <x:c r="O1190" s="6"/>
      <x:c r="P1190" s="7"/>
      <x:c r="Q1190" s="7"/>
      <x:c r="R1190" s="6"/>
      <x:c r="S1190" s="6"/>
      <x:c r="T1190" s="6"/>
      <x:c r="U1190" s="6"/>
    </x:row>
    <x:row r="1191">
      <x:c r="A1191" s="6"/>
      <x:c r="B1191" s="6"/>
      <x:c r="C1191" s="6"/>
      <x:c r="D1191" s="6"/>
      <x:c r="E1191" s="6"/>
      <x:c r="F1191" s="6"/>
      <x:c r="G1191" s="6"/>
      <x:c r="H1191" s="6"/>
      <x:c r="I1191" s="6"/>
      <x:c r="J1191" s="6"/>
      <x:c r="K1191" s="6"/>
      <x:c r="L1191" s="6"/>
      <x:c r="M1191" s="6"/>
      <x:c r="N1191" s="6"/>
      <x:c r="O1191" s="6"/>
      <x:c r="P1191" s="7"/>
      <x:c r="Q1191" s="7"/>
      <x:c r="R1191" s="6"/>
      <x:c r="S1191" s="6"/>
      <x:c r="T1191" s="6"/>
      <x:c r="U1191" s="6"/>
    </x:row>
    <x:row r="1192">
      <x:c r="A1192" s="6"/>
      <x:c r="B1192" s="6"/>
      <x:c r="C1192" s="6"/>
      <x:c r="D1192" s="6"/>
      <x:c r="E1192" s="6"/>
      <x:c r="F1192" s="6"/>
      <x:c r="G1192" s="6"/>
      <x:c r="H1192" s="6"/>
      <x:c r="I1192" s="6"/>
      <x:c r="J1192" s="6"/>
      <x:c r="K1192" s="6"/>
      <x:c r="L1192" s="6"/>
      <x:c r="M1192" s="6"/>
      <x:c r="N1192" s="6"/>
      <x:c r="O1192" s="6"/>
      <x:c r="P1192" s="7"/>
      <x:c r="Q1192" s="7"/>
      <x:c r="R1192" s="6"/>
      <x:c r="S1192" s="6"/>
      <x:c r="T1192" s="6"/>
      <x:c r="U1192" s="6"/>
    </x:row>
    <x:row r="1193">
      <x:c r="A1193" s="6"/>
      <x:c r="B1193" s="6"/>
      <x:c r="C1193" s="6"/>
      <x:c r="D1193" s="6"/>
      <x:c r="E1193" s="6"/>
      <x:c r="F1193" s="6"/>
      <x:c r="G1193" s="6"/>
      <x:c r="H1193" s="6"/>
      <x:c r="I1193" s="6"/>
      <x:c r="J1193" s="6"/>
      <x:c r="K1193" s="6"/>
      <x:c r="L1193" s="6"/>
      <x:c r="M1193" s="6"/>
      <x:c r="N1193" s="6"/>
      <x:c r="O1193" s="6"/>
      <x:c r="P1193" s="7"/>
      <x:c r="Q1193" s="7"/>
      <x:c r="R1193" s="6"/>
      <x:c r="S1193" s="6"/>
      <x:c r="T1193" s="6"/>
      <x:c r="U1193" s="6"/>
    </x:row>
    <x:row r="1194">
      <x:c r="A1194" s="6"/>
      <x:c r="B1194" s="6"/>
      <x:c r="C1194" s="6"/>
      <x:c r="D1194" s="6"/>
      <x:c r="E1194" s="6"/>
      <x:c r="F1194" s="6"/>
      <x:c r="G1194" s="6"/>
      <x:c r="H1194" s="6"/>
      <x:c r="I1194" s="6"/>
      <x:c r="J1194" s="6"/>
      <x:c r="K1194" s="6"/>
      <x:c r="L1194" s="6"/>
      <x:c r="M1194" s="6"/>
      <x:c r="N1194" s="6"/>
      <x:c r="O1194" s="6"/>
      <x:c r="P1194" s="7"/>
      <x:c r="Q1194" s="7"/>
      <x:c r="R1194" s="6"/>
      <x:c r="S1194" s="6"/>
      <x:c r="T1194" s="6"/>
      <x:c r="U1194" s="6"/>
    </x:row>
    <x:row r="1195">
      <x:c r="A1195" s="6"/>
      <x:c r="B1195" s="6"/>
      <x:c r="C1195" s="6"/>
      <x:c r="D1195" s="6"/>
      <x:c r="E1195" s="6"/>
      <x:c r="F1195" s="6"/>
      <x:c r="G1195" s="6"/>
      <x:c r="H1195" s="6"/>
      <x:c r="I1195" s="6"/>
      <x:c r="J1195" s="6"/>
      <x:c r="K1195" s="6"/>
      <x:c r="L1195" s="6"/>
      <x:c r="M1195" s="6"/>
      <x:c r="N1195" s="6"/>
      <x:c r="O1195" s="6"/>
      <x:c r="P1195" s="7"/>
      <x:c r="Q1195" s="7"/>
      <x:c r="R1195" s="6"/>
      <x:c r="S1195" s="6"/>
      <x:c r="T1195" s="6"/>
      <x:c r="U1195" s="6"/>
    </x:row>
    <x:row r="1196">
      <x:c r="A1196" s="6"/>
      <x:c r="B1196" s="6"/>
      <x:c r="C1196" s="6"/>
      <x:c r="D1196" s="6"/>
      <x:c r="E1196" s="6"/>
      <x:c r="F1196" s="6"/>
      <x:c r="G1196" s="6"/>
      <x:c r="H1196" s="6"/>
      <x:c r="I1196" s="6"/>
      <x:c r="J1196" s="6"/>
      <x:c r="K1196" s="6"/>
      <x:c r="L1196" s="6"/>
      <x:c r="M1196" s="6"/>
      <x:c r="N1196" s="6"/>
      <x:c r="O1196" s="6"/>
      <x:c r="P1196" s="7"/>
      <x:c r="Q1196" s="7"/>
      <x:c r="R1196" s="6"/>
      <x:c r="S1196" s="6"/>
      <x:c r="T1196" s="6"/>
      <x:c r="U1196" s="6"/>
    </x:row>
    <x:row r="1197">
      <x:c r="A1197" s="6"/>
      <x:c r="B1197" s="6"/>
      <x:c r="C1197" s="6"/>
      <x:c r="D1197" s="6"/>
      <x:c r="E1197" s="6"/>
      <x:c r="F1197" s="6"/>
      <x:c r="G1197" s="6"/>
      <x:c r="H1197" s="6"/>
      <x:c r="I1197" s="6"/>
      <x:c r="J1197" s="6"/>
      <x:c r="K1197" s="6"/>
      <x:c r="L1197" s="6"/>
      <x:c r="M1197" s="6"/>
      <x:c r="N1197" s="6"/>
      <x:c r="O1197" s="6"/>
      <x:c r="P1197" s="7"/>
      <x:c r="Q1197" s="7"/>
      <x:c r="R1197" s="6"/>
      <x:c r="S1197" s="6"/>
      <x:c r="T1197" s="6"/>
      <x:c r="U1197" s="6"/>
    </x:row>
    <x:row r="1198">
      <x:c r="A1198" s="6"/>
      <x:c r="B1198" s="6"/>
      <x:c r="C1198" s="6"/>
      <x:c r="D1198" s="6"/>
      <x:c r="E1198" s="6"/>
      <x:c r="F1198" s="6"/>
      <x:c r="G1198" s="6"/>
      <x:c r="H1198" s="6"/>
      <x:c r="I1198" s="6"/>
      <x:c r="J1198" s="6"/>
      <x:c r="K1198" s="6"/>
      <x:c r="L1198" s="6"/>
      <x:c r="M1198" s="6"/>
      <x:c r="N1198" s="6"/>
      <x:c r="O1198" s="6"/>
      <x:c r="P1198" s="7"/>
      <x:c r="Q1198" s="7"/>
      <x:c r="R1198" s="6"/>
      <x:c r="S1198" s="6"/>
      <x:c r="T1198" s="6"/>
      <x:c r="U1198" s="6"/>
    </x:row>
    <x:row r="1199">
      <x:c r="A1199" s="6"/>
      <x:c r="B1199" s="6"/>
      <x:c r="C1199" s="6"/>
      <x:c r="D1199" s="6"/>
      <x:c r="E1199" s="6"/>
      <x:c r="F1199" s="6"/>
      <x:c r="G1199" s="6"/>
      <x:c r="H1199" s="6"/>
      <x:c r="I1199" s="6"/>
      <x:c r="J1199" s="6"/>
      <x:c r="K1199" s="6"/>
      <x:c r="L1199" s="6"/>
      <x:c r="M1199" s="6"/>
      <x:c r="N1199" s="6"/>
      <x:c r="O1199" s="6"/>
      <x:c r="P1199" s="7"/>
      <x:c r="Q1199" s="7"/>
      <x:c r="R1199" s="6"/>
      <x:c r="S1199" s="6"/>
      <x:c r="T1199" s="6"/>
      <x:c r="U1199" s="6"/>
    </x:row>
    <x:row r="1200">
      <x:c r="A1200" s="6"/>
      <x:c r="B1200" s="6"/>
      <x:c r="C1200" s="6"/>
      <x:c r="D1200" s="6"/>
      <x:c r="E1200" s="6"/>
      <x:c r="F1200" s="6"/>
      <x:c r="G1200" s="6"/>
      <x:c r="H1200" s="6"/>
      <x:c r="I1200" s="6"/>
      <x:c r="J1200" s="6"/>
      <x:c r="K1200" s="6"/>
      <x:c r="L1200" s="6"/>
      <x:c r="M1200" s="6"/>
      <x:c r="N1200" s="6"/>
      <x:c r="O1200" s="6"/>
      <x:c r="P1200" s="7"/>
      <x:c r="Q1200" s="7"/>
      <x:c r="R1200" s="6"/>
      <x:c r="S1200" s="6"/>
      <x:c r="T1200" s="6"/>
      <x:c r="U1200" s="6"/>
    </x:row>
  </x:sheetData>
  <x:dataValidations count="2">
    <x:dataValidation type="list" sqref="M2:M1200">
      <x:formula1>Lists!$A$2:$A$7</x:formula1>
    </x:dataValidation>
    <x:dataValidation type="list" sqref="D2:D1200">
      <x:formula1>Lists!$B$2:$B$9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aaae7e89ba47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</x:cols>
  <x:sheetData>
    <x:row r="1">
      <x:c r="A1" s="9" t="str">
        <x:v>AssetStatus</x:v>
      </x:c>
      <x:c r="B1" s="9" t="str">
        <x:v>AssetType</x:v>
      </x:c>
      <x:c r="C1" s="9" t="str">
        <x:v>Condition</x:v>
      </x:c>
      <x:c r="D1" s="9" t="str">
        <x:v>VarianceType</x:v>
      </x:c>
    </x:row>
    <x:row r="2">
      <x:c r="A2" t="str">
        <x:v>Active</x:v>
      </x:c>
      <x:c r="B2" t="str">
        <x:v>Desktop</x:v>
      </x:c>
      <x:c r="C2" t="str">
        <x:v>Good</x:v>
      </x:c>
      <x:c r="D2" t="str">
        <x:v>UserNameMismatch</x:v>
      </x:c>
    </x:row>
    <x:row r="3">
      <x:c r="A3" t="str">
        <x:v>Inactive</x:v>
      </x:c>
      <x:c r="B3" t="str">
        <x:v>Laptop</x:v>
      </x:c>
      <x:c r="C3" t="str">
        <x:v>Damaged</x:v>
      </x:c>
      <x:c r="D3" t="str">
        <x:v>LocationChange</x:v>
      </x:c>
    </x:row>
    <x:row r="4">
      <x:c r="A4" t="str">
        <x:v>InRepair</x:v>
      </x:c>
      <x:c r="B4" t="str">
        <x:v>Monitor</x:v>
      </x:c>
      <x:c r="C4" t="str">
        <x:v>Missing</x:v>
      </x:c>
      <x:c r="D4" t="str">
        <x:v>StickerMissing</x:v>
      </x:c>
    </x:row>
    <x:row r="5">
      <x:c r="A5" t="str">
        <x:v>InTransit</x:v>
      </x:c>
      <x:c r="B5" t="str">
        <x:v>Printer</x:v>
      </x:c>
      <x:c r="C5" t="str">
        <x:v>Not Found</x:v>
      </x:c>
      <x:c r="D5" t="str">
        <x:v>AssetNotFound</x:v>
      </x:c>
    </x:row>
    <x:row r="6">
      <x:c r="A6" t="str">
        <x:v>Retired</x:v>
      </x:c>
      <x:c r="B6" t="str">
        <x:v>Docking Station</x:v>
      </x:c>
      <x:c r="C6" t="str">
        <x:v>Unknown</x:v>
      </x:c>
      <x:c r="D6" t="str">
        <x:v>ExtraAssetFound</x:v>
      </x:c>
    </x:row>
    <x:row r="7">
      <x:c r="A7" t="str">
        <x:v>Disposed</x:v>
      </x:c>
      <x:c r="B7" t="str">
        <x:v>Server</x:v>
      </x:c>
      <x:c r="C7"/>
      <x:c r="D7" t="str">
        <x:v>SerialNumberMismatch</x:v>
      </x:c>
    </x:row>
    <x:row r="8">
      <x:c r="A8"/>
      <x:c r="B8" t="str">
        <x:v>Network Device</x:v>
      </x:c>
      <x:c r="C8"/>
      <x:c r="D8" t="str">
        <x:v>WrongAssetType</x:v>
      </x:c>
    </x:row>
    <x:row r="9">
      <x:c r="A9"/>
      <x:c r="B9" t="str">
        <x:v>Mobile Device</x:v>
      </x:c>
      <x:c r="C9"/>
      <x:c r="D9" t="str">
        <x:v>AssetDamaged</x:v>
      </x:c>
    </x:row>
    <x:row r="10">
      <x:c r="A10"/>
      <x:c r="B10"/>
      <x:c r="C10"/>
      <x:c r="D10" t="str">
        <x:v>InactiveButAvailable</x:v>
      </x:c>
    </x:row>
    <x:row r="11">
      <x:c r="A11"/>
      <x:c r="B11"/>
      <x:c r="C11"/>
      <x:c r="D11" t="str">
        <x:v>ActiveButMissing</x:v>
      </x:c>
    </x:row>
    <x:row r="12">
      <x:c r="A12"/>
      <x:c r="B12"/>
      <x:c r="C12"/>
      <x:c r="D12" t="str">
        <x:v>DepartmentChange</x:v>
      </x:c>
    </x:row>
    <x:row r="13">
      <x:c r="A13"/>
      <x:c r="B13"/>
      <x:c r="C13"/>
      <x:c r="D13" t="str">
        <x:v>CustodianChange</x:v>
      </x:c>
    </x:row>
    <x:row r="14">
      <x:c r="A14"/>
      <x:c r="B14"/>
      <x:c r="C14"/>
      <x:c r="D14" t="str">
        <x:v>DuplicateAssetTag</x:v>
      </x:c>
    </x:row>
    <x:row r="15">
      <x:c r="A15"/>
      <x:c r="B15"/>
      <x:c r="C15"/>
      <x:c r="D15" t="str">
        <x:v>UnauthorizedMovement</x:v>
      </x:c>
    </x:row>
    <x:row r="16">
      <x:c r="A16"/>
      <x:c r="B16"/>
      <x:c r="C16"/>
      <x:c r="D16" t="str">
        <x:v>WarrantyExpired</x:v>
      </x:c>
    </x:row>
    <x:row r="17">
      <x:c r="A17"/>
      <x:c r="B17"/>
      <x:c r="C17"/>
      <x:c r="D17" t="str">
        <x:v>NewUnidentifiedAsset</x:v>
      </x:c>
    </x:row>
    <x:row r="18">
      <x:c r="A18"/>
      <x:c r="B18"/>
      <x:c r="C18"/>
      <x:c r="D18" t="str">
        <x:v>BuildingOrFloorChange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7.5" hidden="0" customWidth="1"/>
    <x:col min="3" max="3" width="26.25" hidden="0" customWidth="1"/>
    <x:col min="4" max="4" width="37.5" hidden="0" customWidth="1"/>
    <x:col min="5" max="5" width="26.25" hidden="0" customWidth="1"/>
  </x:cols>
  <x:sheetData>
    <x:row r="1">
      <x:c r="A1" s="10" t="str">
        <x:v>IT Asset Inventory Import Rules</x:v>
      </x:c>
      <x:c r="B1" s="10" t="str">
        <x:v>IT Asset Inventory Import Rules</x:v>
      </x:c>
      <x:c r="C1" s="10" t="str">
        <x:v>IT Asset Inventory Import Rules</x:v>
      </x:c>
      <x:c r="D1" s="10" t="str">
        <x:v>IT Asset Inventory Import Rules</x:v>
      </x:c>
      <x:c r="E1" s="10" t="str">
        <x:v>IT Asset Inventory Import Rules</x:v>
      </x:c>
    </x:row>
    <x:row r="3">
      <x:c r="A3" s="9" t="str">
        <x:v>Rule</x:v>
      </x:c>
      <x:c r="B3" s="9" t="str">
        <x:v>Requirement</x:v>
      </x:c>
      <x:c r="C3" s="9" t="str">
        <x:v>Severity</x:v>
      </x:c>
      <x:c r="D3" s="9" t="str">
        <x:v>System behavior</x:v>
      </x:c>
      <x:c r="E3" s="9" t="str">
        <x:v>Example</x:v>
      </x:c>
    </x:row>
    <x:row r="4">
      <x:c r="A4" t="str">
        <x:v>Mandatory asset identity</x:v>
      </x:c>
      <x:c r="B4" t="str">
        <x:v>AssetTag and AssetType must be mapped.</x:v>
      </x:c>
      <x:c r="C4" t="str">
        <x:v>Error</x:v>
      </x:c>
      <x:c r="D4" t="str">
        <x:v>Import cannot be committed.</x:v>
      </x:c>
      <x:c r="E4" t="str">
        <x:v>QDA0649 / Desktop</x:v>
      </x:c>
    </x:row>
    <x:row r="5">
      <x:c r="A5" t="str">
        <x:v>Duplicate asset tag</x:v>
      </x:c>
      <x:c r="B5" t="str">
        <x:v>AssetTag must be unique in the batch.</x:v>
      </x:c>
      <x:c r="C5" t="str">
        <x:v>Warning</x:v>
      </x:c>
      <x:c r="D5" t="str">
        <x:v>Duplicate rows are held for review.</x:v>
      </x:c>
      <x:c r="E5" t="str">
        <x:v>QDB0631</x:v>
      </x:c>
    </x:row>
    <x:row r="6">
      <x:c r="A6" t="str">
        <x:v>Serial conflicts</x:v>
      </x:c>
      <x:c r="B6" t="str">
        <x:v>Duplicate serial numbers require model and custodian confirmation.</x:v>
      </x:c>
      <x:c r="C6" t="str">
        <x:v>Warning</x:v>
      </x:c>
      <x:c r="D6" t="str">
        <x:v>Reconciliation confidence is reduced.</x:v>
      </x:c>
      <x:c r="E6" t="str">
        <x:v>HPH5VX3</x:v>
      </x:c>
    </x:row>
    <x:row r="7">
      <x:c r="A7" t="str">
        <x:v>Formula errors</x:v>
      </x:c>
      <x:c r="B7" t="str">
        <x:v>Source formula error values should be corrected or treated as blank.</x:v>
      </x:c>
      <x:c r="C7" t="str">
        <x:v>Warning</x:v>
      </x:c>
      <x:c r="D7" t="str">
        <x:v>Errors are surfaced in preview.</x:v>
      </x:c>
      <x:c r="E7" t="str">
        <x:v>NAME error token</x:v>
      </x:c>
    </x:row>
    <x:row r="8">
      <x:c r="A8" t="str">
        <x:v>Dates</x:v>
      </x:c>
      <x:c r="B8" t="str">
        <x:v>Use ISO date or Excel date cells.</x:v>
      </x:c>
      <x:c r="C8" t="str">
        <x:v>Info</x:v>
      </x:c>
      <x:c r="D8" t="str">
        <x:v>Stored as date values.</x:v>
      </x:c>
      <x:c r="E8" t="str">
        <x:v>2026-05-22</x:v>
      </x:c>
    </x:row>
    <x:row r="9">
      <x:c r="A9" t="str">
        <x:v>Snapshots</x:v>
      </x:c>
      <x:c r="B9" t="str">
        <x:v>Every committed import creates a versioned inventory snapshot.</x:v>
      </x:c>
      <x:c r="C9" t="str">
        <x:v>Info</x:v>
      </x:c>
      <x:c r="D9" t="str">
        <x:v>No master history is overwritten.</x:v>
      </x:c>
      <x:c r="E9" t="str">
        <x:v>FY26 Baseline</x:v>
      </x:c>
    </x:row>
  </x:sheetData>
  <x:mergeCells>
    <x:mergeCell ref="A1:E1"/>
  </x:mergeCells>
  <x:pageMargins left="0.7" right="0.7" top="0.75" bottom="0.75" header="0.3" footer="0.3"/>
</x:worksheet>
</file>