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ms_api_test_data" sheetId="1" r:id="rId1"/>
    <sheet name="Sheet1" sheetId="2" r:id="rId2"/>
  </sheets>
  <calcPr calcId="122211"/>
</workbook>
</file>

<file path=xl/sharedStrings.xml><?xml version="1.0" encoding="utf-8"?>
<sst xmlns="http://schemas.openxmlformats.org/spreadsheetml/2006/main" count="206" uniqueCount="128">
  <si>
    <t>项目名称</t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</si>
  <si>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</si>
  <si>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</si>
  <si>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</si>
  <si>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</si>
  <si>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</si>
  <si>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</si>
  <si>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</si>
  <si>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</si>
  <si>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params</t>
  </si>
  <si>
    <t>post</t>
  </si>
  <si>
    <t>网关名称</t>
    <rPh sb="0" eb="1">
      <t>jie k</t>
    </rPh>
    <rPh sb="2" eb="3">
      <t>yu ming</t>
    </rPh>
    <phoneticPr fontId="3" type="noConversion"/>
  </si>
  <si>
    <t>data</t>
  </si>
  <si>
    <t>获取 access_token</t>
    <phoneticPr fontId="3" type="noConversion"/>
  </si>
  <si>
    <t>根据access_token获取 当前登录用户</t>
    <phoneticPr fontId="3" type="noConversion"/>
  </si>
  <si>
    <t>{'access_token': '00f20d78-fbc3-445d-a69a-8a97d10b7161'}</t>
    <phoneticPr fontId="1" type="noConversion"/>
  </si>
  <si>
    <t>/addSkuChannel</t>
    <phoneticPr fontId="3" type="noConversion"/>
  </si>
  <si>
    <t>json</t>
  </si>
  <si>
    <t>{"appSystem": 2, "appPlatform": 1, "description": "", "name": "auto_test3", "region": "domestic", "oldChannelId": "", "skuIds": [], "status": 1}</t>
    <phoneticPr fontId="1" type="noConversion"/>
  </si>
  <si>
    <t>创建channel, 状态为有效(1-有效，0-无效)</t>
    <phoneticPr fontId="3" type="noConversion"/>
  </si>
  <si>
    <t>/getSkuChannelPage</t>
    <phoneticPr fontId="3" type="noConversion"/>
  </si>
  <si>
    <t>{"limit": 10, "page": 1, "region": "domestic"}</t>
    <phoneticPr fontId="3" type="noConversion"/>
  </si>
  <si>
    <t>查看指定channel详情(按channel id查询)</t>
    <phoneticPr fontId="3" type="noConversion"/>
  </si>
  <si>
    <t>/channel/detail</t>
    <phoneticPr fontId="3" type="noConversion"/>
  </si>
  <si>
    <t>{"id": 873, "region": "domestic"}</t>
    <phoneticPr fontId="3" type="noConversion"/>
  </si>
  <si>
    <t>分页查询skuChannel列表</t>
    <phoneticPr fontId="3" type="noConversion"/>
  </si>
  <si>
    <t>/channel/edit</t>
    <phoneticPr fontId="3" type="noConversion"/>
  </si>
  <si>
    <t>更新channel信息(name、Region、Status、Description)</t>
    <phoneticPr fontId="3" type="noConversion"/>
  </si>
  <si>
    <t>创建sku信息, 状态为有效(1-有效，0-无效)</t>
    <phoneticPr fontId="3" type="noConversion"/>
  </si>
  <si>
    <t>分页查询产品sku列表(即：查询新建sku ID)</t>
    <phoneticPr fontId="3" type="noConversion"/>
  </si>
  <si>
    <t>/product/addSku</t>
    <phoneticPr fontId="3" type="noConversion"/>
  </si>
  <si>
    <t>/product/skus</t>
    <phoneticPr fontId="3" type="noConversion"/>
  </si>
  <si>
    <t>查看指定sku详情(按sku id查询)</t>
    <phoneticPr fontId="3" type="noConversion"/>
  </si>
  <si>
    <t>/product/getProductSkuDetail</t>
    <phoneticPr fontId="3" type="noConversion"/>
  </si>
  <si>
    <t>{"skuId": 1346, "region": "domestic"}</t>
    <phoneticPr fontId="3" type="noConversion"/>
  </si>
  <si>
    <t>channel下sku变更(添加/移除)</t>
    <phoneticPr fontId="3" type="noConversion"/>
  </si>
  <si>
    <t>{"skuIds": [1345], "changer": 1, "channelId": 873, "region": "domestic"}</t>
    <phoneticPr fontId="3" type="noConversion"/>
  </si>
  <si>
    <t>/channel/sku/change</t>
    <phoneticPr fontId="3" type="noConversion"/>
  </si>
  <si>
    <t>查询channel下sku信息</t>
    <phoneticPr fontId="3" type="noConversion"/>
  </si>
  <si>
    <t>{"limit": 10, "page": 1, "region": "domestic", "channelId": 873}</t>
    <phoneticPr fontId="3" type="noConversion"/>
  </si>
  <si>
    <t>v8/product/list</t>
    <phoneticPr fontId="3" type="noConversion"/>
  </si>
  <si>
    <t>产品列表信息</t>
    <phoneticPr fontId="3" type="noConversion"/>
  </si>
  <si>
    <t>用户登录-国内测试</t>
    <phoneticPr fontId="3" type="noConversion"/>
  </si>
  <si>
    <t>v4/users/login</t>
    <phoneticPr fontId="3" type="noConversion"/>
  </si>
  <si>
    <t>生成token</t>
    <phoneticPr fontId="3" type="noConversion"/>
  </si>
  <si>
    <t>/orderpay/</t>
    <phoneticPr fontId="3" type="noConversion"/>
  </si>
  <si>
    <t>/orderpay/</t>
    <phoneticPr fontId="3" type="noConversion"/>
  </si>
  <si>
    <t>v8/createToken</t>
    <phoneticPr fontId="3" type="noConversion"/>
  </si>
  <si>
    <t>创建订单</t>
    <phoneticPr fontId="3" type="noConversion"/>
  </si>
  <si>
    <t>v8/createOrder</t>
    <phoneticPr fontId="3" type="noConversion"/>
  </si>
  <si>
    <t>查询未支付订单</t>
    <phoneticPr fontId="3" type="noConversion"/>
  </si>
  <si>
    <t>v8/queryCode</t>
    <phoneticPr fontId="3" type="noConversion"/>
  </si>
  <si>
    <t>/orderpay/</t>
    <phoneticPr fontId="3" type="noConversion"/>
  </si>
  <si>
    <t>oms系统修改订单时间</t>
    <phoneticPr fontId="3" type="noConversion"/>
  </si>
  <si>
    <t>v8/editOrderInfo</t>
    <phoneticPr fontId="3" type="noConversion"/>
  </si>
  <si>
    <t>用户订单详情</t>
    <phoneticPr fontId="3" type="noConversion"/>
  </si>
  <si>
    <t>&lt;appid&gt;&lt;![CDATA[wx8b5eba29f5279cc3]]&gt;&lt;/appid&gt;</t>
  </si>
  <si>
    <t>&lt;cash_fee&gt;&lt;![CDATA[14800]]&gt;&lt;/cash_fee&gt;</t>
  </si>
  <si>
    <t>&lt;fee_type&gt;&lt;![CDATA[CNY]]&gt;&lt;/fee_type&gt;</t>
  </si>
  <si>
    <t>&lt;is_subscribe&gt;&lt;![CDATA[N]]&gt;&lt;/is_subscribe&gt;</t>
  </si>
  <si>
    <t>appid</t>
    <phoneticPr fontId="1" type="noConversion"/>
  </si>
  <si>
    <t>&lt;attach&gt;&lt;![CDATA[13832250]]&gt;&lt;/attach&gt;</t>
    <phoneticPr fontId="1" type="noConversion"/>
  </si>
  <si>
    <t>price</t>
    <phoneticPr fontId="1" type="noConversion"/>
  </si>
  <si>
    <t>currency</t>
    <phoneticPr fontId="1" type="noConversion"/>
  </si>
  <si>
    <t>币种CNY</t>
    <phoneticPr fontId="1" type="noConversion"/>
  </si>
  <si>
    <t>是否自动续费：N-否，Y-是</t>
    <phoneticPr fontId="1" type="noConversion"/>
  </si>
  <si>
    <t>partnerid</t>
    <phoneticPr fontId="1" type="noConversion"/>
  </si>
  <si>
    <t>&lt;result_code&gt;&lt;![CDATA[SUCCESS]]&gt;&lt;/result_code&gt;</t>
    <phoneticPr fontId="1" type="noConversion"/>
  </si>
  <si>
    <t>result_code</t>
    <phoneticPr fontId="1" type="noConversion"/>
  </si>
  <si>
    <t>return_code</t>
    <phoneticPr fontId="1" type="noConversion"/>
  </si>
  <si>
    <t>&lt;openid&gt;&lt;![CDATA[oM7FY0_BRJI4E5dIK1KbPXZDcMvc]]&gt;&lt;/openid&gt;</t>
    <phoneticPr fontId="1" type="noConversion"/>
  </si>
  <si>
    <t>&lt;out_trade_no&gt;&lt;![CDATA[2105141017344344031050]]&gt;&lt;/out_trade_no&gt;</t>
    <phoneticPr fontId="1" type="noConversion"/>
  </si>
  <si>
    <t>code</t>
    <phoneticPr fontId="1" type="noConversion"/>
  </si>
  <si>
    <t>订单号</t>
    <phoneticPr fontId="1" type="noConversion"/>
  </si>
  <si>
    <t>&lt;time_end&gt;&lt;![CDATA[20210514101758]]&gt;&lt;/time_end&gt;</t>
    <phoneticPr fontId="1" type="noConversion"/>
  </si>
  <si>
    <t>sign</t>
    <phoneticPr fontId="1" type="noConversion"/>
  </si>
  <si>
    <t>&lt;trade_type&gt;&lt;![CDATA[APP]]&gt;&lt;/trade_type&gt;</t>
    <phoneticPr fontId="1" type="noConversion"/>
  </si>
  <si>
    <t>随机字符串</t>
    <phoneticPr fontId="1" type="noConversion"/>
  </si>
  <si>
    <t>&lt;nonce_str&gt;&lt;![CDATA[16c8b8b222c0468b840ca7fabba9816d]]&gt;&lt;/nonce_str&gt;</t>
    <phoneticPr fontId="1" type="noConversion"/>
  </si>
  <si>
    <t>&lt;transaction_id&gt;&lt;![CDATA[4200001033202105142702081151]]&gt;&lt;/transaction_id&gt;</t>
    <phoneticPr fontId="1" type="noConversion"/>
  </si>
  <si>
    <t>可以传入 订单号</t>
    <phoneticPr fontId="1" type="noConversion"/>
  </si>
  <si>
    <t>签约后查出来，为固定值，可写死</t>
    <phoneticPr fontId="1" type="noConversion"/>
  </si>
  <si>
    <t>验签</t>
    <phoneticPr fontId="1" type="noConversion"/>
  </si>
  <si>
    <t>订单支付时间</t>
    <phoneticPr fontId="1" type="noConversion"/>
  </si>
  <si>
    <t>实际支付金额</t>
    <phoneticPr fontId="1" type="noConversion"/>
  </si>
  <si>
    <t>APP/PC</t>
    <phoneticPr fontId="1" type="noConversion"/>
  </si>
  <si>
    <t>交易号(可以传入 订单号)</t>
    <phoneticPr fontId="1" type="noConversion"/>
  </si>
  <si>
    <t>&lt;bank_type&gt;&lt;![CDATA[OTHERS]]&gt;&lt;/bank_type&gt;</t>
    <phoneticPr fontId="1" type="noConversion"/>
  </si>
  <si>
    <t>&lt;mch_id&gt;&lt;![CDATA[1484320022]]&gt;&lt;/mch_id&gt;</t>
    <phoneticPr fontId="1" type="noConversion"/>
  </si>
  <si>
    <r>
      <t>&lt;sign&gt;&lt;![CDATA[</t>
    </r>
    <r>
      <rPr>
        <sz val="14"/>
        <color rgb="FF00B0F0"/>
        <rFont val="Consolas"/>
        <family val="3"/>
      </rPr>
      <t>55C563F895AE224CEB7EBF9B34FB16F623430A12BF333CA8902ECABDEF9934EB</t>
    </r>
    <r>
      <rPr>
        <sz val="14"/>
        <color rgb="FF373D41"/>
        <rFont val="Consolas"/>
        <family val="3"/>
      </rPr>
      <t>]]&gt;&lt;/sign&gt;</t>
    </r>
    <phoneticPr fontId="1" type="noConversion"/>
  </si>
  <si>
    <t>&lt;total_fee&gt;14800&lt;/total_fee&gt;</t>
    <phoneticPr fontId="1" type="noConversion"/>
  </si>
  <si>
    <t>&lt;return_code&gt;&lt;![CDATA[SUCCESS]]&gt;&lt;/return_code&gt;</t>
    <phoneticPr fontId="1" type="noConversion"/>
  </si>
  <si>
    <t>/users/current</t>
    <phoneticPr fontId="3" type="noConversion"/>
  </si>
  <si>
    <t>通过订单号查询业务订单号</t>
    <phoneticPr fontId="3" type="noConversion"/>
  </si>
  <si>
    <t>/vas/</t>
    <phoneticPr fontId="3" type="noConversion"/>
  </si>
  <si>
    <t>v8/cloud/serviceByOrderCode</t>
    <phoneticPr fontId="3" type="noConversion"/>
  </si>
  <si>
    <t>v8/detail</t>
    <phoneticPr fontId="3" type="noConversion"/>
  </si>
  <si>
    <t>Yihome_Api</t>
    <phoneticPr fontId="3" type="noConversion"/>
  </si>
  <si>
    <t>v8/cloud/deviceList</t>
    <phoneticPr fontId="3" type="noConversion"/>
  </si>
  <si>
    <t>http://47.116.14.210:8310/oauth/token</t>
    <phoneticPr fontId="3" type="noConversion"/>
  </si>
  <si>
    <r>
      <t>通过用户</t>
    </r>
    <r>
      <rPr>
        <i/>
        <sz val="12.8"/>
        <color rgb="FF629755"/>
        <rFont val="Droid Sans Mono"/>
        <family val="1"/>
      </rPr>
      <t>id</t>
    </r>
    <r>
      <rPr>
        <i/>
        <sz val="12.8"/>
        <color rgb="FF629755"/>
        <rFont val="宋体"/>
        <family val="3"/>
        <charset val="134"/>
        <scheme val="minor"/>
      </rPr>
      <t>获取云存设备列表</t>
    </r>
    <phoneticPr fontId="3" type="noConversion"/>
  </si>
  <si>
    <t>设备绑定/解绑业务订单</t>
    <phoneticPr fontId="3" type="noConversion"/>
  </si>
  <si>
    <t>v8/cloud/setBind</t>
    <phoneticPr fontId="3" type="noConversion"/>
  </si>
  <si>
    <t>put</t>
  </si>
  <si>
    <t>获取设备状态</t>
    <phoneticPr fontId="3" type="noConversion"/>
  </si>
  <si>
    <t>v8/cloud/deviceStatus</t>
    <phoneticPr fontId="3" type="noConversion"/>
  </si>
  <si>
    <t>获取业务订单状态、设备设置状态</t>
    <phoneticPr fontId="3" type="noConversion"/>
  </si>
  <si>
    <t>v8/cloud/status</t>
    <phoneticPr fontId="3" type="noConversion"/>
  </si>
  <si>
    <t>v8/wx/pay/prepay</t>
    <phoneticPr fontId="3" type="noConversion"/>
  </si>
  <si>
    <t>{"appSystem": 2, "skuName": "auto_test5", "productId": 1, "serviceMax": 5, "status": 1,"region": "domestic", "subscribeType": 1, "appPlatform": 1, "free": 0, "freeDays": 0, "serviceLoop": 30,
"serviceNum": "5", "serviceCycle": "3", "serviceDay": 0, "serviceType": 0,"productSkuPriceDtos": [{"id": 269, "country": "CN", "currency": "CNY", "price": 201,
"discount": 0, "discountRete": 1, "status": 0, "createdBy": 1, "updatedBy": 1,"countryName": "CHINA", "originPrice": 201, "freeDays": 0}],"stripeProductId": ""}</t>
    <phoneticPr fontId="3" type="noConversion"/>
  </si>
  <si>
    <t>/orderpay/</t>
    <phoneticPr fontId="3" type="noConversion"/>
  </si>
  <si>
    <t>/orderpay/</t>
    <phoneticPr fontId="3" type="noConversion"/>
  </si>
  <si>
    <t>{"id": 873, "name": "auto_test5", "region": "domestic", "description": "", "status": 0}</t>
    <phoneticPr fontId="3" type="noConversion"/>
  </si>
  <si>
    <t>v8/ali/pay/info</t>
    <phoneticPr fontId="3" type="noConversion"/>
  </si>
  <si>
    <t>{'username': 'zhang.yongfeng', 'password': '123456', 'grant_type': 'password','client_id': 'webApp', 'client_secret': 'webApp'}</t>
    <phoneticPr fontId="1" type="noConversion"/>
  </si>
  <si>
    <t>选择微信客户端支付</t>
    <phoneticPr fontId="3" type="noConversion"/>
  </si>
  <si>
    <t>{'seq': 1, 'type': 1, 'region': 'CN','userid': '11047032', 'country': 'CN', 'channel': 30}</t>
  </si>
  <si>
    <t>{'seq': 1, 'userid': '11047032'}</t>
  </si>
  <si>
    <t>{'seq': 1, 'appPlatform': 'yihome', 'appSystem': '2', 'channel': '30', 'country': 'CN','currency': 'CNY', 'userid': '11047032', 'region': 'CN', 'skuId': '226', 'payAmount': '19','token': '1369161775630651392'}</t>
  </si>
  <si>
    <t>{'seq': 1, 'appPlatform': 'yihome', 'userid': '11047032', 'region': 'CN', 'code': '6498968694'}</t>
  </si>
  <si>
    <t>{'seq': 1, 'userid': '11047032', 'region': 'CN', 'orderCode': '4949489849'}</t>
  </si>
  <si>
    <t>{'seq': 1, 'userid': '11047032', "endTime": "2021-12-07 06:09:15", "orderCode": "2103021629324143968766"}</t>
  </si>
  <si>
    <t>{'seq': 1, 'orderCode': '2103021629324143968766','userid': '11047032','region': 'CN'}</t>
  </si>
  <si>
    <t>{'seq': 1, 'orderCode': '2103291314354190135506', 'userid': '11047032'}</t>
  </si>
  <si>
    <t>{'seq': 1, 'devUid': 'TNPCHNG-533172-BDFPL', 'userid': '11047032', 'businessOrderCode': '10020210326143139934757816','state': 1, 'region': 'CN'}</t>
  </si>
  <si>
    <t>{'seq': 1, 'userid': '11047032', 'uid': 'TNPCHNG-533172-BDFPL'}</t>
  </si>
  <si>
    <t>选择支付宝接口(支付)</t>
    <phoneticPr fontId="3" type="noConversion"/>
  </si>
  <si>
    <t>{'mobile': 18192203151, 'password': 'Ants20212021'}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</si>
</sst>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6A8759"/>
      <name val="JetBrains Mono"/>
      <family val="1"/>
    </font>
    <font>
      <sz val="14"/>
      <color rgb="FF373D41"/>
      <name val="Consolas"/>
      <family val="3"/>
    </font>
    <font>
      <sz val="14"/>
      <color theme="1"/>
      <name val="宋体"/>
      <family val="2"/>
      <scheme val="minor"/>
    </font>
    <font>
      <sz val="14"/>
      <color rgb="FF00B0F0"/>
      <name val="Consolas"/>
      <family val="3"/>
    </font>
    <font>
      <i/>
      <sz val="12.8"/>
      <color rgb="FF629755"/>
      <name val="宋体"/>
      <family val="3"/>
      <charset val="134"/>
      <scheme val="minor"/>
    </font>
    <font>
      <i/>
      <sz val="12.8"/>
      <color rgb="FF629755"/>
      <name val="Droid Sa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Fill="1" applyBorder="1" applyAlignment="1" applyProtection="1"/>
    <xf numFmtId="0" fontId="4" fillId="0" borderId="2" xfId="0" applyFont="1" applyFill="1" applyBorder="1" applyAlignment="1" applyProtection="1"/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/>
    <xf numFmtId="0" fontId="5" fillId="0" borderId="1" xfId="0" applyFont="1" applyBorder="1" applyAlignment="1">
      <alignment vertical="center"/>
    </xf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4" fillId="0" borderId="1" xfId="0" applyFont="1" applyFill="1" applyBorder="1" applyAlignment="1" applyProtection="1">
      <alignment wrapText="1"/>
    </xf>
    <xf numFmtId="0" fontId="4" fillId="0" borderId="2" xfId="0" applyFont="1" applyFill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7" fillId="0" borderId="0" xfId="0" applyFont="1"/>
    <xf numFmtId="0" fontId="6" fillId="0" borderId="2" xfId="0" applyFont="1" applyBorder="1"/>
    <xf numFmtId="0" fontId="6" fillId="2" borderId="2" xfId="0" applyFont="1" applyFill="1" applyBorder="1"/>
    <xf numFmtId="0" fontId="6" fillId="3" borderId="2" xfId="0" applyFont="1" applyFill="1" applyBorder="1"/>
    <xf numFmtId="0" fontId="7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47.116.14.210:8900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11" activePane="bottomLeft" state="frozen"/>
      <selection pane="bottomLeft" activeCell="H19" sqref="H19"/>
    </sheetView>
  </sheetViews>
  <sheetFormatPr defaultRowHeight="13.5"/>
  <cols>
    <col min="1" max="1" width="12.75" customWidth="1"/>
    <col min="2" max="2" width="30.125" bestFit="1" customWidth="1"/>
    <col min="3" max="3" width="10.5" bestFit="1" customWidth="1"/>
    <col min="4" max="4" width="39.75" bestFit="1" customWidth="1"/>
    <col min="5" max="5" width="9.75" bestFit="1" customWidth="1"/>
    <col min="8" max="8" width="64.625" customWidth="1"/>
  </cols>
  <sheetData>
    <row r="1" spans="1:8" ht="18">
      <c r="A1" s="6" t="s">
        <v>0</v>
      </c>
      <c r="B1" s="9" t="s">
        <v>8</v>
      </c>
      <c r="C1" s="10" t="s">
        <v>11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 ht="33">
      <c r="A2" s="2" t="s">
        <v>6</v>
      </c>
      <c r="B2" s="2" t="s">
        <v>13</v>
      </c>
      <c r="C2" s="6"/>
      <c r="D2" s="7" t="s">
        <v>99</v>
      </c>
      <c r="E2" s="6"/>
      <c r="F2" s="2" t="s">
        <v>10</v>
      </c>
      <c r="G2" s="2" t="s">
        <v>12</v>
      </c>
      <c r="H2" s="4" t="s">
        <v>114</v>
      </c>
    </row>
    <row r="3" spans="1:8" ht="16.5">
      <c r="A3" s="2" t="s">
        <v>6</v>
      </c>
      <c r="B3" s="11" t="s">
        <v>14</v>
      </c>
      <c r="C3" s="7"/>
      <c r="D3" s="7" t="s">
        <v>92</v>
      </c>
      <c r="E3" s="1"/>
      <c r="F3" s="1" t="s">
        <v>7</v>
      </c>
      <c r="G3" s="1" t="s">
        <v>9</v>
      </c>
      <c r="H3" s="4" t="s">
        <v>15</v>
      </c>
    </row>
    <row r="4" spans="1:8" ht="33">
      <c r="A4" s="2" t="s">
        <v>6</v>
      </c>
      <c r="B4" s="12" t="s">
        <v>19</v>
      </c>
      <c r="C4" s="7"/>
      <c r="D4" s="5" t="s">
        <v>16</v>
      </c>
      <c r="E4" s="3"/>
      <c r="F4" s="1" t="s">
        <v>10</v>
      </c>
      <c r="G4" s="1" t="s">
        <v>17</v>
      </c>
      <c r="H4" s="4" t="s">
        <v>18</v>
      </c>
    </row>
    <row r="5" spans="1:8" ht="16.5">
      <c r="A5" s="2" t="s">
        <v>6</v>
      </c>
      <c r="B5" s="12" t="s">
        <v>25</v>
      </c>
      <c r="C5" s="7"/>
      <c r="D5" s="5" t="s">
        <v>20</v>
      </c>
      <c r="E5" s="3"/>
      <c r="F5" s="2" t="s">
        <v>7</v>
      </c>
      <c r="G5" s="2" t="s">
        <v>9</v>
      </c>
      <c r="H5" s="4" t="s">
        <v>21</v>
      </c>
    </row>
    <row r="6" spans="1:8" ht="33">
      <c r="A6" s="2" t="s">
        <v>6</v>
      </c>
      <c r="B6" s="12" t="s">
        <v>22</v>
      </c>
      <c r="C6" s="7"/>
      <c r="D6" s="5" t="s">
        <v>23</v>
      </c>
      <c r="E6" s="3"/>
      <c r="F6" s="2" t="s">
        <v>7</v>
      </c>
      <c r="G6" s="2" t="s">
        <v>9</v>
      </c>
      <c r="H6" s="4" t="s">
        <v>24</v>
      </c>
    </row>
    <row r="7" spans="1:8" ht="33">
      <c r="A7" s="2" t="s">
        <v>6</v>
      </c>
      <c r="B7" s="12" t="s">
        <v>27</v>
      </c>
      <c r="C7" s="7"/>
      <c r="D7" s="5" t="s">
        <v>26</v>
      </c>
      <c r="E7" s="3"/>
      <c r="F7" s="2" t="s">
        <v>10</v>
      </c>
      <c r="G7" s="2" t="s">
        <v>17</v>
      </c>
      <c r="H7" s="4" t="s">
        <v>112</v>
      </c>
    </row>
    <row r="8" spans="1:8" ht="148.5">
      <c r="A8" s="2" t="s">
        <v>6</v>
      </c>
      <c r="B8" s="12" t="s">
        <v>28</v>
      </c>
      <c r="C8" s="7"/>
      <c r="D8" s="5" t="s">
        <v>30</v>
      </c>
      <c r="E8" s="3"/>
      <c r="F8" s="2" t="s">
        <v>10</v>
      </c>
      <c r="G8" s="2" t="s">
        <v>17</v>
      </c>
      <c r="H8" s="4" t="s">
        <v>109</v>
      </c>
    </row>
    <row r="9" spans="1:8" ht="33">
      <c r="A9" s="2" t="s">
        <v>6</v>
      </c>
      <c r="B9" s="12" t="s">
        <v>29</v>
      </c>
      <c r="C9" s="7"/>
      <c r="D9" s="5" t="s">
        <v>31</v>
      </c>
      <c r="E9" s="3"/>
      <c r="F9" s="2" t="s">
        <v>7</v>
      </c>
      <c r="G9" s="2" t="s">
        <v>9</v>
      </c>
      <c r="H9" s="4" t="s">
        <v>21</v>
      </c>
    </row>
    <row r="10" spans="1:8" ht="29.85" customHeight="1">
      <c r="A10" s="2" t="s">
        <v>6</v>
      </c>
      <c r="B10" s="12" t="s">
        <v>32</v>
      </c>
      <c r="C10" s="7"/>
      <c r="D10" s="5" t="s">
        <v>33</v>
      </c>
      <c r="E10" s="3"/>
      <c r="F10" s="2" t="s">
        <v>7</v>
      </c>
      <c r="G10" s="2" t="s">
        <v>9</v>
      </c>
      <c r="H10" s="4" t="s">
        <v>34</v>
      </c>
    </row>
    <row r="11" spans="1:8" ht="29.85" customHeight="1">
      <c r="A11" s="2" t="s">
        <v>6</v>
      </c>
      <c r="B11" s="12" t="s">
        <v>35</v>
      </c>
      <c r="C11" s="7"/>
      <c r="D11" s="5" t="s">
        <v>37</v>
      </c>
      <c r="E11" s="3"/>
      <c r="F11" s="2" t="s">
        <v>10</v>
      </c>
      <c r="G11" s="2" t="s">
        <v>17</v>
      </c>
      <c r="H11" s="4" t="s">
        <v>36</v>
      </c>
    </row>
    <row r="12" spans="1:8" ht="29.85" customHeight="1">
      <c r="A12" s="2" t="s">
        <v>6</v>
      </c>
      <c r="B12" s="12" t="s">
        <v>38</v>
      </c>
      <c r="C12" s="7"/>
      <c r="D12" s="5" t="s">
        <v>31</v>
      </c>
      <c r="E12" s="3"/>
      <c r="F12" s="2" t="s">
        <v>7</v>
      </c>
      <c r="G12" s="2" t="s">
        <v>9</v>
      </c>
      <c r="H12" s="4" t="s">
        <v>39</v>
      </c>
    </row>
    <row r="13" spans="1:8" ht="29.85" customHeight="1">
      <c r="A13" s="2" t="s">
        <v>6</v>
      </c>
      <c r="B13" s="2" t="s">
        <v>42</v>
      </c>
      <c r="C13" s="6"/>
      <c r="D13" s="5" t="s">
        <v>43</v>
      </c>
      <c r="E13" s="6"/>
      <c r="F13" s="2" t="s">
        <v>7</v>
      </c>
      <c r="G13" s="2" t="s">
        <v>9</v>
      </c>
      <c r="H13" s="4" t="s">
        <v>127</v>
      </c>
    </row>
    <row r="14" spans="1:8" ht="29.85" customHeight="1">
      <c r="A14" s="2" t="s">
        <v>6</v>
      </c>
      <c r="B14" s="12" t="s">
        <v>41</v>
      </c>
      <c r="C14" s="7"/>
      <c r="D14" s="7" t="s">
        <v>40</v>
      </c>
      <c r="E14" s="1"/>
      <c r="F14" s="1" t="s">
        <v>7</v>
      </c>
      <c r="G14" s="1" t="s">
        <v>9</v>
      </c>
      <c r="H14" s="4" t="s">
        <v>116</v>
      </c>
    </row>
    <row r="15" spans="1:8" ht="16.5">
      <c r="A15" s="2" t="s">
        <v>6</v>
      </c>
      <c r="B15" s="1" t="s">
        <v>44</v>
      </c>
      <c r="C15" s="7" t="s">
        <v>46</v>
      </c>
      <c r="D15" s="7" t="s">
        <v>47</v>
      </c>
      <c r="E15" s="1"/>
      <c r="F15" s="1" t="s">
        <v>7</v>
      </c>
      <c r="G15" s="1" t="s">
        <v>9</v>
      </c>
      <c r="H15" s="13" t="s">
        <v>117</v>
      </c>
    </row>
    <row r="16" spans="1:8" ht="49.5">
      <c r="A16" s="2" t="s">
        <v>6</v>
      </c>
      <c r="B16" s="2" t="s">
        <v>48</v>
      </c>
      <c r="C16" s="7" t="s">
        <v>45</v>
      </c>
      <c r="D16" s="5" t="s">
        <v>49</v>
      </c>
      <c r="E16" s="3"/>
      <c r="F16" s="2" t="s">
        <v>10</v>
      </c>
      <c r="G16" s="2" t="s">
        <v>12</v>
      </c>
      <c r="H16" s="4" t="s">
        <v>118</v>
      </c>
    </row>
    <row r="17" spans="1:8" ht="33">
      <c r="A17" s="2" t="s">
        <v>6</v>
      </c>
      <c r="B17" s="2" t="s">
        <v>50</v>
      </c>
      <c r="C17" s="7" t="s">
        <v>45</v>
      </c>
      <c r="D17" s="5" t="s">
        <v>51</v>
      </c>
      <c r="E17" s="3"/>
      <c r="F17" s="2" t="s">
        <v>7</v>
      </c>
      <c r="G17" s="2" t="s">
        <v>9</v>
      </c>
      <c r="H17" s="4" t="s">
        <v>119</v>
      </c>
    </row>
    <row r="18" spans="1:8" ht="16.5">
      <c r="A18" s="2" t="s">
        <v>6</v>
      </c>
      <c r="B18" s="12" t="s">
        <v>115</v>
      </c>
      <c r="C18" s="7" t="s">
        <v>52</v>
      </c>
      <c r="D18" s="5" t="s">
        <v>108</v>
      </c>
      <c r="E18" s="3"/>
      <c r="F18" s="2" t="s">
        <v>7</v>
      </c>
      <c r="G18" s="2" t="s">
        <v>9</v>
      </c>
      <c r="H18" s="4" t="s">
        <v>120</v>
      </c>
    </row>
    <row r="19" spans="1:8" ht="33">
      <c r="A19" s="2" t="s">
        <v>6</v>
      </c>
      <c r="B19" s="2" t="s">
        <v>53</v>
      </c>
      <c r="C19" s="14" t="s">
        <v>45</v>
      </c>
      <c r="D19" s="5" t="s">
        <v>54</v>
      </c>
      <c r="E19" s="3"/>
      <c r="F19" s="2" t="s">
        <v>10</v>
      </c>
      <c r="G19" s="2" t="s">
        <v>17</v>
      </c>
      <c r="H19" s="15" t="s">
        <v>121</v>
      </c>
    </row>
    <row r="20" spans="1:8" ht="33">
      <c r="A20" s="2" t="s">
        <v>6</v>
      </c>
      <c r="B20" s="2" t="s">
        <v>55</v>
      </c>
      <c r="C20" s="7" t="s">
        <v>110</v>
      </c>
      <c r="D20" s="5" t="s">
        <v>96</v>
      </c>
      <c r="E20" s="3"/>
      <c r="F20" s="2" t="s">
        <v>7</v>
      </c>
      <c r="G20" s="2" t="s">
        <v>9</v>
      </c>
      <c r="H20" s="4" t="s">
        <v>122</v>
      </c>
    </row>
    <row r="21" spans="1:8" ht="28.5" customHeight="1">
      <c r="A21" s="2" t="s">
        <v>6</v>
      </c>
      <c r="B21" s="2" t="s">
        <v>126</v>
      </c>
      <c r="C21" s="5" t="s">
        <v>111</v>
      </c>
      <c r="D21" s="5" t="s">
        <v>113</v>
      </c>
      <c r="E21" s="3"/>
      <c r="F21" s="2" t="s">
        <v>7</v>
      </c>
      <c r="G21" s="2" t="s">
        <v>9</v>
      </c>
      <c r="H21" s="4" t="s">
        <v>120</v>
      </c>
    </row>
    <row r="22" spans="1:8" ht="16.5">
      <c r="A22" s="2" t="s">
        <v>6</v>
      </c>
      <c r="B22" s="2" t="s">
        <v>93</v>
      </c>
      <c r="C22" s="14" t="s">
        <v>94</v>
      </c>
      <c r="D22" s="15" t="s">
        <v>95</v>
      </c>
      <c r="E22" s="3"/>
      <c r="F22" s="2" t="s">
        <v>7</v>
      </c>
      <c r="G22" s="2" t="s">
        <v>9</v>
      </c>
      <c r="H22" s="4" t="s">
        <v>123</v>
      </c>
    </row>
    <row r="23" spans="1:8" ht="18">
      <c r="A23" s="2" t="s">
        <v>97</v>
      </c>
      <c r="B23" s="2" t="s">
        <v>100</v>
      </c>
      <c r="C23" s="14" t="s">
        <v>94</v>
      </c>
      <c r="D23" s="5" t="s">
        <v>98</v>
      </c>
      <c r="E23" s="3"/>
      <c r="F23" s="2" t="s">
        <v>7</v>
      </c>
      <c r="G23" s="2" t="s">
        <v>9</v>
      </c>
      <c r="H23" s="4" t="s">
        <v>117</v>
      </c>
    </row>
    <row r="24" spans="1:8" ht="49.5">
      <c r="A24" s="2" t="s">
        <v>6</v>
      </c>
      <c r="B24" s="12" t="s">
        <v>101</v>
      </c>
      <c r="C24" s="14" t="s">
        <v>94</v>
      </c>
      <c r="D24" s="5" t="s">
        <v>102</v>
      </c>
      <c r="E24" s="3"/>
      <c r="F24" s="2" t="s">
        <v>103</v>
      </c>
      <c r="G24" s="2" t="s">
        <v>12</v>
      </c>
      <c r="H24" s="4" t="s">
        <v>124</v>
      </c>
    </row>
    <row r="25" spans="1:8" ht="16.5">
      <c r="A25" s="2" t="s">
        <v>6</v>
      </c>
      <c r="B25" s="12" t="s">
        <v>104</v>
      </c>
      <c r="C25" s="14" t="s">
        <v>94</v>
      </c>
      <c r="D25" s="5" t="s">
        <v>105</v>
      </c>
      <c r="E25" s="3"/>
      <c r="F25" s="2" t="s">
        <v>7</v>
      </c>
      <c r="G25" s="2" t="s">
        <v>9</v>
      </c>
      <c r="H25" s="4" t="s">
        <v>125</v>
      </c>
    </row>
    <row r="26" spans="1:8" ht="16.5">
      <c r="A26" s="2" t="s">
        <v>6</v>
      </c>
      <c r="B26" s="12" t="s">
        <v>106</v>
      </c>
      <c r="C26" s="14" t="s">
        <v>94</v>
      </c>
      <c r="D26" s="5" t="s">
        <v>107</v>
      </c>
      <c r="E26" s="3"/>
      <c r="F26" s="2" t="s">
        <v>7</v>
      </c>
      <c r="G26" s="2" t="s">
        <v>9</v>
      </c>
      <c r="H26" s="4" t="s">
        <v>125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26">
      <formula1>"get,post,put"</formula1>
    </dataValidation>
    <dataValidation type="list" allowBlank="1" showInputMessage="1" showErrorMessage="1" sqref="G1:G26">
      <formula1>"params,data,json"</formula1>
    </dataValidation>
  </dataValidations>
  <hyperlinks>
    <hyperlink ref="D17" r:id="rId1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3" sqref="D23"/>
    </sheetView>
  </sheetViews>
  <sheetFormatPr defaultRowHeight="13.5"/>
  <cols>
    <col min="2" max="2" width="126.25" bestFit="1" customWidth="1"/>
    <col min="4" max="4" width="16.25" bestFit="1" customWidth="1"/>
    <col min="5" max="5" width="39.875" bestFit="1" customWidth="1"/>
  </cols>
  <sheetData>
    <row r="2" spans="2:5" ht="18.75">
      <c r="B2" s="19" t="s">
        <v>56</v>
      </c>
      <c r="C2" s="19"/>
      <c r="D2" s="19" t="s">
        <v>60</v>
      </c>
      <c r="E2" s="19"/>
    </row>
    <row r="3" spans="2:5" ht="19.5">
      <c r="B3" s="18" t="s">
        <v>61</v>
      </c>
      <c r="C3" s="16"/>
      <c r="E3" s="19" t="s">
        <v>80</v>
      </c>
    </row>
    <row r="4" spans="2:5" ht="19.5">
      <c r="B4" s="18" t="s">
        <v>87</v>
      </c>
      <c r="C4" s="16"/>
    </row>
    <row r="5" spans="2:5" ht="18.75">
      <c r="B5" s="19" t="s">
        <v>57</v>
      </c>
      <c r="C5" s="19"/>
      <c r="D5" s="19" t="s">
        <v>62</v>
      </c>
      <c r="E5" s="19"/>
    </row>
    <row r="6" spans="2:5" ht="18.75">
      <c r="B6" s="19" t="s">
        <v>58</v>
      </c>
      <c r="C6" s="19"/>
      <c r="D6" s="19" t="s">
        <v>63</v>
      </c>
      <c r="E6" s="19" t="s">
        <v>64</v>
      </c>
    </row>
    <row r="7" spans="2:5" ht="18.75">
      <c r="B7" s="19" t="s">
        <v>59</v>
      </c>
      <c r="C7" s="19"/>
      <c r="D7" s="19"/>
      <c r="E7" s="19" t="s">
        <v>65</v>
      </c>
    </row>
    <row r="8" spans="2:5" ht="18.75">
      <c r="B8" s="19" t="s">
        <v>88</v>
      </c>
      <c r="C8" s="19"/>
      <c r="D8" s="19" t="s">
        <v>66</v>
      </c>
      <c r="E8" s="19"/>
    </row>
    <row r="9" spans="2:5" ht="19.5">
      <c r="B9" s="18" t="s">
        <v>78</v>
      </c>
      <c r="C9" s="16"/>
      <c r="E9" s="19" t="s">
        <v>77</v>
      </c>
    </row>
    <row r="10" spans="2:5" ht="19.5">
      <c r="B10" s="18" t="s">
        <v>70</v>
      </c>
      <c r="C10" s="16"/>
      <c r="E10" s="19" t="s">
        <v>81</v>
      </c>
    </row>
    <row r="11" spans="2:5" ht="18.75">
      <c r="B11" s="19" t="s">
        <v>71</v>
      </c>
      <c r="C11" s="19"/>
      <c r="D11" s="19" t="s">
        <v>72</v>
      </c>
      <c r="E11" s="19" t="s">
        <v>73</v>
      </c>
    </row>
    <row r="12" spans="2:5" ht="18.75">
      <c r="B12" s="19" t="s">
        <v>67</v>
      </c>
      <c r="C12" s="19"/>
      <c r="D12" s="19" t="s">
        <v>68</v>
      </c>
      <c r="E12" s="19"/>
    </row>
    <row r="13" spans="2:5" ht="18.75">
      <c r="B13" s="19" t="s">
        <v>91</v>
      </c>
      <c r="C13" s="19"/>
      <c r="D13" s="19" t="s">
        <v>69</v>
      </c>
      <c r="E13" s="19"/>
    </row>
    <row r="14" spans="2:5" ht="18.75">
      <c r="B14" s="19" t="s">
        <v>89</v>
      </c>
      <c r="C14" s="19"/>
      <c r="D14" s="19" t="s">
        <v>75</v>
      </c>
      <c r="E14" s="19" t="s">
        <v>82</v>
      </c>
    </row>
    <row r="15" spans="2:5" ht="19.5">
      <c r="B15" s="17" t="s">
        <v>74</v>
      </c>
      <c r="C15" s="16"/>
      <c r="E15" s="19" t="s">
        <v>83</v>
      </c>
    </row>
    <row r="16" spans="2:5" ht="19.5">
      <c r="B16" s="19" t="s">
        <v>90</v>
      </c>
      <c r="C16" s="20"/>
      <c r="D16" s="21"/>
      <c r="E16" s="19" t="s">
        <v>84</v>
      </c>
    </row>
    <row r="17" spans="2:5" ht="19.5">
      <c r="B17" s="17" t="s">
        <v>76</v>
      </c>
      <c r="C17" s="16"/>
      <c r="E17" s="19" t="s">
        <v>85</v>
      </c>
    </row>
    <row r="18" spans="2:5" ht="18.75">
      <c r="B18" s="19" t="s">
        <v>79</v>
      </c>
      <c r="C18" s="19"/>
      <c r="D18" s="19"/>
      <c r="E18" s="19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oms_api_test_data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2021-09-16T02:35:58Z</dcterms:modified>
</cp:coreProperties>
</file>