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der_api_v8_test_data" sheetId="1" r:id="rId1"/>
    <sheet name="api_notv8_test_data" sheetId="4" r:id="rId2"/>
  </sheets>
  <calcPr calcId="122211" calcOnSave="0" concurrentCalc="0"/>
</workbook>
</file>

<file path=xl/sharedStrings.xml><?xml version="1.0" encoding="utf-8"?>
<sst xmlns="http://schemas.openxmlformats.org/spreadsheetml/2006/main" count="160" uniqueCount="83">
  <si>
    <t>项目名称</t>
    <phoneticPr fontId="3" type="noConversion"/>
  </si>
  <si>
    <t>接口域名</t>
    <rPh sb="0" eb="1">
      <t>jie k</t>
    </rPh>
    <rPh sb="2" eb="3">
      <t>yu ming</t>
    </rPh>
    <phoneticPr fontId="3" type="noConversion"/>
  </si>
  <si>
    <t>接口地址</t>
    <phoneticPr fontId="3" type="noConversion"/>
  </si>
  <si>
    <t>请求头部</t>
  </si>
  <si>
    <t>请求方式</t>
  </si>
  <si>
    <t>请求数据格式</t>
  </si>
  <si>
    <t>请求参数</t>
  </si>
  <si>
    <t>Yihome_Api</t>
    <phoneticPr fontId="3" type="noConversion"/>
  </si>
  <si>
    <t>get</t>
  </si>
  <si>
    <t>测试用例名称</t>
    <phoneticPr fontId="1" type="noConversion"/>
  </si>
  <si>
    <t>预期响应关键字</t>
    <phoneticPr fontId="1" type="noConversion"/>
  </si>
  <si>
    <t>实际响应</t>
    <phoneticPr fontId="1" type="noConversion"/>
  </si>
  <si>
    <t>响应时间</t>
    <phoneticPr fontId="1" type="noConversion"/>
  </si>
  <si>
    <t>状态码</t>
    <phoneticPr fontId="1" type="noConversion"/>
  </si>
  <si>
    <t>测试结果</t>
    <phoneticPr fontId="1" type="noConversion"/>
  </si>
  <si>
    <t>params</t>
  </si>
  <si>
    <t>v8/getTrial</t>
    <phoneticPr fontId="1" type="noConversion"/>
  </si>
  <si>
    <t>https://gw.xiaoyi.com/</t>
  </si>
  <si>
    <t>get</t>
    <phoneticPr fontId="1" type="noConversion"/>
  </si>
  <si>
    <t>params</t>
    <phoneticPr fontId="1" type="noConversion"/>
  </si>
  <si>
    <t>v5/scenes/cur_stat</t>
    <phoneticPr fontId="1" type="noConversion"/>
  </si>
  <si>
    <t>{ 'user_id': '12338806','seq': 1, 'cur_time': '1614581155012'}</t>
    <phoneticPr fontId="1" type="noConversion"/>
  </si>
  <si>
    <t>test_demo</t>
    <phoneticPr fontId="3" type="noConversion"/>
  </si>
  <si>
    <t>是否是新用户</t>
    <phoneticPr fontId="3" type="noConversion"/>
  </si>
  <si>
    <t>生成token</t>
    <phoneticPr fontId="3" type="noConversion"/>
  </si>
  <si>
    <t>v8/createToken</t>
    <phoneticPr fontId="3" type="noConversion"/>
  </si>
  <si>
    <t>v8/detail</t>
    <phoneticPr fontId="3" type="noConversion"/>
  </si>
  <si>
    <t>用户订单详情</t>
    <phoneticPr fontId="3" type="noConversion"/>
  </si>
  <si>
    <t>用户订单列表</t>
    <phoneticPr fontId="3" type="noConversion"/>
  </si>
  <si>
    <t>v8/list</t>
    <phoneticPr fontId="3" type="noConversion"/>
  </si>
  <si>
    <t>用户订单支付历史</t>
    <phoneticPr fontId="3" type="noConversion"/>
  </si>
  <si>
    <t>v8/pay/history</t>
    <phoneticPr fontId="3" type="noConversion"/>
  </si>
  <si>
    <t>v8/queryCode</t>
    <phoneticPr fontId="3" type="noConversion"/>
  </si>
  <si>
    <t>post</t>
  </si>
  <si>
    <t>data</t>
  </si>
  <si>
    <t>v8/editPayStatus</t>
    <phoneticPr fontId="3" type="noConversion"/>
  </si>
  <si>
    <t>v8/createOrder</t>
    <phoneticPr fontId="3" type="noConversion"/>
  </si>
  <si>
    <t>创建订单</t>
    <phoneticPr fontId="3" type="noConversion"/>
  </si>
  <si>
    <t>修改支付状态为支付中</t>
    <phoneticPr fontId="3" type="noConversion"/>
  </si>
  <si>
    <t>v8/wx/pay/prepay</t>
    <phoneticPr fontId="3" type="noConversion"/>
  </si>
  <si>
    <t>微信客户端支付</t>
    <phoneticPr fontId="3" type="noConversion"/>
  </si>
  <si>
    <t>查询未支付订单</t>
    <phoneticPr fontId="3" type="noConversion"/>
  </si>
  <si>
    <t>查询支付中订单</t>
    <phoneticPr fontId="3" type="noConversion"/>
  </si>
  <si>
    <t>/orderpay/</t>
    <phoneticPr fontId="3" type="noConversion"/>
  </si>
  <si>
    <t>网关名称</t>
    <rPh sb="0" eb="1">
      <t>jie k</t>
    </rPh>
    <rPh sb="2" eb="3">
      <t>yu ming</t>
    </rPh>
    <phoneticPr fontId="3" type="noConversion"/>
  </si>
  <si>
    <t>v8/cloudservice/exist</t>
    <phoneticPr fontId="3" type="noConversion"/>
  </si>
  <si>
    <t>一键续费</t>
    <phoneticPr fontId="3" type="noConversion"/>
  </si>
  <si>
    <t>v8/renewalOrder</t>
    <phoneticPr fontId="3" type="noConversion"/>
  </si>
  <si>
    <t>oms系统修改订单时间</t>
    <phoneticPr fontId="3" type="noConversion"/>
  </si>
  <si>
    <t>v8/user/order/status</t>
    <phoneticPr fontId="3" type="noConversion"/>
  </si>
  <si>
    <t xml:space="preserve">
根据用户id获取用户订单信息</t>
    <phoneticPr fontId="3" type="noConversion"/>
  </si>
  <si>
    <t>升降级订单查询服务</t>
    <phoneticPr fontId="3" type="noConversion"/>
  </si>
  <si>
    <t>v8/change/order</t>
    <phoneticPr fontId="3" type="noConversion"/>
  </si>
  <si>
    <t>v8/nearlysevenday</t>
    <phoneticPr fontId="3" type="noConversion"/>
  </si>
  <si>
    <t>账号下是否有云存服务</t>
    <phoneticPr fontId="3" type="noConversion"/>
  </si>
  <si>
    <t>v8/editOrderInfo</t>
    <phoneticPr fontId="3" type="noConversion"/>
  </si>
  <si>
    <t>json</t>
  </si>
  <si>
    <t>获取用户近7天过期订单</t>
    <phoneticPr fontId="3" type="noConversion"/>
  </si>
  <si>
    <t>用户登录-海外测试</t>
    <phoneticPr fontId="3" type="noConversion"/>
  </si>
  <si>
    <t>v4/users/login</t>
    <phoneticPr fontId="3" type="noConversion"/>
  </si>
  <si>
    <t>{'account': "ee1@chacuo.net", 'password': 'Aa111111', 'seq': 1}</t>
    <phoneticPr fontId="1" type="noConversion"/>
  </si>
  <si>
    <t>{'seq': 1, 'userid': '3206905', 'orderCode': '6498968694', 'payType': '20'}</t>
  </si>
  <si>
    <t>{'seq': 1,'beforeOrderCode': '65656','userid': '3206905'}</t>
  </si>
  <si>
    <t>{'seq': 1, 'userid': '3206905', "endTime": "2021-09-07 06:09:15", "orderCode": "2103021629324143968766"}</t>
  </si>
  <si>
    <t>{'seq': 1, 'userid': '3206905'}</t>
    <phoneticPr fontId="3" type="noConversion"/>
  </si>
  <si>
    <t>{'seq': 1, 'appPlatform': 'yihome', 'appSystem': '2', 'channel': '144', 'country': 'US','currency': 'USD', 'userid': '3206905', 'region': 'USA', 'skuId': '1201', 'payAmount': '19','token': '1369161775630651392'}</t>
    <phoneticPr fontId="3" type="noConversion"/>
  </si>
  <si>
    <t>{'seq': 1, 'appPlatform': 'yihome', 'userid': '3206905', 'region': 'USA', 'code': '6498968694'}</t>
    <phoneticPr fontId="3" type="noConversion"/>
  </si>
  <si>
    <t>{'seq': 1, 'appPlatform': 'yihome', 'userid': '3206905', 'region': 'USA', 'code': '6498968694'}</t>
    <phoneticPr fontId="3" type="noConversion"/>
  </si>
  <si>
    <t>{'seq': 1, 'userid': '3206905', 'region': 'USA', 'orderCode': '4949489849'}</t>
    <phoneticPr fontId="3" type="noConversion"/>
  </si>
  <si>
    <t>{'seq': 1, 'appPlatform': 'yihome', 'userid': '3206905', 'region': 'USA'}</t>
    <phoneticPr fontId="3" type="noConversion"/>
  </si>
  <si>
    <t>{'seq': 1, 'orderCode': '2103021629324143968766','userid': '3206905','region': 'USA'}</t>
    <phoneticPr fontId="3" type="noConversion"/>
  </si>
  <si>
    <t>{'seq': 1, 'orderCode': '2103021629324143968767','userid': '3206905','region': 'USA'}</t>
    <phoneticPr fontId="3" type="noConversion"/>
  </si>
  <si>
    <t>{'seq': 1, 'appPlatform': 'yihome', 'region': 'USA','userid': '3206905'}</t>
    <phoneticPr fontId="3" type="noConversion"/>
  </si>
  <si>
    <t>{'seq': 1, 'appPlatform': 'yihome', 'region': 'USA','userid': '3206905'}</t>
    <phoneticPr fontId="3" type="noConversion"/>
  </si>
  <si>
    <t>{"appPlatform": "yihome", "country": "US", "region": "USA", "userid": "3206905", "seq": "1"}</t>
    <phoneticPr fontId="3" type="noConversion"/>
  </si>
  <si>
    <t>{"seq": "1", "userid": "3206905", 'region': 'USA', 'country': 'US', 'appPlatform': 'yihome'}</t>
    <phoneticPr fontId="3" type="noConversion"/>
  </si>
  <si>
    <t>{"seq": "1", "userid": "3206905", 'orderCode': '2103181428084190133146'}</t>
    <phoneticPr fontId="3" type="noConversion"/>
  </si>
  <si>
    <t>是否有e911服务</t>
    <phoneticPr fontId="3" type="noConversion"/>
  </si>
  <si>
    <t>v8/getE911Service</t>
    <phoneticPr fontId="3" type="noConversion"/>
  </si>
  <si>
    <t>{'appPlatform': "yihome", 'region': 'USA', 'seq': 1, "userid": "3206905"}</t>
    <phoneticPr fontId="3" type="noConversion"/>
  </si>
  <si>
    <t>{'appPlatform': 'yihome', 'region': 'USA', 'seq': 1, "userid": "3206905", 'country': 'US'}</t>
    <phoneticPr fontId="3" type="noConversion"/>
  </si>
  <si>
    <t>订单是否支持四分屏</t>
    <phoneticPr fontId="3" type="noConversion"/>
  </si>
  <si>
    <t>v8/check/quarterscreen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</si>
</sst>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.8"/>
      <color rgb="FFA9B7C6"/>
      <name val="JetBrains Mono"/>
      <family val="1"/>
    </font>
    <font>
      <sz val="12.8"/>
      <color rgb="FF6A8759"/>
      <name val="JetBrains Mono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0" xfId="0" applyFont="1" applyAlignment="1">
      <alignment vertical="center"/>
    </xf>
    <xf numFmtId="0" fontId="4" fillId="0" borderId="1" xfId="0" applyFont="1" applyFill="1" applyBorder="1" applyAlignment="1" applyProtection="1"/>
    <xf numFmtId="0" fontId="2" fillId="0" borderId="2" xfId="0" applyFont="1" applyFill="1" applyBorder="1" applyAlignment="1" applyProtection="1"/>
    <xf numFmtId="0" fontId="2" fillId="0" borderId="3" xfId="0" applyFont="1" applyFill="1" applyBorder="1" applyAlignment="1" applyProtection="1"/>
    <xf numFmtId="0" fontId="2" fillId="0" borderId="4" xfId="0" applyFont="1" applyFill="1" applyBorder="1" applyAlignment="1" applyProtection="1"/>
    <xf numFmtId="0" fontId="4" fillId="0" borderId="5" xfId="0" applyFont="1" applyFill="1" applyBorder="1" applyAlignment="1" applyProtection="1"/>
    <xf numFmtId="0" fontId="6" fillId="0" borderId="5" xfId="0" applyFont="1" applyBorder="1" applyAlignment="1">
      <alignment vertical="center"/>
    </xf>
    <xf numFmtId="0" fontId="0" fillId="0" borderId="5" xfId="0" applyBorder="1"/>
    <xf numFmtId="0" fontId="6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4" fillId="0" borderId="5" xfId="0" applyFont="1" applyFill="1" applyBorder="1" applyAlignment="1" applyProtection="1">
      <alignment wrapText="1"/>
    </xf>
    <xf numFmtId="0" fontId="2" fillId="0" borderId="5" xfId="0" applyFont="1" applyFill="1" applyBorder="1" applyAlignment="1" applyProtection="1"/>
    <xf numFmtId="0" fontId="6" fillId="0" borderId="1" xfId="0" applyFont="1" applyBorder="1" applyAlignment="1">
      <alignment vertical="center"/>
    </xf>
    <xf numFmtId="0" fontId="2" fillId="0" borderId="6" xfId="0" applyFont="1" applyFill="1" applyBorder="1" applyAlignment="1" applyProtection="1"/>
    <xf numFmtId="0" fontId="2" fillId="0" borderId="7" xfId="0" applyFont="1" applyFill="1" applyBorder="1" applyAlignment="1" applyProtection="1"/>
    <xf numFmtId="0" fontId="2" fillId="0" borderId="8" xfId="0" applyFont="1" applyFill="1" applyBorder="1" applyAlignment="1" applyProtection="1"/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5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47.116.14.210:8900/swagger-ui.html" TargetMode="External"/><Relationship Id="rId2" Type="http://schemas.openxmlformats.org/officeDocument/2006/relationships/hyperlink" Target="http://47.116.14.210:8900/swagger-ui.html" TargetMode="External"/><Relationship Id="rId1" Type="http://schemas.openxmlformats.org/officeDocument/2006/relationships/hyperlink" Target="http://47.116.14.210:8900/swagger-ui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47.116.14.210:8900/swagger-u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3.5"/>
  <cols>
    <col min="1" max="1" width="12.73046875" customWidth="1"/>
    <col min="2" max="2" width="25.3984375" customWidth="1"/>
    <col min="3" max="3" width="10.46484375" bestFit="1" customWidth="1"/>
    <col min="4" max="4" width="21.9296875" bestFit="1" customWidth="1"/>
    <col min="5" max="5" width="9.73046875" bestFit="1" customWidth="1"/>
    <col min="8" max="8" width="64.59765625" customWidth="1"/>
  </cols>
  <sheetData>
    <row r="1" spans="1:10" ht="16.899999999999999">
      <c r="A1" s="12" t="s">
        <v>0</v>
      </c>
      <c r="B1" s="15" t="s">
        <v>9</v>
      </c>
      <c r="C1" s="16" t="s">
        <v>44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0" ht="16.899999999999999">
      <c r="A2" s="6" t="s">
        <v>7</v>
      </c>
      <c r="B2" s="6" t="s">
        <v>58</v>
      </c>
      <c r="C2" s="12"/>
      <c r="D2" s="10" t="s">
        <v>59</v>
      </c>
      <c r="E2" s="12"/>
      <c r="F2" s="6" t="s">
        <v>8</v>
      </c>
      <c r="G2" s="6" t="s">
        <v>15</v>
      </c>
      <c r="H2" s="9" t="s">
        <v>60</v>
      </c>
    </row>
    <row r="3" spans="1:10" ht="16.149999999999999">
      <c r="A3" s="6" t="s">
        <v>7</v>
      </c>
      <c r="B3" s="2" t="s">
        <v>24</v>
      </c>
      <c r="C3" s="13" t="s">
        <v>43</v>
      </c>
      <c r="D3" s="13" t="s">
        <v>25</v>
      </c>
      <c r="E3" s="2"/>
      <c r="F3" s="2" t="s">
        <v>8</v>
      </c>
      <c r="G3" s="2" t="s">
        <v>15</v>
      </c>
      <c r="H3" s="17" t="s">
        <v>64</v>
      </c>
    </row>
    <row r="4" spans="1:10" ht="48.4">
      <c r="A4" s="6" t="s">
        <v>7</v>
      </c>
      <c r="B4" s="6" t="s">
        <v>37</v>
      </c>
      <c r="C4" s="13" t="s">
        <v>43</v>
      </c>
      <c r="D4" s="10" t="s">
        <v>36</v>
      </c>
      <c r="E4" s="8"/>
      <c r="F4" s="6" t="s">
        <v>33</v>
      </c>
      <c r="G4" s="6" t="s">
        <v>34</v>
      </c>
      <c r="H4" s="9" t="s">
        <v>65</v>
      </c>
    </row>
    <row r="5" spans="1:10" ht="32.25">
      <c r="A5" s="6" t="s">
        <v>7</v>
      </c>
      <c r="B5" s="6" t="s">
        <v>41</v>
      </c>
      <c r="C5" s="13" t="s">
        <v>43</v>
      </c>
      <c r="D5" s="10" t="s">
        <v>32</v>
      </c>
      <c r="E5" s="8"/>
      <c r="F5" s="6" t="s">
        <v>8</v>
      </c>
      <c r="G5" s="6" t="s">
        <v>15</v>
      </c>
      <c r="H5" s="9" t="s">
        <v>66</v>
      </c>
    </row>
    <row r="6" spans="1:10" ht="16.149999999999999">
      <c r="A6" s="6" t="s">
        <v>7</v>
      </c>
      <c r="B6" s="11" t="s">
        <v>38</v>
      </c>
      <c r="C6" s="13" t="s">
        <v>43</v>
      </c>
      <c r="D6" s="10" t="s">
        <v>35</v>
      </c>
      <c r="E6" s="8"/>
      <c r="F6" s="6" t="s">
        <v>33</v>
      </c>
      <c r="G6" s="6" t="s">
        <v>34</v>
      </c>
      <c r="H6" s="9" t="s">
        <v>61</v>
      </c>
    </row>
    <row r="7" spans="1:10" ht="32.25">
      <c r="A7" s="6" t="s">
        <v>7</v>
      </c>
      <c r="B7" s="11" t="s">
        <v>42</v>
      </c>
      <c r="C7" s="13" t="s">
        <v>43</v>
      </c>
      <c r="D7" s="10" t="s">
        <v>32</v>
      </c>
      <c r="E7" s="8"/>
      <c r="F7" s="6" t="s">
        <v>8</v>
      </c>
      <c r="G7" s="6" t="s">
        <v>15</v>
      </c>
      <c r="H7" s="9" t="s">
        <v>67</v>
      </c>
    </row>
    <row r="8" spans="1:10" ht="16.149999999999999">
      <c r="A8" s="6" t="s">
        <v>7</v>
      </c>
      <c r="B8" s="11" t="s">
        <v>40</v>
      </c>
      <c r="C8" s="13" t="s">
        <v>43</v>
      </c>
      <c r="D8" s="10" t="s">
        <v>39</v>
      </c>
      <c r="E8" s="8"/>
      <c r="F8" s="6" t="s">
        <v>8</v>
      </c>
      <c r="G8" s="6" t="s">
        <v>15</v>
      </c>
      <c r="H8" s="9" t="s">
        <v>68</v>
      </c>
    </row>
    <row r="9" spans="1:10" ht="16.149999999999999">
      <c r="A9" s="6" t="s">
        <v>7</v>
      </c>
      <c r="B9" s="6" t="s">
        <v>28</v>
      </c>
      <c r="C9" s="13" t="s">
        <v>43</v>
      </c>
      <c r="D9" s="10" t="s">
        <v>29</v>
      </c>
      <c r="E9" s="8"/>
      <c r="F9" s="6" t="s">
        <v>8</v>
      </c>
      <c r="G9" s="6" t="s">
        <v>15</v>
      </c>
      <c r="H9" s="9" t="s">
        <v>69</v>
      </c>
    </row>
    <row r="10" spans="1:10" ht="32.25">
      <c r="A10" s="6" t="s">
        <v>7</v>
      </c>
      <c r="B10" s="6" t="s">
        <v>27</v>
      </c>
      <c r="C10" s="13" t="s">
        <v>43</v>
      </c>
      <c r="D10" s="10" t="s">
        <v>26</v>
      </c>
      <c r="E10" s="8"/>
      <c r="F10" s="6" t="s">
        <v>8</v>
      </c>
      <c r="G10" s="6" t="s">
        <v>15</v>
      </c>
      <c r="H10" s="9" t="s">
        <v>70</v>
      </c>
    </row>
    <row r="11" spans="1:10" ht="32.25">
      <c r="A11" s="6" t="s">
        <v>7</v>
      </c>
      <c r="B11" s="6" t="s">
        <v>30</v>
      </c>
      <c r="C11" s="13" t="s">
        <v>43</v>
      </c>
      <c r="D11" s="10" t="s">
        <v>31</v>
      </c>
      <c r="E11" s="8"/>
      <c r="F11" s="6" t="s">
        <v>8</v>
      </c>
      <c r="G11" s="6" t="s">
        <v>15</v>
      </c>
      <c r="H11" s="9" t="s">
        <v>71</v>
      </c>
    </row>
    <row r="12" spans="1:10" ht="16.149999999999999">
      <c r="A12" s="6" t="s">
        <v>7</v>
      </c>
      <c r="B12" s="6" t="s">
        <v>23</v>
      </c>
      <c r="C12" s="7" t="s">
        <v>43</v>
      </c>
      <c r="D12" s="7" t="s">
        <v>16</v>
      </c>
      <c r="E12" s="6"/>
      <c r="F12" s="6" t="s">
        <v>8</v>
      </c>
      <c r="G12" s="6" t="s">
        <v>15</v>
      </c>
      <c r="H12" s="9" t="s">
        <v>72</v>
      </c>
      <c r="J12" s="18"/>
    </row>
    <row r="13" spans="1:10" ht="16.149999999999999">
      <c r="A13" s="6" t="s">
        <v>7</v>
      </c>
      <c r="B13" s="6" t="s">
        <v>54</v>
      </c>
      <c r="C13" s="7" t="s">
        <v>43</v>
      </c>
      <c r="D13" s="10" t="s">
        <v>45</v>
      </c>
      <c r="E13" s="8"/>
      <c r="F13" s="6" t="s">
        <v>8</v>
      </c>
      <c r="G13" s="6" t="s">
        <v>15</v>
      </c>
      <c r="H13" s="9" t="s">
        <v>73</v>
      </c>
    </row>
    <row r="14" spans="1:10" ht="16.149999999999999">
      <c r="A14" s="6" t="s">
        <v>7</v>
      </c>
      <c r="B14" s="6" t="s">
        <v>46</v>
      </c>
      <c r="C14" s="7" t="s">
        <v>43</v>
      </c>
      <c r="D14" s="10" t="s">
        <v>47</v>
      </c>
      <c r="E14" s="8"/>
      <c r="F14" s="6" t="s">
        <v>33</v>
      </c>
      <c r="G14" s="6" t="s">
        <v>34</v>
      </c>
      <c r="H14" s="19" t="s">
        <v>62</v>
      </c>
    </row>
    <row r="15" spans="1:10" ht="32.25">
      <c r="A15" s="6" t="s">
        <v>7</v>
      </c>
      <c r="B15" s="6" t="s">
        <v>48</v>
      </c>
      <c r="C15" s="7" t="s">
        <v>43</v>
      </c>
      <c r="D15" s="10" t="s">
        <v>55</v>
      </c>
      <c r="E15" s="8"/>
      <c r="F15" s="6" t="s">
        <v>33</v>
      </c>
      <c r="G15" s="6" t="s">
        <v>56</v>
      </c>
      <c r="H15" s="19" t="s">
        <v>63</v>
      </c>
    </row>
    <row r="16" spans="1:10" ht="32.25">
      <c r="A16" s="6" t="s">
        <v>7</v>
      </c>
      <c r="B16" s="6" t="s">
        <v>50</v>
      </c>
      <c r="C16" s="7" t="s">
        <v>43</v>
      </c>
      <c r="D16" s="10" t="s">
        <v>49</v>
      </c>
      <c r="E16" s="8"/>
      <c r="F16" s="6" t="s">
        <v>33</v>
      </c>
      <c r="G16" s="6" t="s">
        <v>56</v>
      </c>
      <c r="H16" s="19" t="s">
        <v>74</v>
      </c>
    </row>
    <row r="17" spans="1:8" ht="32.25">
      <c r="A17" s="6" t="s">
        <v>7</v>
      </c>
      <c r="B17" s="6" t="s">
        <v>57</v>
      </c>
      <c r="C17" s="7" t="s">
        <v>43</v>
      </c>
      <c r="D17" s="10" t="s">
        <v>53</v>
      </c>
      <c r="E17" s="8"/>
      <c r="F17" s="6" t="s">
        <v>8</v>
      </c>
      <c r="G17" s="6" t="s">
        <v>15</v>
      </c>
      <c r="H17" s="19" t="s">
        <v>75</v>
      </c>
    </row>
    <row r="18" spans="1:8" ht="32.25">
      <c r="A18" s="6" t="s">
        <v>7</v>
      </c>
      <c r="B18" s="6" t="s">
        <v>51</v>
      </c>
      <c r="C18" s="7" t="s">
        <v>43</v>
      </c>
      <c r="D18" s="10" t="s">
        <v>52</v>
      </c>
      <c r="E18" s="8"/>
      <c r="F18" s="6" t="s">
        <v>8</v>
      </c>
      <c r="G18" s="6" t="s">
        <v>15</v>
      </c>
      <c r="H18" s="19" t="s">
        <v>76</v>
      </c>
    </row>
    <row r="19" spans="1:8" ht="16.149999999999999">
      <c r="A19" s="6" t="s">
        <v>7</v>
      </c>
      <c r="B19" s="6" t="s">
        <v>77</v>
      </c>
      <c r="C19" s="7" t="s">
        <v>43</v>
      </c>
      <c r="D19" s="10" t="s">
        <v>78</v>
      </c>
      <c r="E19" s="8"/>
      <c r="F19" s="6" t="s">
        <v>8</v>
      </c>
      <c r="G19" s="6" t="s">
        <v>15</v>
      </c>
      <c r="H19" s="19" t="s">
        <v>79</v>
      </c>
    </row>
    <row r="20" spans="1:8" ht="32.25">
      <c r="A20" s="6" t="s">
        <v>7</v>
      </c>
      <c r="B20" s="6" t="s">
        <v>81</v>
      </c>
      <c r="C20" s="7" t="s">
        <v>43</v>
      </c>
      <c r="D20" s="10" t="s">
        <v>82</v>
      </c>
      <c r="E20" s="8"/>
      <c r="F20" s="6" t="s">
        <v>8</v>
      </c>
      <c r="G20" s="6" t="s">
        <v>15</v>
      </c>
      <c r="H20" s="19" t="s">
        <v>80</v>
      </c>
    </row>
  </sheetData>
  <phoneticPr fontId="3" type="noConversion"/>
  <dataValidations count="3">
    <dataValidation allowBlank="1" showInputMessage="1" showErrorMessage="1" sqref="H1"/>
    <dataValidation type="list" allowBlank="1" showInputMessage="1" showErrorMessage="1" sqref="F1:F20">
      <formula1>"get,post,put"</formula1>
    </dataValidation>
    <dataValidation type="list" allowBlank="1" showInputMessage="1" showErrorMessage="1" sqref="G1:G20">
      <formula1>"params,data,json"</formula1>
    </dataValidation>
  </dataValidations>
  <hyperlinks>
    <hyperlink ref="D9" r:id="rId1" location="/operations/a3.%E6%96%B0%E7%B3%BB%E7%BB%9F%3E%3E%3E%E8%AE%A2%E5%8D%95%E7%9B%B8%E5%85%B3%E6%8E%A7%E5%88%B6%E5%99%A8/queryOrderListUsingGET" display="http://47.116.14.210:8900/swagger-ui.html - /operations/a3.%E6%96%B0%E7%B3%BB%E7%BB%9F%3E%3E%3E%E8%AE%A2%E5%8D%95%E7%9B%B8%E5%85%B3%E6%8E%A7%E5%88%B6%E5%99%A8/queryOrderListUsingGET"/>
    <hyperlink ref="D11" r:id="rId2" location="/operations/a3.%E6%96%B0%E7%B3%BB%E7%BB%9F%3E%3E%3E%E8%AE%A2%E5%8D%95%E7%9B%B8%E5%85%B3%E6%8E%A7%E5%88%B6%E5%99%A8/queryOrderPaymentHistoryUsingGET" display="http://47.116.14.210:8900/swagger-ui.html - /operations/a3.%E6%96%B0%E7%B3%BB%E7%BB%9F%3E%3E%3E%E8%AE%A2%E5%8D%95%E7%9B%B8%E5%85%B3%E6%8E%A7%E5%88%B6%E5%99%A8/queryOrderPaymentHistoryUsingGET"/>
    <hyperlink ref="D5" r:id="rId3" location="/operations/a3.%E6%96%B0%E7%B3%BB%E7%BB%9F%3E%3E%3E%E8%AE%A2%E5%8D%95%E7%9B%B8%E5%85%B3%E6%8E%A7%E5%88%B6%E5%99%A8/queryCodeUsingGET" display="http://47.116.14.210:8900/swagger-ui.html - /operations/a3.%E6%96%B0%E7%B3%BB%E7%BB%9F%3E%3E%3E%E8%AE%A2%E5%8D%95%E7%9B%B8%E5%85%B3%E6%8E%A7%E5%88%B6%E5%99%A8/queryCodeUsingGET"/>
    <hyperlink ref="D7" r:id="rId4" location="/operations/a3.%E6%96%B0%E7%B3%BB%E7%BB%9F%3E%3E%3E%E8%AE%A2%E5%8D%95%E7%9B%B8%E5%85%B3%E6%8E%A7%E5%88%B6%E5%99%A8/queryCodeUsingGET" display="http://47.116.14.210:8900/swagger-ui.html - /operations/a3.%E6%96%B0%E7%B3%BB%E7%BB%9F%3E%3E%3E%E8%AE%A2%E5%8D%95%E7%9B%B8%E5%85%B3%E6%8E%A7%E5%88%B6%E5%99%A8/queryCodeUsingGET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pane ySplit="1" topLeftCell="A2" activePane="bottomLeft" state="frozen"/>
      <selection pane="bottomLeft" activeCell="E26" sqref="E26"/>
    </sheetView>
  </sheetViews>
  <sheetFormatPr defaultRowHeight="13.5"/>
  <cols>
    <col min="1" max="1" width="12.1328125" bestFit="1" customWidth="1"/>
    <col min="2" max="2" width="17" customWidth="1"/>
    <col min="3" max="3" width="31.1328125" bestFit="1" customWidth="1"/>
    <col min="4" max="4" width="21.9296875" bestFit="1" customWidth="1"/>
    <col min="8" max="8" width="83.796875" bestFit="1" customWidth="1"/>
  </cols>
  <sheetData>
    <row r="1" spans="1:13" ht="17.25" thickBot="1">
      <c r="A1" s="3" t="s">
        <v>0</v>
      </c>
      <c r="B1" s="4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10</v>
      </c>
      <c r="J1" s="4" t="s">
        <v>11</v>
      </c>
      <c r="K1" s="4" t="s">
        <v>12</v>
      </c>
      <c r="L1" s="4" t="s">
        <v>13</v>
      </c>
      <c r="M1" s="5" t="s">
        <v>14</v>
      </c>
    </row>
    <row r="2" spans="1:13" ht="16.149999999999999">
      <c r="A2" s="2" t="s">
        <v>7</v>
      </c>
      <c r="B2" s="2" t="s">
        <v>22</v>
      </c>
      <c r="C2" s="1" t="s">
        <v>17</v>
      </c>
      <c r="D2" s="1" t="s">
        <v>20</v>
      </c>
      <c r="E2" s="2"/>
      <c r="F2" s="2" t="s">
        <v>18</v>
      </c>
      <c r="G2" s="2" t="s">
        <v>19</v>
      </c>
      <c r="H2" s="1" t="s">
        <v>21</v>
      </c>
      <c r="I2" s="2">
        <v>20000</v>
      </c>
    </row>
  </sheetData>
  <phoneticPr fontId="1" type="noConversion"/>
  <dataValidations count="3">
    <dataValidation type="list" allowBlank="1" showInputMessage="1" showErrorMessage="1" sqref="G1">
      <formula1>"params,data,json"</formula1>
    </dataValidation>
    <dataValidation type="list" allowBlank="1" showInputMessage="1" showErrorMessage="1" sqref="F1">
      <formula1>"get,post,put"</formula1>
    </dataValidation>
    <dataValidation allowBlank="1" showInputMessage="1" showErrorMessage="1" sqref="H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order_api_v8_test_data</vt:lpstr>
      <vt:lpstr>api_notv8_test_data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2021-03-22T09:18:33Z</dcterms:modified>
</cp:coreProperties>
</file>