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Essentials\Week 2\"/>
    </mc:Choice>
  </mc:AlternateContent>
  <xr:revisionPtr revIDLastSave="0" documentId="12_ncr:500000_{1A5BAD1A-EF3E-4BEB-AC7A-0A22AF31016A}" xr6:coauthVersionLast="31" xr6:coauthVersionMax="31" xr10:uidLastSave="{00000000-0000-0000-0000-000000000000}"/>
  <bookViews>
    <workbookView xWindow="0" yWindow="0" windowWidth="24000" windowHeight="9525" activeTab="1" xr2:uid="{00000000-000D-0000-FFFF-FFFF00000000}"/>
  </bookViews>
  <sheets>
    <sheet name="Title page" sheetId="3" r:id="rId1"/>
    <sheet name="Weekly Payroll Challenge" sheetId="1" r:id="rId2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E10" i="1"/>
  <c r="D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<sst xmlns="http://schemas.openxmlformats.org/spreadsheetml/2006/main" count="29" uniqueCount="29">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</sst>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47" y="0"/>
          <a:ext cx="250025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47" y="0"/>
        <a:ext cx="2500253" cy="260440"/>
      </dsp:txXfrm>
    </dsp:sp>
    <dsp:sp modelId="{958F498A-D269-4F83-AA9C-F881713DC747}">
      <dsp:nvSpPr>
        <dsp:cNvPr id="0" name=""/>
        <dsp:cNvSpPr/>
      </dsp:nvSpPr>
      <dsp:spPr>
        <a:xfrm>
          <a:off x="252573" y="260440"/>
          <a:ext cx="2000202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9100" y="276967"/>
        <a:ext cx="1967148" cy="531233"/>
      </dsp:txXfrm>
    </dsp:sp>
    <dsp:sp modelId="{20D91707-F6D9-4900-BA44-8D5593F227AD}">
      <dsp:nvSpPr>
        <dsp:cNvPr id="0" name=""/>
        <dsp:cNvSpPr/>
      </dsp:nvSpPr>
      <dsp:spPr>
        <a:xfrm>
          <a:off x="2690320" y="0"/>
          <a:ext cx="250025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90320" y="0"/>
        <a:ext cx="2500253" cy="260440"/>
      </dsp:txXfrm>
    </dsp:sp>
    <dsp:sp modelId="{79D14F16-E07A-48A5-9F25-64AA973B3086}">
      <dsp:nvSpPr>
        <dsp:cNvPr id="0" name=""/>
        <dsp:cNvSpPr/>
      </dsp:nvSpPr>
      <dsp:spPr>
        <a:xfrm>
          <a:off x="2940346" y="260440"/>
          <a:ext cx="2000202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56873" y="276967"/>
        <a:ext cx="1967148" cy="531233"/>
      </dsp:txXfrm>
    </dsp:sp>
    <dsp:sp modelId="{75AEF8AF-DD23-4FC3-ABA7-5A27A3BFA102}">
      <dsp:nvSpPr>
        <dsp:cNvPr id="0" name=""/>
        <dsp:cNvSpPr/>
      </dsp:nvSpPr>
      <dsp:spPr>
        <a:xfrm>
          <a:off x="5378093" y="0"/>
          <a:ext cx="250025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78093" y="0"/>
        <a:ext cx="2500253" cy="260440"/>
      </dsp:txXfrm>
    </dsp:sp>
    <dsp:sp modelId="{CA622DD1-D2F1-4201-84A9-5CD25B7A9912}">
      <dsp:nvSpPr>
        <dsp:cNvPr id="0" name=""/>
        <dsp:cNvSpPr/>
      </dsp:nvSpPr>
      <dsp:spPr>
        <a:xfrm>
          <a:off x="5628118" y="260440"/>
          <a:ext cx="2000202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644645" y="276967"/>
        <a:ext cx="1967148" cy="531233"/>
      </dsp:txXfrm>
    </dsp:sp>
    <dsp:sp modelId="{C40B818E-A8F4-4429-9E55-31ED2FB77901}">
      <dsp:nvSpPr>
        <dsp:cNvPr id="0" name=""/>
        <dsp:cNvSpPr/>
      </dsp:nvSpPr>
      <dsp:spPr>
        <a:xfrm>
          <a:off x="8065866" y="0"/>
          <a:ext cx="250025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65866" y="0"/>
        <a:ext cx="2500253" cy="260440"/>
      </dsp:txXfrm>
    </dsp:sp>
    <dsp:sp modelId="{318D10FC-0F71-4B1D-851C-48C834808304}">
      <dsp:nvSpPr>
        <dsp:cNvPr id="0" name=""/>
        <dsp:cNvSpPr/>
      </dsp:nvSpPr>
      <dsp:spPr>
        <a:xfrm>
          <a:off x="8315891" y="260440"/>
          <a:ext cx="2000202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332418" y="276967"/>
        <a:ext cx="1967148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7.25" thickBot="1">
      <c r="H5" s="9"/>
    </row>
    <row r="6" spans="1:16" ht="32.25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J10" sqref="J10"/>
    </sheetView>
  </sheetViews>
  <sheetFormatPr defaultColWidth="8.75" defaultRowHeight="16.5"/>
  <cols>
    <col min="1" max="1" width="21.5" customWidth="1"/>
    <col min="2" max="2" width="18.75" bestFit="1" customWidth="1"/>
    <col min="3" max="3" width="11.5" bestFit="1" customWidth="1"/>
    <col min="4" max="4" width="13.75" bestFit="1" customWidth="1"/>
    <col min="5" max="5" width="19.75" bestFit="1" customWidth="1"/>
    <col min="6" max="6" width="13.5" bestFit="1" customWidth="1"/>
    <col min="7" max="7" width="17" bestFit="1" customWidth="1"/>
    <col min="8" max="8" width="17.625" customWidth="1"/>
    <col min="9" max="9" width="16.375" bestFit="1" customWidth="1"/>
  </cols>
  <sheetData>
    <row r="1" spans="1:9" s="1" customFormat="1" ht="49.9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SUM(E5:F5)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SUM(E6:F6)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8">
        <f>SUM(C5:C8)</f>
        <v>121.5</v>
      </c>
      <c r="D10" s="7">
        <f>SUM(D5:D8)</f>
        <v>112.6</v>
      </c>
      <c r="E10" s="7">
        <f>SUM(E5:E8)</f>
        <v>3506.5</v>
      </c>
      <c r="F10" s="7">
        <f t="shared" ref="F10:I10" si="3">SUM(F5:F8)</f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AND(_xlfn.ISFORMULA(E5),E5=C5*D5)</formula>
    </cfRule>
  </conditionalFormatting>
  <conditionalFormatting sqref="G5:G8">
    <cfRule type="expression" dxfId="2" priority="6">
      <formula>AND(_xlfn.ISFORMULA(G5),G5=E5+F5)</formula>
    </cfRule>
  </conditionalFormatting>
  <conditionalFormatting sqref="I5:I8">
    <cfRule type="expression" dxfId="1" priority="2">
      <formula>AND(_xlfn.ISFORMULA(I5),I5=G5-H5)</formula>
    </cfRule>
  </conditionalFormatting>
  <conditionalFormatting sqref="C10:I10">
    <cfRule type="expression" dxfId="0" priority="1">
      <formula>AND(_xlfn.ISFORMULA(C10),C10=C5+C6+C7+C8)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Dhaval</cp:lastModifiedBy>
  <dcterms:created xsi:type="dcterms:W3CDTF">2017-05-26T01:31:29Z</dcterms:created>
  <dcterms:modified xsi:type="dcterms:W3CDTF">2018-04-19T22:57:20Z</dcterms:modified>
</cp:coreProperties>
</file>