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t="str">
        <v>User</v>
      </c>
      <c r="B1" t="str">
        <v>Subject</v>
      </c>
      <c r="C1" t="str">
        <v>Description</v>
      </c>
      <c r="D1" t="str">
        <v>Account Name</v>
      </c>
      <c r="E1" t="str">
        <v>Asset</v>
      </c>
      <c r="F1" t="str">
        <v>Sub Asset</v>
      </c>
      <c r="G1" t="str">
        <v>Case Type</v>
      </c>
      <c r="H1" t="str">
        <v>Sub Type</v>
      </c>
      <c r="I1" t="str">
        <v>Case Number</v>
      </c>
    </row>
    <row r="2">
      <c r="A2" t="str">
        <v>Vincent Aslarona</v>
      </c>
      <c r="B2" t="str">
        <v>AinDubai-D2206-NR-AssignedToAsset</v>
      </c>
      <c r="C2" t="str">
        <v>AinDubai-D2204-NR-AssignedToAsset</v>
      </c>
      <c r="D2" t="str">
        <v>Dhaval Gosai</v>
      </c>
      <c r="E2" t="str">
        <v>Ain Dubai</v>
      </c>
      <c r="F2" t="str">
        <v/>
      </c>
      <c r="G2" t="str">
        <v>AD - Marketing</v>
      </c>
      <c r="H2" t="str">
        <v>Influencer Visit</v>
      </c>
      <c r="I2" t="str">
        <v>00040715</v>
      </c>
    </row>
    <row r="3">
      <c r="A3" t="str">
        <v>Test Call Center Team Lead Manager</v>
      </c>
      <c r="B3" t="str">
        <v>AinDubai-D2206-NR-OnHold</v>
      </c>
      <c r="C3" t="str">
        <f>B3</f>
        <v>AinDubai-D2206-NR-OnHold</v>
      </c>
      <c r="D3" t="str">
        <v>Dhaval Gosai</v>
      </c>
      <c r="E3" t="str">
        <v>Ain Dubai</v>
      </c>
      <c r="G3" t="str">
        <v>AD - Incident</v>
      </c>
      <c r="H3" t="str">
        <v>Medical (Low)</v>
      </c>
      <c r="I3" t="str">
        <v>00040716</v>
      </c>
    </row>
    <row r="4">
      <c r="A4" t="str">
        <v>Test Call Center Team Lead Manager</v>
      </c>
      <c r="B4" t="str">
        <v>AinDubai-D2206-NR-InProgress</v>
      </c>
      <c r="C4" t="str">
        <f>B4</f>
        <v>AinDubai-D2206-NR-InProgress</v>
      </c>
      <c r="D4" t="str">
        <v>Dhaval Gosai</v>
      </c>
      <c r="E4" t="str">
        <v>Ain Dubai</v>
      </c>
      <c r="G4" t="str">
        <v>AD - Complaints</v>
      </c>
      <c r="H4" t="str">
        <v>Serious, Escalated or VIP</v>
      </c>
      <c r="I4" t="str">
        <v>00040717</v>
      </c>
    </row>
    <row r="5">
      <c r="A5" t="str">
        <v>Test Guest Experience Team Lead/Supervisor</v>
      </c>
      <c r="B5" t="str">
        <v>AinDubai-D2206-NR-Closed</v>
      </c>
      <c r="C5" t="str">
        <f>B5</f>
        <v>AinDubai-D2206-NR-Closed</v>
      </c>
      <c r="D5" t="str">
        <v>Dhaval Gosai</v>
      </c>
      <c r="E5" t="str">
        <v>Ain Dubai</v>
      </c>
      <c r="G5" t="str">
        <v>AD - Marketing</v>
      </c>
      <c r="H5" t="str">
        <v>Collaboration</v>
      </c>
      <c r="I5" t="str">
        <v>00040718</v>
      </c>
    </row>
    <row r="6">
      <c r="A6" t="str">
        <v>Test Call Center Team Lead Manager</v>
      </c>
      <c r="B6" t="str">
        <v>AinDubai-D2206-Ref-Reopened</v>
      </c>
      <c r="C6" t="str">
        <f>B6</f>
        <v>AinDubai-D2206-Ref-Reopened</v>
      </c>
      <c r="D6" t="str">
        <v>Dhaval Gosai</v>
      </c>
      <c r="E6" t="str">
        <v>Ain Dubai</v>
      </c>
      <c r="G6" t="str">
        <v>AD - Ticketing</v>
      </c>
      <c r="H6" t="str">
        <v>Attraction closure</v>
      </c>
      <c r="I6" t="str">
        <v>00040719</v>
      </c>
    </row>
    <row r="7">
      <c r="A7" t="str">
        <v>Test Guest Experience Team Lead/Supervisor</v>
      </c>
      <c r="B7" t="str">
        <v>AinDubai-D2206-Ref-Escalated</v>
      </c>
      <c r="C7" t="str">
        <f>B7</f>
        <v>AinDubai-D2206-Ref-Escalated</v>
      </c>
      <c r="D7" t="str">
        <v>Dhaval Gosai</v>
      </c>
      <c r="E7" t="str">
        <v>Ain Dubai</v>
      </c>
      <c r="G7" t="str">
        <v>AD - Ticketing</v>
      </c>
      <c r="H7" t="str">
        <v>Double payment</v>
      </c>
      <c r="I7" t="str">
        <v>00040720</v>
      </c>
    </row>
    <row r="8">
      <c r="A8" t="str">
        <v>Ivaylo Saraliev</v>
      </c>
      <c r="B8" t="str">
        <v>AinDubai-D2206-Ref-Cancelled</v>
      </c>
      <c r="C8" t="str">
        <f>B8</f>
        <v>AinDubai-D2206-Ref-Cancelled</v>
      </c>
      <c r="D8" t="str">
        <v>Dhaval Gosai</v>
      </c>
      <c r="E8" t="str">
        <v>Ain Dubai</v>
      </c>
      <c r="G8" t="str">
        <v>AD - Ticketing</v>
      </c>
      <c r="H8" t="str">
        <v>Change of date</v>
      </c>
    </row>
  </sheetData>
  <pageMargins left="0.7" right="0.7" top="0.75" bottom="0.75" header="0.3" footer="0.3"/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2026-06-22T12:18:57Z</dcterms:modified>
  <cp:lastModifiedBy>Dhavalkumar Gosai</cp:lastModifiedBy>
</cp:coreProperties>
</file>