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Authentication &amp; access</t>
        </is>
      </c>
      <c r="C8" s="8" t="inlineStr">
        <is>
          <t>A client user only sees data belonging to their own company, scoped to projects they have access to (decision N/O). Default: all company projects (open). Client Admin can restrict via USER_PROJECTS. A Client Admin sees all company data across all projects.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 (admin)</t>
        </is>
      </c>
      <c r="C9" s="5" t="inlineStr">
        <is>
          <t>System Admin can create/edit/deactivate companies and projects (service engagements per company).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 - core</t>
        </is>
      </c>
      <c r="C11" s="5" t="inlineStr">
        <is>
          <t>A client can raise a ticket (project, subject, description, category, severity). Client selects the project; if company has only one, it is auto-selected. Severity is client-set; Priority is support-set. Project, severity, and category are required at creation.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 - core</t>
        </is>
      </c>
      <c r="C14" s="8" t="inlineStr">
        <is>
          <t>A ticket can be assigned/reassigned to a support agent. System Admin can assign any active agent; clients can assign from L1 agents only mapped to the ticket's project via AGENT_PROJECTS; Support Agents can self-assign from the open queue.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Finding &amp; filtering</t>
        </is>
      </c>
      <c r="C19" s="5" t="inlineStr">
        <is>
          <t>Agents/admins can see a list of all tickets they're allowed to see, filterable by status, priority, severity, company, project, assignee. Includes ticket age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SLA target per severity, per project with declarative breach highlighting. SLA_TARGETS maps project_id + severity to response_hours and resolution_days; sla_due_date stamped at creation.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</t>
        </is>
      </c>
      <c r="C30" s="8" t="inlineStr">
        <is>
          <t>A support agent/lead can reassign a ticket to a higher-tier agent (e.g. L1→L2) + optionally raise priority,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or SERVICE_REQUEST. ITIL foundational distinction. Promoted from SHOULD.</t>
        </is>
      </c>
      <c r="E34" t="inlineStr">
        <is>
          <t>MUST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  <row r="39">
      <c r="A39" t="inlineStr">
        <is>
          <t>FR-35</t>
        </is>
      </c>
      <c r="B39" t="inlineStr">
        <is>
          <t>SLA &amp; aging</t>
        </is>
      </c>
      <c r="C39" t="inlineStr">
        <is>
          <t>Auto-escalation on SLA breach. Scheduled job (5-min interval) checks tickets against sla_due_date. Two-stage: warning at 75%, auto-reassign at 90% (within ticket's project). Per-project threshold via SLA_TARGETS.escalation_pct.</t>
        </is>
      </c>
      <c r="E39" t="inlineStr">
        <is>
          <t>SHOULD</t>
        </is>
      </c>
    </row>
    <row r="40">
      <c r="A40" t="inlineStr">
        <is>
          <t>FR-36</t>
        </is>
      </c>
      <c r="B40" t="inlineStr">
        <is>
          <t>ITIL Alignment</t>
        </is>
      </c>
      <c r="C40" t="inlineStr">
        <is>
          <t>Resolution code + summary required on Resolve — records how it was resolved (FIXED, WORKAROUND, etc.) for trend analysis and future KB.</t>
        </is>
      </c>
      <c r="E40" t="inlineStr">
        <is>
          <t>SHOULD</t>
        </is>
      </c>
    </row>
    <row r="41">
      <c r="A41" t="inlineStr">
        <is>
          <t>FR-37</t>
        </is>
      </c>
      <c r="B41" t="inlineStr">
        <is>
          <t>ITIL Alignment</t>
        </is>
      </c>
      <c r="C41" t="inlineStr">
        <is>
          <t>Triage gate — priority required before moving to In Progress. Enforces ITIL categorization/prioritization step (page validation).</t>
        </is>
      </c>
      <c r="E41" t="inlineStr">
        <is>
          <t>SHOULD</t>
        </is>
      </c>
    </row>
    <row r="42">
      <c r="A42" t="inlineStr">
        <is>
          <t>FR-38</t>
        </is>
      </c>
      <c r="B42" t="inlineStr">
        <is>
          <t>Notifications</t>
        </is>
      </c>
      <c r="C42" t="inlineStr">
        <is>
          <t>Comment notification — notify the other party when a comment is added (agent comments notify requester; client comments notify assigned agent).</t>
        </is>
      </c>
      <c r="E42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18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2</v>
      </c>
    </row>
    <row r="7">
      <c r="A7" s="17" t="inlineStr">
        <is>
          <t>TOTAL</t>
        </is>
      </c>
      <c r="B7" s="13" t="n"/>
      <c r="C7" s="18" t="n">
        <v>38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2026-07-03T02:58:17Z</dcterms:modified>
</cp:coreProperties>
</file>