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<sst xmlns="http://schemas.openxmlformats.org/spreadsheetml/2006/main" count="5" uniqueCount="5">
  <si>
    <t>Day</t>
  </si>
  <si>
    <t>People</t>
  </si>
  <si>
    <t>Percentage</t>
  </si>
  <si>
    <t>rank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</si>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</sst>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47080"/>
        <c:axId val="28924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67-4A81-A620-FF18ADDC7E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26250</c:v>
                </c:pt>
                <c:pt idx="1">
                  <c:v>15248</c:v>
                </c:pt>
                <c:pt idx="2">
                  <c:v>15842</c:v>
                </c:pt>
                <c:pt idx="3">
                  <c:v>14872</c:v>
                </c:pt>
                <c:pt idx="4">
                  <c:v>10861</c:v>
                </c:pt>
                <c:pt idx="5">
                  <c:v>10795</c:v>
                </c:pt>
                <c:pt idx="6">
                  <c:v>10742</c:v>
                </c:pt>
                <c:pt idx="7">
                  <c:v>10860</c:v>
                </c:pt>
                <c:pt idx="8">
                  <c:v>8176</c:v>
                </c:pt>
                <c:pt idx="9">
                  <c:v>8732</c:v>
                </c:pt>
                <c:pt idx="10">
                  <c:v>8042</c:v>
                </c:pt>
                <c:pt idx="11">
                  <c:v>6348</c:v>
                </c:pt>
                <c:pt idx="12">
                  <c:v>6161</c:v>
                </c:pt>
                <c:pt idx="13">
                  <c:v>5632</c:v>
                </c:pt>
                <c:pt idx="14">
                  <c:v>5371</c:v>
                </c:pt>
                <c:pt idx="15">
                  <c:v>5192</c:v>
                </c:pt>
                <c:pt idx="16">
                  <c:v>4614</c:v>
                </c:pt>
                <c:pt idx="17">
                  <c:v>4373</c:v>
                </c:pt>
                <c:pt idx="18">
                  <c:v>4088</c:v>
                </c:pt>
                <c:pt idx="19">
                  <c:v>4125</c:v>
                </c:pt>
                <c:pt idx="20">
                  <c:v>4002</c:v>
                </c:pt>
                <c:pt idx="21">
                  <c:v>3806</c:v>
                </c:pt>
                <c:pt idx="22">
                  <c:v>3694</c:v>
                </c:pt>
                <c:pt idx="23">
                  <c:v>3300</c:v>
                </c:pt>
                <c:pt idx="24">
                  <c:v>3230</c:v>
                </c:pt>
                <c:pt idx="25">
                  <c:v>3850</c:v>
                </c:pt>
                <c:pt idx="26">
                  <c:v>3187</c:v>
                </c:pt>
                <c:pt idx="27">
                  <c:v>2768</c:v>
                </c:pt>
                <c:pt idx="28">
                  <c:v>2307</c:v>
                </c:pt>
                <c:pt idx="29">
                  <c:v>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7-4A81-A620-FF18ADDC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47080"/>
        <c:axId val="289247408"/>
      </c:lineChart>
      <c:catAx>
        <c:axId val="28924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7408"/>
        <c:crosses val="autoZero"/>
        <c:auto val="1"/>
        <c:lblAlgn val="ctr"/>
        <c:lblOffset val="100"/>
        <c:noMultiLvlLbl val="0"/>
      </c:catAx>
      <c:valAx>
        <c:axId val="289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0</xdr:row>
      <xdr:rowOff>152400</xdr:rowOff>
    </xdr:from>
    <xdr:to>
      <xdr:col>13</xdr:col>
      <xdr:colOff>175260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" workbookViewId="0">
      <selection activeCell="B32" sqref="B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26250</v>
      </c>
      <c r="C2" s="1">
        <f>B2/$B$2</f>
        <v>1</v>
      </c>
    </row>
    <row r="3" spans="1:3" x14ac:dyDescent="0.25">
      <c r="A3">
        <v>1</v>
      </c>
      <c r="B3">
        <v>15248</v>
      </c>
      <c r="C3" s="1">
        <f t="shared" ref="C3:C31" si="0">B3/$B$2</f>
        <v>0.58087619047619043</v>
      </c>
    </row>
    <row r="4" spans="1:3" x14ac:dyDescent="0.25">
      <c r="A4">
        <v>2</v>
      </c>
      <c r="B4">
        <v>15842</v>
      </c>
      <c r="C4" s="1">
        <f t="shared" si="0"/>
        <v>0.60350476190476188</v>
      </c>
    </row>
    <row r="5" spans="1:3" x14ac:dyDescent="0.25">
      <c r="A5">
        <v>3</v>
      </c>
      <c r="B5">
        <v>14872</v>
      </c>
      <c r="C5" s="1">
        <f t="shared" si="0"/>
        <v>0.56655238095238092</v>
      </c>
    </row>
    <row r="6" spans="1:3" x14ac:dyDescent="0.25">
      <c r="A6">
        <v>4</v>
      </c>
      <c r="B6">
        <v>10861</v>
      </c>
      <c r="C6" s="1">
        <f t="shared" si="0"/>
        <v>0.41375238095238093</v>
      </c>
    </row>
    <row r="7" spans="1:3" x14ac:dyDescent="0.25">
      <c r="A7">
        <v>5</v>
      </c>
      <c r="B7">
        <v>10795</v>
      </c>
      <c r="C7" s="1">
        <f t="shared" si="0"/>
        <v>0.41123809523809524</v>
      </c>
    </row>
    <row r="8" spans="1:3" x14ac:dyDescent="0.25">
      <c r="A8">
        <v>6</v>
      </c>
      <c r="B8">
        <v>10742</v>
      </c>
      <c r="C8" s="1">
        <f t="shared" si="0"/>
        <v>0.40921904761904759</v>
      </c>
    </row>
    <row r="9" spans="1:3" x14ac:dyDescent="0.25">
      <c r="A9">
        <v>7</v>
      </c>
      <c r="B9">
        <v>10860</v>
      </c>
      <c r="C9" s="1">
        <f t="shared" si="0"/>
        <v>0.4137142857142857</v>
      </c>
    </row>
    <row r="10" spans="1:3" x14ac:dyDescent="0.25">
      <c r="A10">
        <v>8</v>
      </c>
      <c r="B10">
        <v>8176</v>
      </c>
      <c r="C10" s="1">
        <f t="shared" si="0"/>
        <v>0.31146666666666667</v>
      </c>
    </row>
    <row r="11" spans="1:3" x14ac:dyDescent="0.25">
      <c r="A11">
        <v>9</v>
      </c>
      <c r="B11">
        <v>8732</v>
      </c>
      <c r="C11" s="1">
        <f t="shared" si="0"/>
        <v>0.33264761904761903</v>
      </c>
    </row>
    <row r="12" spans="1:3" x14ac:dyDescent="0.25">
      <c r="A12">
        <v>10</v>
      </c>
      <c r="B12">
        <v>8042</v>
      </c>
      <c r="C12" s="1">
        <f t="shared" si="0"/>
        <v>0.30636190476190478</v>
      </c>
    </row>
    <row r="13" spans="1:3" x14ac:dyDescent="0.25">
      <c r="A13">
        <v>11</v>
      </c>
      <c r="B13">
        <v>6348</v>
      </c>
      <c r="C13" s="1">
        <f t="shared" si="0"/>
        <v>0.24182857142857142</v>
      </c>
    </row>
    <row r="14" spans="1:3" x14ac:dyDescent="0.25">
      <c r="A14">
        <v>12</v>
      </c>
      <c r="B14">
        <v>6161</v>
      </c>
      <c r="C14" s="1">
        <f t="shared" si="0"/>
        <v>0.23470476190476192</v>
      </c>
    </row>
    <row r="15" spans="1:3" x14ac:dyDescent="0.25">
      <c r="A15">
        <v>13</v>
      </c>
      <c r="B15">
        <v>5632</v>
      </c>
      <c r="C15" s="1">
        <f t="shared" si="0"/>
        <v>0.21455238095238094</v>
      </c>
    </row>
    <row r="16" spans="1:3" x14ac:dyDescent="0.25">
      <c r="A16">
        <v>14</v>
      </c>
      <c r="B16">
        <v>5371</v>
      </c>
      <c r="C16" s="1">
        <f t="shared" si="0"/>
        <v>0.2046095238095238</v>
      </c>
    </row>
    <row r="17" spans="1:3" x14ac:dyDescent="0.25">
      <c r="A17">
        <v>15</v>
      </c>
      <c r="B17">
        <v>5192</v>
      </c>
      <c r="C17" s="1">
        <f t="shared" si="0"/>
        <v>0.19779047619047618</v>
      </c>
    </row>
    <row r="18" spans="1:3" x14ac:dyDescent="0.25">
      <c r="A18">
        <v>16</v>
      </c>
      <c r="B18">
        <v>4614</v>
      </c>
      <c r="C18" s="1">
        <f t="shared" si="0"/>
        <v>0.17577142857142858</v>
      </c>
    </row>
    <row r="19" spans="1:3" x14ac:dyDescent="0.25">
      <c r="A19">
        <v>17</v>
      </c>
      <c r="B19">
        <v>4373</v>
      </c>
      <c r="C19" s="1">
        <f t="shared" si="0"/>
        <v>0.16659047619047618</v>
      </c>
    </row>
    <row r="20" spans="1:3" x14ac:dyDescent="0.25">
      <c r="A20">
        <v>18</v>
      </c>
      <c r="B20">
        <v>4088</v>
      </c>
      <c r="C20" s="1">
        <f t="shared" si="0"/>
        <v>0.15573333333333333</v>
      </c>
    </row>
    <row r="21" spans="1:3" x14ac:dyDescent="0.25">
      <c r="A21">
        <v>19</v>
      </c>
      <c r="B21">
        <v>4125</v>
      </c>
      <c r="C21" s="1">
        <f t="shared" si="0"/>
        <v>0.15714285714285714</v>
      </c>
    </row>
    <row r="22" spans="1:3" x14ac:dyDescent="0.25">
      <c r="A22">
        <v>20</v>
      </c>
      <c r="B22">
        <v>4002</v>
      </c>
      <c r="C22" s="1">
        <f t="shared" si="0"/>
        <v>0.15245714285714285</v>
      </c>
    </row>
    <row r="23" spans="1:3" x14ac:dyDescent="0.25">
      <c r="A23">
        <v>21</v>
      </c>
      <c r="B23">
        <v>3806</v>
      </c>
      <c r="C23" s="1">
        <f t="shared" si="0"/>
        <v>0.1449904761904762</v>
      </c>
    </row>
    <row r="24" spans="1:3" x14ac:dyDescent="0.25">
      <c r="A24">
        <v>22</v>
      </c>
      <c r="B24">
        <v>3694</v>
      </c>
      <c r="C24" s="1">
        <f t="shared" si="0"/>
        <v>0.14072380952380953</v>
      </c>
    </row>
    <row r="25" spans="1:3" x14ac:dyDescent="0.25">
      <c r="A25">
        <v>23</v>
      </c>
      <c r="B25">
        <v>3300</v>
      </c>
      <c r="C25" s="1">
        <f t="shared" si="0"/>
        <v>0.12571428571428572</v>
      </c>
    </row>
    <row r="26" spans="1:3" x14ac:dyDescent="0.25">
      <c r="A26">
        <v>24</v>
      </c>
      <c r="B26">
        <v>3230</v>
      </c>
      <c r="C26" s="1">
        <f t="shared" si="0"/>
        <v>0.12304761904761904</v>
      </c>
    </row>
    <row r="27" spans="1:3" x14ac:dyDescent="0.25">
      <c r="A27">
        <v>25</v>
      </c>
      <c r="B27">
        <v>3850</v>
      </c>
      <c r="C27" s="1">
        <f t="shared" si="0"/>
        <v>0.14666666666666667</v>
      </c>
    </row>
    <row r="28" spans="1:3" x14ac:dyDescent="0.25">
      <c r="A28">
        <v>26</v>
      </c>
      <c r="B28">
        <v>3187</v>
      </c>
      <c r="C28" s="1">
        <f t="shared" si="0"/>
        <v>0.12140952380952381</v>
      </c>
    </row>
    <row r="29" spans="1:3" x14ac:dyDescent="0.25">
      <c r="A29">
        <v>27</v>
      </c>
      <c r="B29">
        <v>2768</v>
      </c>
      <c r="C29" s="1">
        <f t="shared" si="0"/>
        <v>0.10544761904761905</v>
      </c>
    </row>
    <row r="30" spans="1:3" x14ac:dyDescent="0.25">
      <c r="A30">
        <v>28</v>
      </c>
      <c r="B30">
        <v>2307</v>
      </c>
      <c r="C30" s="1">
        <f t="shared" si="0"/>
        <v>8.7885714285714289E-2</v>
      </c>
    </row>
    <row r="31" spans="1:3" x14ac:dyDescent="0.25">
      <c r="A31">
        <v>29</v>
      </c>
      <c r="B31">
        <v>2109</v>
      </c>
      <c r="C31" s="1">
        <f t="shared" si="0"/>
        <v>8.0342857142857146E-2</v>
      </c>
    </row>
    <row r="32" spans="1:3" x14ac:dyDescent="0.25">
      <c r="A32" t="s">
        <v>3</v>
      </c>
      <c r="B32">
        <v>724</v>
      </c>
      <c r="C32" s="1">
        <f>B32/$B$2</f>
        <v>2.758095238095238E-2</v>
      </c>
    </row>
    <row r="33" spans="1:4" x14ac:dyDescent="0.25">
      <c r="A33" t="s">
        <v>4</v>
      </c>
      <c r="B33">
        <v>1734</v>
      </c>
      <c r="C33" s="1">
        <f>B33/$B$2</f>
        <v>6.6057142857142856E-2</v>
      </c>
      <c r="D3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2016-01-31T02:03:47Z</dcterms:modified>
</cp:coreProperties>
</file>