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<sst xmlns="http://schemas.openxmlformats.org/spreadsheetml/2006/main" count="144" uniqueCount="68">
  <si>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</si>
  <si>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</si>
  <si>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</si>
  <si>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</si>
  <si>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</si>
  <si>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</si>
  <si>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</si>
  <si>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</si>
  <si>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</si>
  <si>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</si>
  <si>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</si>
  <si>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</si>
  <si>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</si>
  <si>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</si>
  <si>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</si>
  <si>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</si>
  <si>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</si>
  <si>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</si>
  <si>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</si>
  <si>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</si>
  <si>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</si>
  <si>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</si>
  <si>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</si>
  <si>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</si>
  <si>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</si>
  <si>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</si>
  <si>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</si>
  <si>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</si>
  <si>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</si>
  <si>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</si>
  <si>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</si>
  <si>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</si>
  <si>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</si>
  <si>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</si>
  <si>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</si>
  <si>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</si>
  <si>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</si>
  <si>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</si>
  <si>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</si>
  <si>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</si>
  <si>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</si>
  <si>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</si>
  <si>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</si>
  <si>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</si>
  <si>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</si>
  <si>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</si>
  <si>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</si>
  <si>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</si>
  <si>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</si>
  <si>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</si>
  <si>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22, 2024 10:21:04 PM</t>
  </si>
  <si>
    <t>Feb 22, 2024 10:19:45 PM</t>
  </si>
  <si>
    <t>Feb 22, 2024 10:21:03 PM</t>
  </si>
  <si>
    <t>1 m 17.929 s</t>
  </si>
  <si>
    <t>100%</t>
  </si>
  <si>
    <t>Display the name &amp; price of first three Bookshelves</t>
  </si>
  <si>
    <t>21.777 s</t>
  </si>
  <si>
    <t>urbanLadder e2e</t>
  </si>
  <si>
    <t>Display the name &amp; price of first three StudyChairs</t>
  </si>
  <si>
    <t>7.487 s</t>
  </si>
  <si>
    <t>Display all items under any one of sub-menu items of Living menu item</t>
  </si>
  <si>
    <t>6.214 s</t>
  </si>
  <si>
    <t>6.461 s</t>
  </si>
  <si>
    <t>Gift Card validation</t>
  </si>
  <si>
    <t>12.014 s</t>
  </si>
  <si>
    <t>11.659 s</t>
  </si>
  <si>
    <t>11.617 s</t>
  </si>
  <si>
    <t>1 m 17.291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</si>
</sst>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Display the name &amp; price of first three Bookshelves</c:v>
                </c:pt>
                <c:pt idx="1">
                  <c:v>Display the name &amp; price of first three StudyChairs</c:v>
                </c:pt>
                <c:pt idx="2">
                  <c:v>Display all items under any one of sub-menu items of Living menu item</c:v>
                </c:pt>
                <c:pt idx="3">
                  <c:v>Display all items under any one of sub-menu items of Living menu item</c:v>
                </c:pt>
                <c:pt idx="4">
                  <c:v>Gift Card validation</c:v>
                </c:pt>
                <c:pt idx="5">
                  <c:v>Gift Card validation</c:v>
                </c:pt>
                <c:pt idx="6">
                  <c:v>Gift Card validation</c:v>
                </c:pt>
              </c:strCache>
            </c:strRef>
          </c:cat>
          <c:val>
            <c:numRef>
              <c:f>Scenarios!$H$22:$H$28</c:f>
              <c:numCache>
                <c:ptCount val="7"/>
                <c:pt idx="0">
                  <c:v>8.0</c:v>
                </c:pt>
                <c:pt idx="1">
                  <c:v>4.0</c:v>
                </c:pt>
                <c:pt idx="2">
                  <c:v>3.0</c:v>
                </c:pt>
                <c:pt idx="3">
                  <c:v>3.0</c:v>
                </c:pt>
                <c:pt idx="4">
                  <c:v>14.0</c:v>
                </c:pt>
                <c:pt idx="5">
                  <c:v>14.0</c:v>
                </c:pt>
                <c:pt idx="6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Display the name &amp; price of first three Bookshelves</c:v>
                </c:pt>
                <c:pt idx="1">
                  <c:v>Display the name &amp; price of first three StudyChairs</c:v>
                </c:pt>
                <c:pt idx="2">
                  <c:v>Display all items under any one of sub-menu items of Living menu item</c:v>
                </c:pt>
                <c:pt idx="3">
                  <c:v>Display all items under any one of sub-menu items of Living menu item</c:v>
                </c:pt>
                <c:pt idx="4">
                  <c:v>Gift Card validation</c:v>
                </c:pt>
                <c:pt idx="5">
                  <c:v>Gift Card validation</c:v>
                </c:pt>
                <c:pt idx="6">
                  <c:v>Gift Card validation</c:v>
                </c:pt>
              </c:strCache>
            </c:strRef>
          </c:cat>
          <c:val>
            <c:numRef>
              <c:f>Scenarios!$J$22:$J$28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Display the name &amp; price of first three Bookshelves</c:v>
                </c:pt>
                <c:pt idx="1">
                  <c:v>Display the name &amp; price of first three StudyChairs</c:v>
                </c:pt>
                <c:pt idx="2">
                  <c:v>Display all items under any one of sub-menu items of Living menu item</c:v>
                </c:pt>
                <c:pt idx="3">
                  <c:v>Display all items under any one of sub-menu items of Living menu item</c:v>
                </c:pt>
                <c:pt idx="4">
                  <c:v>Gift Card validation</c:v>
                </c:pt>
                <c:pt idx="5">
                  <c:v>Gift Card validation</c:v>
                </c:pt>
                <c:pt idx="6">
                  <c:v>Gift Card validation</c:v>
                </c:pt>
              </c:strCache>
            </c:strRef>
          </c:cat>
          <c:val>
            <c:numRef>
              <c:f>Scenarios!$I$22:$I$28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urbanLadder e2e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urbanLadder e2e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urbanLadder e2e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5C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8.0</v>
      </c>
      <c r="H22" s="58" t="n">
        <v>8.0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4.0</v>
      </c>
      <c r="H23" s="58" t="n">
        <v>4.0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3.0</v>
      </c>
      <c r="H24" s="58" t="n">
        <v>3.0</v>
      </c>
      <c r="I24" s="59"/>
      <c r="J24" s="60"/>
    </row>
    <row r="25">
      <c r="B25" s="54" t="s">
        <v>60</v>
      </c>
      <c r="C25" s="55" t="s">
        <v>29</v>
      </c>
      <c r="D25" s="56" t="s">
        <v>62</v>
      </c>
      <c r="E25" s="54" t="s">
        <v>57</v>
      </c>
      <c r="F25" s="55" t="s">
        <v>29</v>
      </c>
      <c r="G25" s="57" t="n">
        <v>3.0</v>
      </c>
      <c r="H25" s="58" t="n">
        <v>3.0</v>
      </c>
      <c r="I25" s="59"/>
      <c r="J25" s="60"/>
    </row>
    <row r="26">
      <c r="B26" s="54" t="s">
        <v>63</v>
      </c>
      <c r="C26" s="55" t="s">
        <v>29</v>
      </c>
      <c r="D26" s="56" t="s">
        <v>64</v>
      </c>
      <c r="E26" s="54" t="s">
        <v>57</v>
      </c>
      <c r="F26" s="55" t="s">
        <v>29</v>
      </c>
      <c r="G26" s="57" t="n">
        <v>14.0</v>
      </c>
      <c r="H26" s="58" t="n">
        <v>14.0</v>
      </c>
      <c r="I26" s="59"/>
      <c r="J26" s="60"/>
    </row>
    <row r="27">
      <c r="B27" s="54" t="s">
        <v>63</v>
      </c>
      <c r="C27" s="55" t="s">
        <v>29</v>
      </c>
      <c r="D27" s="56" t="s">
        <v>65</v>
      </c>
      <c r="E27" s="54" t="s">
        <v>57</v>
      </c>
      <c r="F27" s="55" t="s">
        <v>29</v>
      </c>
      <c r="G27" s="57" t="n">
        <v>14.0</v>
      </c>
      <c r="H27" s="58" t="n">
        <v>14.0</v>
      </c>
      <c r="I27" s="59"/>
      <c r="J27" s="60"/>
    </row>
    <row r="28">
      <c r="B28" s="54" t="s">
        <v>63</v>
      </c>
      <c r="C28" s="55" t="s">
        <v>29</v>
      </c>
      <c r="D28" s="56" t="s">
        <v>66</v>
      </c>
      <c r="E28" s="54" t="s">
        <v>57</v>
      </c>
      <c r="F28" s="55" t="s">
        <v>29</v>
      </c>
      <c r="G28" s="57" t="n">
        <v>14.0</v>
      </c>
      <c r="H28" s="58" t="n">
        <v>14.0</v>
      </c>
      <c r="I28" s="59"/>
      <c r="J28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67</v>
      </c>
      <c r="E22" s="57" t="n">
        <v>7.0</v>
      </c>
      <c r="F22" s="58" t="n">
        <v>7.0</v>
      </c>
      <c r="G22" s="59"/>
      <c r="H22" s="60"/>
      <c r="I22" s="61" t="s">
        <v>54</v>
      </c>
      <c r="J22" s="57" t="n">
        <v>60.0</v>
      </c>
      <c r="K22" s="58" t="n">
        <v>60.0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7.0</v>
      </c>
      <c r="G2" t="s" s="0">
        <v>12</v>
      </c>
      <c r="H2" t="n" s="0">
        <v>60.0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7.0</v>
      </c>
      <c r="G5" t="s" s="0">
        <v>21</v>
      </c>
      <c r="H5" t="n" s="0">
        <f>SUM(H2:H4)</f>
        <v>60.0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