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<sst xmlns="http://schemas.openxmlformats.org/spreadsheetml/2006/main" count="184" uniqueCount="82">
  <si>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</si>
  <si>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</si>
  <si>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</si>
  <si>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</si>
  <si>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</si>
  <si>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</si>
  <si>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</si>
  <si>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</si>
  <si>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</si>
  <si>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</si>
  <si>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</si>
  <si>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</si>
  <si>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</si>
  <si>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</si>
  <si>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</si>
  <si>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</si>
  <si>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</si>
  <si>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</si>
  <si>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</si>
  <si>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</si>
  <si>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</si>
  <si>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</si>
  <si>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</si>
  <si>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</si>
  <si>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</si>
  <si>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</si>
  <si>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</si>
  <si>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</si>
  <si>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</si>
  <si>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</si>
  <si>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</si>
  <si>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</si>
  <si>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</si>
  <si>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</si>
  <si>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</si>
  <si>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</si>
  <si>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</si>
  <si>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</si>
  <si>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</si>
  <si>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</si>
  <si>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</si>
  <si>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</si>
  <si>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</si>
  <si>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</si>
  <si>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</si>
  <si>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</si>
  <si>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</si>
  <si>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</si>
  <si>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</si>
  <si>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</si>
  <si>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22, 2024 10:26:56 PM</t>
  </si>
  <si>
    <t>Feb 22, 2024 10:24:11 PM</t>
  </si>
  <si>
    <t>Feb 22, 2024 10:26:55 PM</t>
  </si>
  <si>
    <t>2 m 43.394 s</t>
  </si>
  <si>
    <t>100%</t>
  </si>
  <si>
    <t>navigating to Bookshelves page</t>
  </si>
  <si>
    <t>12.423 s</t>
  </si>
  <si>
    <t>Smoke suite of UrbanLadder Automation</t>
  </si>
  <si>
    <t>Applying filters on bookshelves</t>
  </si>
  <si>
    <t>19.242 s</t>
  </si>
  <si>
    <t>Get Names and Prices of Bookshelves</t>
  </si>
  <si>
    <t>20.339 s</t>
  </si>
  <si>
    <t>Navigate to Studychairs Page</t>
  </si>
  <si>
    <t>8.659 s</t>
  </si>
  <si>
    <t>Get Names and Prices of Studychairs</t>
  </si>
  <si>
    <t>7.948 s</t>
  </si>
  <si>
    <t>Get all items under any one of sub-menu items of Living menu item</t>
  </si>
  <si>
    <t>6.213 s</t>
  </si>
  <si>
    <t>6.726 s</t>
  </si>
  <si>
    <t>Navigate to Giftcards page</t>
  </si>
  <si>
    <t>8.414 s</t>
  </si>
  <si>
    <t>Choose an occasion</t>
  </si>
  <si>
    <t>9.524 s</t>
  </si>
  <si>
    <t>Customize the gift card with valid amount</t>
  </si>
  <si>
    <t>9.620 s</t>
  </si>
  <si>
    <t>10.265 s</t>
  </si>
  <si>
    <t>10.029 s</t>
  </si>
  <si>
    <t>Filling the form with from and to details</t>
  </si>
  <si>
    <t>11.292 s</t>
  </si>
  <si>
    <t>11.415 s</t>
  </si>
  <si>
    <t>10.629 s</t>
  </si>
  <si>
    <t>2 m 42.835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</si>
</sst>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Scenarios!$B$22:$B$36</c:f>
              <c:strCache>
                <c:ptCount val="15"/>
                <c:pt idx="0">
                  <c:v>navigating to Bookshelves page</c:v>
                </c:pt>
                <c:pt idx="1">
                  <c:v>Applying filters on bookshelves</c:v>
                </c:pt>
                <c:pt idx="2">
                  <c:v>Get Names and Prices of Bookshelves</c:v>
                </c:pt>
                <c:pt idx="3">
                  <c:v>Navigate to Studychairs Page</c:v>
                </c:pt>
                <c:pt idx="4">
                  <c:v>Get Names and Prices of Studychairs</c:v>
                </c:pt>
                <c:pt idx="5">
                  <c:v>Get all items under any one of sub-menu items of Living menu item</c:v>
                </c:pt>
                <c:pt idx="6">
                  <c:v>Get all items under any one of sub-menu items of Living menu item</c:v>
                </c:pt>
                <c:pt idx="7">
                  <c:v>Navigate to Giftcards page</c:v>
                </c:pt>
                <c:pt idx="8">
                  <c:v>Choose an occasion</c:v>
                </c:pt>
                <c:pt idx="9">
                  <c:v>Customize the gift card with valid amount</c:v>
                </c:pt>
                <c:pt idx="10">
                  <c:v>Customize the gift card with valid amount</c:v>
                </c:pt>
                <c:pt idx="11">
                  <c:v>Customize the gift card with valid amount</c:v>
                </c:pt>
                <c:pt idx="12">
                  <c:v>Filling the form with from and to details</c:v>
                </c:pt>
                <c:pt idx="13">
                  <c:v>Filling the form with from and to details</c:v>
                </c:pt>
                <c:pt idx="14">
                  <c:v>Filling the form with from and to details</c:v>
                </c:pt>
              </c:strCache>
            </c:strRef>
          </c:cat>
          <c:val>
            <c:numRef>
              <c:f>Scenarios!$H$22:$H$36</c:f>
              <c:numCache>
                <c:ptCount val="15"/>
                <c:pt idx="0">
                  <c:v>4.0</c:v>
                </c:pt>
                <c:pt idx="1">
                  <c:v>8.0</c:v>
                </c:pt>
                <c:pt idx="2">
                  <c:v>8.0</c:v>
                </c:pt>
                <c:pt idx="3">
                  <c:v>4.0</c:v>
                </c:pt>
                <c:pt idx="4">
                  <c:v>4.0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4.0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Scenarios!$B$22:$B$36</c:f>
              <c:strCache>
                <c:ptCount val="15"/>
                <c:pt idx="0">
                  <c:v>navigating to Bookshelves page</c:v>
                </c:pt>
                <c:pt idx="1">
                  <c:v>Applying filters on bookshelves</c:v>
                </c:pt>
                <c:pt idx="2">
                  <c:v>Get Names and Prices of Bookshelves</c:v>
                </c:pt>
                <c:pt idx="3">
                  <c:v>Navigate to Studychairs Page</c:v>
                </c:pt>
                <c:pt idx="4">
                  <c:v>Get Names and Prices of Studychairs</c:v>
                </c:pt>
                <c:pt idx="5">
                  <c:v>Get all items under any one of sub-menu items of Living menu item</c:v>
                </c:pt>
                <c:pt idx="6">
                  <c:v>Get all items under any one of sub-menu items of Living menu item</c:v>
                </c:pt>
                <c:pt idx="7">
                  <c:v>Navigate to Giftcards page</c:v>
                </c:pt>
                <c:pt idx="8">
                  <c:v>Choose an occasion</c:v>
                </c:pt>
                <c:pt idx="9">
                  <c:v>Customize the gift card with valid amount</c:v>
                </c:pt>
                <c:pt idx="10">
                  <c:v>Customize the gift card with valid amount</c:v>
                </c:pt>
                <c:pt idx="11">
                  <c:v>Customize the gift card with valid amount</c:v>
                </c:pt>
                <c:pt idx="12">
                  <c:v>Filling the form with from and to details</c:v>
                </c:pt>
                <c:pt idx="13">
                  <c:v>Filling the form with from and to details</c:v>
                </c:pt>
                <c:pt idx="14">
                  <c:v>Filling the form with from and to details</c:v>
                </c:pt>
              </c:strCache>
            </c:strRef>
          </c:cat>
          <c:val>
            <c:numRef>
              <c:f>Scenarios!$J$22:$J$36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Scenarios!$B$22:$B$36</c:f>
              <c:strCache>
                <c:ptCount val="15"/>
                <c:pt idx="0">
                  <c:v>navigating to Bookshelves page</c:v>
                </c:pt>
                <c:pt idx="1">
                  <c:v>Applying filters on bookshelves</c:v>
                </c:pt>
                <c:pt idx="2">
                  <c:v>Get Names and Prices of Bookshelves</c:v>
                </c:pt>
                <c:pt idx="3">
                  <c:v>Navigate to Studychairs Page</c:v>
                </c:pt>
                <c:pt idx="4">
                  <c:v>Get Names and Prices of Studychairs</c:v>
                </c:pt>
                <c:pt idx="5">
                  <c:v>Get all items under any one of sub-menu items of Living menu item</c:v>
                </c:pt>
                <c:pt idx="6">
                  <c:v>Get all items under any one of sub-menu items of Living menu item</c:v>
                </c:pt>
                <c:pt idx="7">
                  <c:v>Navigate to Giftcards page</c:v>
                </c:pt>
                <c:pt idx="8">
                  <c:v>Choose an occasion</c:v>
                </c:pt>
                <c:pt idx="9">
                  <c:v>Customize the gift card with valid amount</c:v>
                </c:pt>
                <c:pt idx="10">
                  <c:v>Customize the gift card with valid amount</c:v>
                </c:pt>
                <c:pt idx="11">
                  <c:v>Customize the gift card with valid amount</c:v>
                </c:pt>
                <c:pt idx="12">
                  <c:v>Filling the form with from and to details</c:v>
                </c:pt>
                <c:pt idx="13">
                  <c:v>Filling the form with from and to details</c:v>
                </c:pt>
                <c:pt idx="14">
                  <c:v>Filling the form with from and to details</c:v>
                </c:pt>
              </c:strCache>
            </c:strRef>
          </c:cat>
          <c:val>
            <c:numRef>
              <c:f>Scenarios!$I$22:$I$36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 suite of UrbanLadder Automation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 suite of UrbanLadder Automation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 suite of UrbanLadder Automation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96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8.0</v>
      </c>
      <c r="H23" s="58" t="n">
        <v>8.0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8.0</v>
      </c>
      <c r="H24" s="58" t="n">
        <v>8.0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4.0</v>
      </c>
      <c r="H25" s="58" t="n">
        <v>4.0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57</v>
      </c>
      <c r="F26" s="55" t="s">
        <v>29</v>
      </c>
      <c r="G26" s="57" t="n">
        <v>4.0</v>
      </c>
      <c r="H26" s="58" t="n">
        <v>4.0</v>
      </c>
      <c r="I26" s="59"/>
      <c r="J26" s="60"/>
    </row>
    <row r="27">
      <c r="B27" s="54" t="s">
        <v>66</v>
      </c>
      <c r="C27" s="55" t="s">
        <v>29</v>
      </c>
      <c r="D27" s="56" t="s">
        <v>67</v>
      </c>
      <c r="E27" s="54" t="s">
        <v>57</v>
      </c>
      <c r="F27" s="55" t="s">
        <v>29</v>
      </c>
      <c r="G27" s="57" t="n">
        <v>3.0</v>
      </c>
      <c r="H27" s="58" t="n">
        <v>3.0</v>
      </c>
      <c r="I27" s="59"/>
      <c r="J27" s="60"/>
    </row>
    <row r="28">
      <c r="B28" s="54" t="s">
        <v>66</v>
      </c>
      <c r="C28" s="55" t="s">
        <v>29</v>
      </c>
      <c r="D28" s="56" t="s">
        <v>68</v>
      </c>
      <c r="E28" s="54" t="s">
        <v>57</v>
      </c>
      <c r="F28" s="55" t="s">
        <v>29</v>
      </c>
      <c r="G28" s="57" t="n">
        <v>3.0</v>
      </c>
      <c r="H28" s="58" t="n">
        <v>3.0</v>
      </c>
      <c r="I28" s="59"/>
      <c r="J28" s="60"/>
    </row>
    <row r="29">
      <c r="B29" s="54" t="s">
        <v>69</v>
      </c>
      <c r="C29" s="55" t="s">
        <v>29</v>
      </c>
      <c r="D29" s="56" t="s">
        <v>70</v>
      </c>
      <c r="E29" s="54" t="s">
        <v>57</v>
      </c>
      <c r="F29" s="55" t="s">
        <v>29</v>
      </c>
      <c r="G29" s="57" t="n">
        <v>3.0</v>
      </c>
      <c r="H29" s="58" t="n">
        <v>3.0</v>
      </c>
      <c r="I29" s="59"/>
      <c r="J29" s="60"/>
    </row>
    <row r="30">
      <c r="B30" s="54" t="s">
        <v>71</v>
      </c>
      <c r="C30" s="55" t="s">
        <v>29</v>
      </c>
      <c r="D30" s="56" t="s">
        <v>72</v>
      </c>
      <c r="E30" s="54" t="s">
        <v>57</v>
      </c>
      <c r="F30" s="55" t="s">
        <v>29</v>
      </c>
      <c r="G30" s="57" t="n">
        <v>4.0</v>
      </c>
      <c r="H30" s="58" t="n">
        <v>4.0</v>
      </c>
      <c r="I30" s="59"/>
      <c r="J30" s="60"/>
    </row>
    <row r="31">
      <c r="B31" s="54" t="s">
        <v>73</v>
      </c>
      <c r="C31" s="55" t="s">
        <v>29</v>
      </c>
      <c r="D31" s="56" t="s">
        <v>74</v>
      </c>
      <c r="E31" s="54" t="s">
        <v>57</v>
      </c>
      <c r="F31" s="55" t="s">
        <v>29</v>
      </c>
      <c r="G31" s="57" t="n">
        <v>7.0</v>
      </c>
      <c r="H31" s="58" t="n">
        <v>7.0</v>
      </c>
      <c r="I31" s="59"/>
      <c r="J31" s="60"/>
    </row>
    <row r="32">
      <c r="B32" s="54" t="s">
        <v>73</v>
      </c>
      <c r="C32" s="55" t="s">
        <v>29</v>
      </c>
      <c r="D32" s="56" t="s">
        <v>75</v>
      </c>
      <c r="E32" s="54" t="s">
        <v>57</v>
      </c>
      <c r="F32" s="55" t="s">
        <v>29</v>
      </c>
      <c r="G32" s="57" t="n">
        <v>7.0</v>
      </c>
      <c r="H32" s="58" t="n">
        <v>7.0</v>
      </c>
      <c r="I32" s="59"/>
      <c r="J32" s="60"/>
    </row>
    <row r="33">
      <c r="B33" s="54" t="s">
        <v>73</v>
      </c>
      <c r="C33" s="55" t="s">
        <v>29</v>
      </c>
      <c r="D33" s="56" t="s">
        <v>76</v>
      </c>
      <c r="E33" s="54" t="s">
        <v>57</v>
      </c>
      <c r="F33" s="55" t="s">
        <v>29</v>
      </c>
      <c r="G33" s="57" t="n">
        <v>7.0</v>
      </c>
      <c r="H33" s="58" t="n">
        <v>7.0</v>
      </c>
      <c r="I33" s="59"/>
      <c r="J33" s="60"/>
    </row>
    <row r="34">
      <c r="B34" s="54" t="s">
        <v>77</v>
      </c>
      <c r="C34" s="55" t="s">
        <v>29</v>
      </c>
      <c r="D34" s="56" t="s">
        <v>78</v>
      </c>
      <c r="E34" s="54" t="s">
        <v>57</v>
      </c>
      <c r="F34" s="55" t="s">
        <v>29</v>
      </c>
      <c r="G34" s="57" t="n">
        <v>8.0</v>
      </c>
      <c r="H34" s="58" t="n">
        <v>8.0</v>
      </c>
      <c r="I34" s="59"/>
      <c r="J34" s="60"/>
    </row>
    <row r="35">
      <c r="B35" s="54" t="s">
        <v>77</v>
      </c>
      <c r="C35" s="55" t="s">
        <v>29</v>
      </c>
      <c r="D35" s="56" t="s">
        <v>79</v>
      </c>
      <c r="E35" s="54" t="s">
        <v>57</v>
      </c>
      <c r="F35" s="55" t="s">
        <v>29</v>
      </c>
      <c r="G35" s="57" t="n">
        <v>8.0</v>
      </c>
      <c r="H35" s="58" t="n">
        <v>8.0</v>
      </c>
      <c r="I35" s="59"/>
      <c r="J35" s="60"/>
    </row>
    <row r="36">
      <c r="B36" s="54" t="s">
        <v>77</v>
      </c>
      <c r="C36" s="55" t="s">
        <v>29</v>
      </c>
      <c r="D36" s="56" t="s">
        <v>80</v>
      </c>
      <c r="E36" s="54" t="s">
        <v>57</v>
      </c>
      <c r="F36" s="55" t="s">
        <v>29</v>
      </c>
      <c r="G36" s="57" t="n">
        <v>8.0</v>
      </c>
      <c r="H36" s="58" t="n">
        <v>8.0</v>
      </c>
      <c r="I36" s="59"/>
      <c r="J36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81</v>
      </c>
      <c r="E22" s="57" t="n">
        <v>15.0</v>
      </c>
      <c r="F22" s="58" t="n">
        <v>15.0</v>
      </c>
      <c r="G22" s="59"/>
      <c r="H22" s="60"/>
      <c r="I22" s="61" t="s">
        <v>54</v>
      </c>
      <c r="J22" s="57" t="n">
        <v>86.0</v>
      </c>
      <c r="K22" s="58" t="n">
        <v>86.0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15.0</v>
      </c>
      <c r="G2" t="s" s="0">
        <v>12</v>
      </c>
      <c r="H2" t="n" s="0">
        <v>86.0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15.0</v>
      </c>
      <c r="G5" t="s" s="0">
        <v>21</v>
      </c>
      <c r="H5" t="n" s="0">
        <f>SUM(H2:H4)</f>
        <v>86.0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