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donut\Documents\GitHub\Final\MEDRE_BE\src\models\data\"/>
    </mc:Choice>
  </mc:AlternateContent>
  <xr:revisionPtr revIDLastSave="0" documentId="13_ncr:1_{421A2936-9638-4CEA-9110-F2EEF7CDC9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oking" sheetId="1" r:id="rId1"/>
  </sheets>
  <definedNames>
    <definedName name="_xlnm._FilterDatabase" localSheetId="0" hidden="1">Booking!$H$1:$H$711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4" i="1" l="1"/>
  <c r="P697" i="1"/>
  <c r="P695" i="1"/>
  <c r="P691" i="1"/>
  <c r="P689" i="1"/>
  <c r="P683" i="1"/>
  <c r="P681" i="1"/>
  <c r="P655" i="1"/>
  <c r="P653" i="1"/>
  <c r="P619" i="1"/>
  <c r="P606" i="1"/>
  <c r="P603" i="1"/>
  <c r="P601" i="1"/>
  <c r="P590" i="1"/>
  <c r="P587" i="1"/>
  <c r="P578" i="1"/>
  <c r="P573" i="1"/>
  <c r="P567" i="1"/>
  <c r="P564" i="1"/>
  <c r="P554" i="1"/>
  <c r="P551" i="1"/>
  <c r="P535" i="1"/>
  <c r="P532" i="1"/>
  <c r="P526" i="1"/>
  <c r="P524" i="1"/>
  <c r="P523" i="1"/>
  <c r="P515" i="1"/>
  <c r="P509" i="1"/>
  <c r="P497" i="1"/>
  <c r="P484" i="1"/>
  <c r="P469" i="1"/>
  <c r="P459" i="1"/>
  <c r="P454" i="1"/>
  <c r="P453" i="1"/>
  <c r="P449" i="1"/>
  <c r="P438" i="1"/>
  <c r="P436" i="1"/>
  <c r="P425" i="1"/>
  <c r="P423" i="1"/>
  <c r="P417" i="1"/>
  <c r="P414" i="1"/>
  <c r="P413" i="1"/>
  <c r="P404" i="1"/>
  <c r="P401" i="1"/>
  <c r="P393" i="1"/>
  <c r="P386" i="1"/>
  <c r="P371" i="1"/>
  <c r="P370" i="1"/>
  <c r="P367" i="1"/>
  <c r="P361" i="1"/>
  <c r="P350" i="1"/>
  <c r="P349" i="1"/>
  <c r="P337" i="1"/>
  <c r="P333" i="1"/>
  <c r="P331" i="1"/>
  <c r="P322" i="1"/>
  <c r="P308" i="1"/>
  <c r="P294" i="1"/>
  <c r="P281" i="1"/>
  <c r="P271" i="1"/>
  <c r="P254" i="1"/>
  <c r="P249" i="1"/>
  <c r="P247" i="1"/>
  <c r="P241" i="1"/>
  <c r="P219" i="1"/>
  <c r="P217" i="1"/>
  <c r="P214" i="1"/>
  <c r="P207" i="1"/>
  <c r="P203" i="1"/>
  <c r="P164" i="1"/>
  <c r="P159" i="1"/>
  <c r="P158" i="1"/>
  <c r="P150" i="1"/>
  <c r="P146" i="1"/>
  <c r="P109" i="1"/>
  <c r="P81" i="1"/>
  <c r="P76" i="1"/>
  <c r="P68" i="1"/>
  <c r="P52" i="1"/>
  <c r="P51" i="1"/>
  <c r="P49" i="1"/>
  <c r="P46" i="1"/>
  <c r="P41" i="1"/>
  <c r="P38" i="1"/>
  <c r="P34" i="1"/>
  <c r="P29" i="1"/>
  <c r="P20" i="1"/>
  <c r="P13" i="1"/>
  <c r="P6" i="1"/>
  <c r="P4" i="1"/>
  <c r="P2" i="1"/>
  <c r="P699" i="1"/>
  <c r="P684" i="1"/>
  <c r="P676" i="1"/>
  <c r="P674" i="1"/>
  <c r="P672" i="1"/>
  <c r="P665" i="1"/>
  <c r="P657" i="1"/>
  <c r="P654" i="1"/>
  <c r="P641" i="1"/>
  <c r="P620" i="1"/>
  <c r="P611" i="1"/>
  <c r="P596" i="1"/>
  <c r="P594" i="1"/>
  <c r="P575" i="1"/>
  <c r="P566" i="1"/>
  <c r="P562" i="1"/>
  <c r="P561" i="1"/>
  <c r="P556" i="1"/>
  <c r="P552" i="1"/>
  <c r="P548" i="1"/>
  <c r="P537" i="1"/>
  <c r="P505" i="1"/>
  <c r="P502" i="1"/>
  <c r="P500" i="1"/>
  <c r="P498" i="1"/>
  <c r="P494" i="1"/>
  <c r="P486" i="1"/>
  <c r="P481" i="1"/>
  <c r="P478" i="1"/>
  <c r="P471" i="1"/>
  <c r="P468" i="1"/>
  <c r="P460" i="1"/>
  <c r="P452" i="1"/>
  <c r="P450" i="1"/>
  <c r="P434" i="1"/>
  <c r="P432" i="1"/>
  <c r="P422" i="1"/>
  <c r="P420" i="1"/>
  <c r="P411" i="1"/>
  <c r="P402" i="1"/>
  <c r="P395" i="1"/>
  <c r="P383" i="1"/>
  <c r="P382" i="1"/>
  <c r="P380" i="1"/>
  <c r="P377" i="1"/>
  <c r="P375" i="1"/>
  <c r="P374" i="1"/>
  <c r="P373" i="1"/>
  <c r="P369" i="1"/>
  <c r="P359" i="1"/>
  <c r="P356" i="1"/>
  <c r="P354" i="1"/>
  <c r="P351" i="1"/>
  <c r="P347" i="1"/>
  <c r="P345" i="1"/>
  <c r="P319" i="1"/>
  <c r="P312" i="1"/>
  <c r="P297" i="1"/>
  <c r="P286" i="1"/>
  <c r="P279" i="1"/>
  <c r="P276" i="1"/>
  <c r="P265" i="1"/>
  <c r="P257" i="1"/>
  <c r="P255" i="1"/>
  <c r="P253" i="1"/>
  <c r="P246" i="1"/>
  <c r="P239" i="1"/>
  <c r="P234" i="1"/>
  <c r="P227" i="1"/>
  <c r="P206" i="1"/>
  <c r="P196" i="1"/>
  <c r="P183" i="1"/>
  <c r="P182" i="1"/>
  <c r="P180" i="1"/>
  <c r="P156" i="1"/>
  <c r="P155" i="1"/>
  <c r="P154" i="1"/>
  <c r="P152" i="1"/>
  <c r="P140" i="1"/>
  <c r="P131" i="1"/>
  <c r="P127" i="1"/>
  <c r="P126" i="1"/>
  <c r="P118" i="1"/>
  <c r="P115" i="1"/>
  <c r="P112" i="1"/>
  <c r="P111" i="1"/>
  <c r="P100" i="1"/>
  <c r="P98" i="1"/>
  <c r="P91" i="1"/>
  <c r="P88" i="1"/>
  <c r="P50" i="1"/>
  <c r="P27" i="1"/>
  <c r="P25" i="1"/>
  <c r="P17" i="1"/>
  <c r="P7" i="1"/>
  <c r="P709" i="1"/>
  <c r="P707" i="1"/>
  <c r="P701" i="1"/>
  <c r="P690" i="1"/>
  <c r="P679" i="1"/>
  <c r="P667" i="1"/>
  <c r="P662" i="1"/>
  <c r="P660" i="1"/>
  <c r="P651" i="1"/>
  <c r="P644" i="1"/>
  <c r="P629" i="1"/>
  <c r="P610" i="1"/>
  <c r="P609" i="1"/>
  <c r="P599" i="1"/>
  <c r="P598" i="1"/>
  <c r="P592" i="1"/>
  <c r="P585" i="1"/>
  <c r="P571" i="1"/>
  <c r="P559" i="1"/>
  <c r="P544" i="1"/>
  <c r="P539" i="1"/>
  <c r="P531" i="1"/>
  <c r="P518" i="1"/>
  <c r="P514" i="1"/>
  <c r="P507" i="1"/>
  <c r="P493" i="1"/>
  <c r="P491" i="1"/>
  <c r="P470" i="1"/>
  <c r="P467" i="1"/>
  <c r="P466" i="1"/>
  <c r="P465" i="1"/>
  <c r="P462" i="1"/>
  <c r="P446" i="1"/>
  <c r="P443" i="1"/>
  <c r="P441" i="1"/>
  <c r="P431" i="1"/>
  <c r="P430" i="1"/>
  <c r="P387" i="1"/>
  <c r="P385" i="1"/>
  <c r="P379" i="1"/>
  <c r="P364" i="1"/>
  <c r="P363" i="1"/>
  <c r="P358" i="1"/>
  <c r="P335" i="1"/>
  <c r="P328" i="1"/>
  <c r="P326" i="1"/>
  <c r="P324" i="1"/>
  <c r="P321" i="1"/>
  <c r="P318" i="1"/>
  <c r="P310" i="1"/>
  <c r="P295" i="1"/>
  <c r="P274" i="1"/>
  <c r="P267" i="1"/>
  <c r="P260" i="1"/>
  <c r="P251" i="1"/>
  <c r="P244" i="1"/>
  <c r="P238" i="1"/>
  <c r="P233" i="1"/>
  <c r="P225" i="1"/>
  <c r="P220" i="1"/>
  <c r="P213" i="1"/>
  <c r="P198" i="1"/>
  <c r="P185" i="1"/>
  <c r="P178" i="1"/>
  <c r="P173" i="1"/>
  <c r="P151" i="1"/>
  <c r="P144" i="1"/>
  <c r="P141" i="1"/>
  <c r="P134" i="1"/>
  <c r="P119" i="1"/>
  <c r="P114" i="1"/>
  <c r="P110" i="1"/>
  <c r="P107" i="1"/>
  <c r="P105" i="1"/>
  <c r="P103" i="1"/>
  <c r="P102" i="1"/>
  <c r="P93" i="1"/>
  <c r="P86" i="1"/>
  <c r="P84" i="1"/>
  <c r="P79" i="1"/>
  <c r="P78" i="1"/>
  <c r="P70" i="1"/>
  <c r="P36" i="1"/>
  <c r="P11" i="1"/>
  <c r="P9" i="1"/>
  <c r="P8" i="1"/>
  <c r="P686" i="1"/>
  <c r="P678" i="1"/>
  <c r="P675" i="1"/>
  <c r="P669" i="1"/>
  <c r="P648" i="1"/>
  <c r="P646" i="1"/>
  <c r="P642" i="1"/>
  <c r="P638" i="1"/>
  <c r="P632" i="1"/>
  <c r="P628" i="1"/>
  <c r="P621" i="1"/>
  <c r="P617" i="1"/>
  <c r="P614" i="1"/>
  <c r="P612" i="1"/>
  <c r="P591" i="1"/>
  <c r="P589" i="1"/>
  <c r="P582" i="1"/>
  <c r="P580" i="1"/>
  <c r="P577" i="1"/>
  <c r="P558" i="1"/>
  <c r="P555" i="1"/>
  <c r="P550" i="1"/>
  <c r="P549" i="1"/>
  <c r="P546" i="1"/>
  <c r="P533" i="1"/>
  <c r="P530" i="1"/>
  <c r="P529" i="1"/>
  <c r="P521" i="1"/>
  <c r="P511" i="1"/>
  <c r="P473" i="1"/>
  <c r="P464" i="1"/>
  <c r="P461" i="1"/>
  <c r="P457" i="1"/>
  <c r="P429" i="1"/>
  <c r="P427" i="1"/>
  <c r="P418" i="1"/>
  <c r="P406" i="1"/>
  <c r="P398" i="1"/>
  <c r="P394" i="1"/>
  <c r="P366" i="1"/>
  <c r="P342" i="1"/>
  <c r="P340" i="1"/>
  <c r="P314" i="1"/>
  <c r="P304" i="1"/>
  <c r="P303" i="1"/>
  <c r="P299" i="1"/>
  <c r="P293" i="1"/>
  <c r="P289" i="1"/>
  <c r="P283" i="1"/>
  <c r="P278" i="1"/>
  <c r="P270" i="1"/>
  <c r="P269" i="1"/>
  <c r="P262" i="1"/>
  <c r="P242" i="1"/>
  <c r="P236" i="1"/>
  <c r="P235" i="1"/>
  <c r="P229" i="1"/>
  <c r="P224" i="1"/>
  <c r="P210" i="1"/>
  <c r="P209" i="1"/>
  <c r="P201" i="1"/>
  <c r="P199" i="1"/>
  <c r="P194" i="1"/>
  <c r="P189" i="1"/>
  <c r="P187" i="1"/>
  <c r="P177" i="1"/>
  <c r="P175" i="1"/>
  <c r="P171" i="1"/>
  <c r="P167" i="1"/>
  <c r="P166" i="1"/>
  <c r="P161" i="1"/>
  <c r="P139" i="1"/>
  <c r="P137" i="1"/>
  <c r="P129" i="1"/>
  <c r="P123" i="1"/>
  <c r="P121" i="1"/>
  <c r="P97" i="1"/>
  <c r="P73" i="1"/>
  <c r="P71" i="1"/>
  <c r="P69" i="1"/>
  <c r="P65" i="1"/>
  <c r="P59" i="1"/>
  <c r="P57" i="1"/>
  <c r="P47" i="1"/>
  <c r="P44" i="1"/>
  <c r="P43" i="1"/>
  <c r="P32" i="1"/>
  <c r="P22" i="1"/>
  <c r="P700" i="1"/>
  <c r="P688" i="1"/>
  <c r="P685" i="1"/>
  <c r="P673" i="1"/>
  <c r="P671" i="1"/>
  <c r="P650" i="1"/>
  <c r="P636" i="1"/>
  <c r="P626" i="1"/>
  <c r="P622" i="1"/>
  <c r="P602" i="1"/>
  <c r="P597" i="1"/>
  <c r="P572" i="1"/>
  <c r="P569" i="1"/>
  <c r="P557" i="1"/>
  <c r="P553" i="1"/>
  <c r="P545" i="1"/>
  <c r="P543" i="1"/>
  <c r="P536" i="1"/>
  <c r="P527" i="1"/>
  <c r="P525" i="1"/>
  <c r="P522" i="1"/>
  <c r="P520" i="1"/>
  <c r="P519" i="1"/>
  <c r="P513" i="1"/>
  <c r="P508" i="1"/>
  <c r="P503" i="1"/>
  <c r="P496" i="1"/>
  <c r="P485" i="1"/>
  <c r="P474" i="1"/>
  <c r="P456" i="1"/>
  <c r="P448" i="1"/>
  <c r="P435" i="1"/>
  <c r="P433" i="1"/>
  <c r="P424" i="1"/>
  <c r="P421" i="1"/>
  <c r="P409" i="1"/>
  <c r="P405" i="1"/>
  <c r="P399" i="1"/>
  <c r="P391" i="1"/>
  <c r="P378" i="1"/>
  <c r="P376" i="1"/>
  <c r="P360" i="1"/>
  <c r="P352" i="1"/>
  <c r="P348" i="1"/>
  <c r="P339" i="1"/>
  <c r="P338" i="1"/>
  <c r="P336" i="1"/>
  <c r="P325" i="1"/>
  <c r="P320" i="1"/>
  <c r="P317" i="1"/>
  <c r="P316" i="1"/>
  <c r="P307" i="1"/>
  <c r="P306" i="1"/>
  <c r="P302" i="1"/>
  <c r="P296" i="1"/>
  <c r="P290" i="1"/>
  <c r="P288" i="1"/>
  <c r="P285" i="1"/>
  <c r="P284" i="1"/>
  <c r="P268" i="1"/>
  <c r="P264" i="1"/>
  <c r="P259" i="1"/>
  <c r="P256" i="1"/>
  <c r="P252" i="1"/>
  <c r="P250" i="1"/>
  <c r="P223" i="1"/>
  <c r="P218" i="1"/>
  <c r="P197" i="1"/>
  <c r="P176" i="1"/>
  <c r="P163" i="1"/>
  <c r="P157" i="1"/>
  <c r="P132" i="1"/>
  <c r="P128" i="1"/>
  <c r="P125" i="1"/>
  <c r="P108" i="1"/>
  <c r="P101" i="1"/>
  <c r="P99" i="1"/>
  <c r="P92" i="1"/>
  <c r="P89" i="1"/>
  <c r="P87" i="1"/>
  <c r="P83" i="1"/>
  <c r="P77" i="1"/>
  <c r="P67" i="1"/>
  <c r="P62" i="1"/>
  <c r="P61" i="1"/>
  <c r="P53" i="1"/>
  <c r="P45" i="1"/>
  <c r="P30" i="1"/>
  <c r="P28" i="1"/>
  <c r="P23" i="1"/>
  <c r="P14" i="1"/>
  <c r="P10" i="1"/>
  <c r="P3" i="1"/>
  <c r="P231" i="1"/>
  <c r="P703" i="1"/>
  <c r="P696" i="1"/>
  <c r="P694" i="1"/>
  <c r="P692" i="1"/>
  <c r="P682" i="1"/>
  <c r="P661" i="1"/>
  <c r="P658" i="1"/>
  <c r="P656" i="1"/>
  <c r="P652" i="1"/>
  <c r="P649" i="1"/>
  <c r="P647" i="1"/>
  <c r="P640" i="1"/>
  <c r="P630" i="1"/>
  <c r="P607" i="1"/>
  <c r="P605" i="1"/>
  <c r="P600" i="1"/>
  <c r="P586" i="1"/>
  <c r="P584" i="1"/>
  <c r="P570" i="1"/>
  <c r="P560" i="1"/>
  <c r="P547" i="1"/>
  <c r="P541" i="1"/>
  <c r="P534" i="1"/>
  <c r="P528" i="1"/>
  <c r="P516" i="1"/>
  <c r="P489" i="1"/>
  <c r="P488" i="1"/>
  <c r="P487" i="1"/>
  <c r="P483" i="1"/>
  <c r="P472" i="1"/>
  <c r="P458" i="1"/>
  <c r="P437" i="1"/>
  <c r="P428" i="1"/>
  <c r="P407" i="1"/>
  <c r="P400" i="1"/>
  <c r="P392" i="1"/>
  <c r="P381" i="1"/>
  <c r="P368" i="1"/>
  <c r="P362" i="1"/>
  <c r="P341" i="1"/>
  <c r="P330" i="1"/>
  <c r="P309" i="1"/>
  <c r="P300" i="1"/>
  <c r="P291" i="1"/>
  <c r="P277" i="1"/>
  <c r="P272" i="1"/>
  <c r="P240" i="1"/>
  <c r="P216" i="1"/>
  <c r="P215" i="1"/>
  <c r="P212" i="1"/>
  <c r="P211" i="1"/>
  <c r="P200" i="1"/>
  <c r="P195" i="1"/>
  <c r="P193" i="1"/>
  <c r="P191" i="1"/>
  <c r="P162" i="1"/>
  <c r="P153" i="1"/>
  <c r="P149" i="1"/>
  <c r="P145" i="1"/>
  <c r="P143" i="1"/>
  <c r="P138" i="1"/>
  <c r="P136" i="1"/>
  <c r="P135" i="1"/>
  <c r="P122" i="1"/>
  <c r="P120" i="1"/>
  <c r="P104" i="1"/>
  <c r="P95" i="1"/>
  <c r="P94" i="1"/>
  <c r="P90" i="1"/>
  <c r="P82" i="1"/>
  <c r="P80" i="1"/>
  <c r="P72" i="1"/>
  <c r="P63" i="1"/>
  <c r="P60" i="1"/>
  <c r="P48" i="1"/>
  <c r="P35" i="1"/>
  <c r="P33" i="1"/>
  <c r="P26" i="1"/>
  <c r="P24" i="1"/>
  <c r="P19" i="1"/>
  <c r="P18" i="1"/>
  <c r="P16" i="1"/>
  <c r="P5" i="1"/>
  <c r="P710" i="1"/>
  <c r="P706" i="1"/>
  <c r="P705" i="1"/>
  <c r="P702" i="1"/>
  <c r="P687" i="1"/>
  <c r="P677" i="1"/>
  <c r="P670" i="1"/>
  <c r="P668" i="1"/>
  <c r="P666" i="1"/>
  <c r="P664" i="1"/>
  <c r="P663" i="1"/>
  <c r="P659" i="1"/>
  <c r="P645" i="1"/>
  <c r="P643" i="1"/>
  <c r="P639" i="1"/>
  <c r="P631" i="1"/>
  <c r="P627" i="1"/>
  <c r="P616" i="1"/>
  <c r="P615" i="1"/>
  <c r="P608" i="1"/>
  <c r="P604" i="1"/>
  <c r="P581" i="1"/>
  <c r="P574" i="1"/>
  <c r="P565" i="1"/>
  <c r="P563" i="1"/>
  <c r="P517" i="1"/>
  <c r="P506" i="1"/>
  <c r="P504" i="1"/>
  <c r="P501" i="1"/>
  <c r="P495" i="1"/>
  <c r="P490" i="1"/>
  <c r="P480" i="1"/>
  <c r="P479" i="1"/>
  <c r="P477" i="1"/>
  <c r="P476" i="1"/>
  <c r="P463" i="1"/>
  <c r="P455" i="1"/>
  <c r="P451" i="1"/>
  <c r="P447" i="1"/>
  <c r="P442" i="1"/>
  <c r="P439" i="1"/>
  <c r="P426" i="1"/>
  <c r="P415" i="1"/>
  <c r="P412" i="1"/>
  <c r="P410" i="1"/>
  <c r="P390" i="1"/>
  <c r="P388" i="1"/>
  <c r="P365" i="1"/>
  <c r="P357" i="1"/>
  <c r="P355" i="1"/>
  <c r="P346" i="1"/>
  <c r="P334" i="1"/>
  <c r="P329" i="1"/>
  <c r="P323" i="1"/>
  <c r="P305" i="1"/>
  <c r="P301" i="1"/>
  <c r="P298" i="1"/>
  <c r="P292" i="1"/>
  <c r="P287" i="1"/>
  <c r="P273" i="1"/>
  <c r="P261" i="1"/>
  <c r="P258" i="1"/>
  <c r="P248" i="1"/>
  <c r="P243" i="1"/>
  <c r="P237" i="1"/>
  <c r="P222" i="1"/>
  <c r="P221" i="1"/>
  <c r="P205" i="1"/>
  <c r="P204" i="1"/>
  <c r="P202" i="1"/>
  <c r="P192" i="1"/>
  <c r="P190" i="1"/>
  <c r="P188" i="1"/>
  <c r="P186" i="1"/>
  <c r="P184" i="1"/>
  <c r="P181" i="1"/>
  <c r="P165" i="1"/>
  <c r="P147" i="1"/>
  <c r="P133" i="1"/>
  <c r="P117" i="1"/>
  <c r="P58" i="1"/>
  <c r="P56" i="1"/>
  <c r="P55" i="1"/>
  <c r="P42" i="1"/>
  <c r="P40" i="1"/>
  <c r="P37" i="1"/>
  <c r="P711" i="1"/>
  <c r="P708" i="1"/>
  <c r="P698" i="1"/>
  <c r="P693" i="1"/>
  <c r="P680" i="1"/>
  <c r="P637" i="1"/>
  <c r="P635" i="1"/>
  <c r="P634" i="1"/>
  <c r="P633" i="1"/>
  <c r="P625" i="1"/>
  <c r="P624" i="1"/>
  <c r="P623" i="1"/>
  <c r="P618" i="1"/>
  <c r="P613" i="1"/>
  <c r="P595" i="1"/>
  <c r="P593" i="1"/>
  <c r="P588" i="1"/>
  <c r="P583" i="1"/>
  <c r="P579" i="1"/>
  <c r="P576" i="1"/>
  <c r="P568" i="1"/>
  <c r="P542" i="1"/>
  <c r="P540" i="1"/>
  <c r="P538" i="1"/>
  <c r="P512" i="1"/>
  <c r="P510" i="1"/>
  <c r="P499" i="1"/>
  <c r="P492" i="1"/>
  <c r="P482" i="1"/>
  <c r="P475" i="1"/>
  <c r="P445" i="1"/>
  <c r="P444" i="1"/>
  <c r="P440" i="1"/>
  <c r="P419" i="1"/>
  <c r="P416" i="1"/>
  <c r="P408" i="1"/>
  <c r="P403" i="1"/>
  <c r="P397" i="1"/>
  <c r="P396" i="1"/>
  <c r="P389" i="1"/>
  <c r="P384" i="1"/>
  <c r="P372" i="1"/>
  <c r="P353" i="1"/>
  <c r="P344" i="1"/>
  <c r="P343" i="1"/>
  <c r="P332" i="1"/>
  <c r="P327" i="1"/>
  <c r="P315" i="1"/>
  <c r="P313" i="1"/>
  <c r="P311" i="1"/>
  <c r="P282" i="1"/>
  <c r="P280" i="1"/>
  <c r="P275" i="1"/>
  <c r="P266" i="1"/>
  <c r="P263" i="1"/>
  <c r="P245" i="1"/>
  <c r="P232" i="1"/>
  <c r="P230" i="1"/>
  <c r="P228" i="1"/>
  <c r="P226" i="1"/>
  <c r="P208" i="1"/>
  <c r="P179" i="1"/>
  <c r="P174" i="1"/>
  <c r="P172" i="1"/>
  <c r="P170" i="1"/>
  <c r="P169" i="1"/>
  <c r="P168" i="1"/>
  <c r="P160" i="1"/>
  <c r="P148" i="1"/>
  <c r="P142" i="1"/>
  <c r="P130" i="1"/>
  <c r="P124" i="1"/>
  <c r="P116" i="1"/>
  <c r="P113" i="1"/>
  <c r="P106" i="1"/>
  <c r="P96" i="1"/>
  <c r="P85" i="1"/>
  <c r="P75" i="1"/>
  <c r="P74" i="1"/>
  <c r="P66" i="1"/>
  <c r="P64" i="1"/>
  <c r="P54" i="1"/>
  <c r="P39" i="1"/>
  <c r="P31" i="1"/>
  <c r="P21" i="1"/>
  <c r="P15" i="1"/>
  <c r="P12" i="1"/>
</calcChain>
</file>

<file path=xl/sharedStrings.xml><?xml version="1.0" encoding="utf-8"?>
<sst xmlns="http://schemas.openxmlformats.org/spreadsheetml/2006/main" count="9248" uniqueCount="963">
  <si>
    <t>id</t>
  </si>
  <si>
    <t>id_schedule</t>
  </si>
  <si>
    <t>id_user</t>
  </si>
  <si>
    <t>id_patient</t>
  </si>
  <si>
    <t>id_staff_booking</t>
  </si>
  <si>
    <t>id_staff_cancel</t>
  </si>
  <si>
    <t>date</t>
  </si>
  <si>
    <t>id_time</t>
  </si>
  <si>
    <t>booking_status</t>
  </si>
  <si>
    <t>code</t>
  </si>
  <si>
    <t>is_payment</t>
  </si>
  <si>
    <t>reason</t>
  </si>
  <si>
    <t>note</t>
  </si>
  <si>
    <t>bookedAt</t>
  </si>
  <si>
    <t>canceledAt</t>
  </si>
  <si>
    <t>41a63660-165f-44d5-8d68-ea48d3eb238d</t>
  </si>
  <si>
    <t>fb0471f9-1861-4f20-ab74-e9424dd9f8e0</t>
  </si>
  <si>
    <t>8d08bac1-af50-4f6c-bc7a-f1cac86fc729</t>
  </si>
  <si>
    <t>324ba22f-b80b-431a-a9af-972aefa578c7</t>
  </si>
  <si>
    <t>2023-04-20</t>
  </si>
  <si>
    <t>Booked</t>
  </si>
  <si>
    <t>GGGGGG</t>
  </si>
  <si>
    <t>Chóng mặt, đau đầu</t>
  </si>
  <si>
    <t/>
  </si>
  <si>
    <t>Uống nhiều nước</t>
  </si>
  <si>
    <t>2023-04-19T23:59:59.998Z</t>
  </si>
  <si>
    <t>d3b31b07-6e76-46d9-8b78-1cb5072dca57</t>
  </si>
  <si>
    <t>4397112e-12d9-49fc-b5b1-8b0b09ed54c7</t>
  </si>
  <si>
    <t>f56d5257-9333-4d07-ae4d-9e380fd299fc</t>
  </si>
  <si>
    <t>2023-04-26</t>
  </si>
  <si>
    <t>2023-04-25T23:59:59.998Z</t>
  </si>
  <si>
    <t>a4467001-aafe-4638-b6a6-565428bd1407</t>
  </si>
  <si>
    <t>cdb7912f-3335-40d2-8e07-f29312d15d40</t>
  </si>
  <si>
    <t>34890e38-23e5-4e4d-86b9-86a119cfb19c</t>
  </si>
  <si>
    <t>2023-04-27</t>
  </si>
  <si>
    <t>2023-04-26T23:59:59.998Z</t>
  </si>
  <si>
    <t>4db5140f-d1e4-477d-96d6-6a64947be8b6</t>
  </si>
  <si>
    <t>525a076f-6556-480f-a122-3e2f58ecc50b</t>
  </si>
  <si>
    <t>a0262b9a-f9cd-4765-bbac-ffd0af3f9e2c</t>
  </si>
  <si>
    <t>2023-05-03</t>
  </si>
  <si>
    <t>2023-05-02T23:59:59.998Z</t>
  </si>
  <si>
    <t>6c08d461-067c-4508-a6d5-0d7867397374</t>
  </si>
  <si>
    <t>04f4b75b-eced-4036-a76c-446b9f1acd5c</t>
  </si>
  <si>
    <t>00701bf4-9ed4-4beb-8422-c0e7192da74a</t>
  </si>
  <si>
    <t>2023-05-04</t>
  </si>
  <si>
    <t>2023-05-03T23:59:59.998Z</t>
  </si>
  <si>
    <t>4f64ea74-fdec-4657-83b2-73b536f94f69</t>
  </si>
  <si>
    <t>d4bf29e5-519c-4046-9104-80643fad934f</t>
  </si>
  <si>
    <t>4372e6d4-e457-408b-8020-5d504f229de8</t>
  </si>
  <si>
    <t>2023-05-10</t>
  </si>
  <si>
    <t>2023-05-09T23:59:59.998Z</t>
  </si>
  <si>
    <t>51c5c8e7-2529-4e77-b896-0c7e9bdeda7a</t>
  </si>
  <si>
    <t>2023-05-11</t>
  </si>
  <si>
    <t>2023-05-10T23:59:59.998Z</t>
  </si>
  <si>
    <t>4c26f099-ef2c-4aed-9430-d0ab75f4a1ee</t>
  </si>
  <si>
    <t>2023-05-17</t>
  </si>
  <si>
    <t>2023-05-16T23:59:59.998Z</t>
  </si>
  <si>
    <t>dc449eee-b74b-4414-9848-39dd839e9f8d</t>
  </si>
  <si>
    <t>46b4694e-09b7-474e-b9f7-1cae2733e9aa</t>
  </si>
  <si>
    <t>74e7911a-79c5-43ff-a3c3-c5d0408b4413</t>
  </si>
  <si>
    <t>2023-05-18</t>
  </si>
  <si>
    <t>2023-05-17T23:59:59.998Z</t>
  </si>
  <si>
    <t>97fc6b22-a27d-4bd4-b5e5-711eeaa2965e</t>
  </si>
  <si>
    <t>20f13570-b642-4143-995b-22b00ca1e6ea</t>
  </si>
  <si>
    <t>50795ec8-9546-496b-a44d-c662aa9bc7c2</t>
  </si>
  <si>
    <t>2023-05-24</t>
  </si>
  <si>
    <t>2023-05-23T23:59:59.998Z</t>
  </si>
  <si>
    <t>a7e2ae8a-503b-4f6c-852c-72009872f68e</t>
  </si>
  <si>
    <t>2023-05-25</t>
  </si>
  <si>
    <t>2023-05-24T23:59:59.998Z</t>
  </si>
  <si>
    <t>49ef9746-b335-4ced-b827-e3be2347eb57</t>
  </si>
  <si>
    <t>2023-05-31</t>
  </si>
  <si>
    <t>2023-05-30T23:59:59.998Z</t>
  </si>
  <si>
    <t>40b1a3ea-cdfc-403f-8b36-f76f07165b40</t>
  </si>
  <si>
    <t>14ce6f93-eaa5-4500-9bff-db9f676d1b1f</t>
  </si>
  <si>
    <t>e7b707c0-99c8-429f-9ad0-9d2778e37ea6</t>
  </si>
  <si>
    <t>2023-06-01</t>
  </si>
  <si>
    <t>2023-05-31T23:59:59.998Z</t>
  </si>
  <si>
    <t>100970a0-8c16-44b8-a661-556812ee8ef9</t>
  </si>
  <si>
    <t>a6819437-95a5-4492-b682-cb13916d00ee</t>
  </si>
  <si>
    <t>f826f358-267d-43fa-9af9-e0ea0caedb34</t>
  </si>
  <si>
    <t>2023-06-07</t>
  </si>
  <si>
    <t>2023-06-06T23:59:59.998Z</t>
  </si>
  <si>
    <t>7f3b9517-4e63-4713-8158-541b75c75dd3</t>
  </si>
  <si>
    <t>2023-06-08</t>
  </si>
  <si>
    <t>2023-06-07T23:59:59.998Z</t>
  </si>
  <si>
    <t>94aa229d-69e3-47ab-a6ee-7707120658c1</t>
  </si>
  <si>
    <t>2023-06-14</t>
  </si>
  <si>
    <t>2023-06-13T23:59:59.998Z</t>
  </si>
  <si>
    <t>54c3f04b-bff4-48e0-b67d-3eb87e0f6df9</t>
  </si>
  <si>
    <t>2023-06-15</t>
  </si>
  <si>
    <t>2023-06-14T23:59:59.998Z</t>
  </si>
  <si>
    <t>5523f259-eca7-432d-b100-37cb61b9b935</t>
  </si>
  <si>
    <t>79488029-c37b-4024-8e8d-d59d87da2640</t>
  </si>
  <si>
    <t>2023-04-22</t>
  </si>
  <si>
    <t>2023-04-21T23:59:59.998Z</t>
  </si>
  <si>
    <t>4a2d3d71-9e18-4b19-a109-144d84c9ea57</t>
  </si>
  <si>
    <t>2023-04-25</t>
  </si>
  <si>
    <t>2023-04-24T23:59:59.998Z</t>
  </si>
  <si>
    <t>625820e1-3599-4319-ae50-702f83cd2283</t>
  </si>
  <si>
    <t>2023-04-29</t>
  </si>
  <si>
    <t>2023-04-28T23:59:59.998Z</t>
  </si>
  <si>
    <t>a758f3dc-c251-459b-b324-7b6b61b91411</t>
  </si>
  <si>
    <t>2023-05-02</t>
  </si>
  <si>
    <t>2023-05-01T23:59:59.998Z</t>
  </si>
  <si>
    <t>a5f1fd11-1d0f-45d5-8d2d-2feef184814a</t>
  </si>
  <si>
    <t>2023-05-06</t>
  </si>
  <si>
    <t>2023-05-05T23:59:59.998Z</t>
  </si>
  <si>
    <t>bd0d587e-aad2-43eb-821f-cce4844381c0</t>
  </si>
  <si>
    <t>774dfe1c-47ca-45cc-84be-4b3d3abaa99e</t>
  </si>
  <si>
    <t>f1eb7322-bec8-40f9-b2b1-5096a4cbffc0</t>
  </si>
  <si>
    <t>2023-05-09</t>
  </si>
  <si>
    <t>2023-05-08T23:59:59.998Z</t>
  </si>
  <si>
    <t>f0899e41-fb40-44a1-904f-37f9b236f200</t>
  </si>
  <si>
    <t>2023-05-13</t>
  </si>
  <si>
    <t>2023-05-12T23:59:59.998Z</t>
  </si>
  <si>
    <t>5f123fc7-d736-4974-b307-e57e81eeed50</t>
  </si>
  <si>
    <t>ec6a54a2-9adc-4c23-94e7-7c553532728c</t>
  </si>
  <si>
    <t>6258b4b1-b0b1-42f1-aedb-7ff932c60eda</t>
  </si>
  <si>
    <t>2023-05-16</t>
  </si>
  <si>
    <t>2023-05-15T23:59:59.998Z</t>
  </si>
  <si>
    <t>ca0b15ff-85cd-488e-a6ee-3a0fca30494f</t>
  </si>
  <si>
    <t>549cab5a-061c-42d7-b220-0986dc647cf5</t>
  </si>
  <si>
    <t>1ac77a4a-bf58-46ea-bf95-799962544823</t>
  </si>
  <si>
    <t>2023-05-20</t>
  </si>
  <si>
    <t>2023-05-19T23:59:59.998Z</t>
  </si>
  <si>
    <t>2429f8ae-f310-413f-b306-79d190b3f3e7</t>
  </si>
  <si>
    <t>2023-05-23</t>
  </si>
  <si>
    <t>2023-05-22T23:59:59.998Z</t>
  </si>
  <si>
    <t>46de74a2-992e-4e82-8579-85f733d36ac6</t>
  </si>
  <si>
    <t>2023-05-27</t>
  </si>
  <si>
    <t>2023-05-26T23:59:59.998Z</t>
  </si>
  <si>
    <t>febd5b5b-d177-4159-8489-940f4c199849</t>
  </si>
  <si>
    <t>2023-05-30</t>
  </si>
  <si>
    <t>2023-05-29T23:59:59.998Z</t>
  </si>
  <si>
    <t>6d184f4e-2779-4d7a-9be6-27b261a4c218</t>
  </si>
  <si>
    <t>2023-06-03</t>
  </si>
  <si>
    <t>2023-06-02T23:59:59.998Z</t>
  </si>
  <si>
    <t>e97fb1f3-8429-4885-b942-14be2d21c375</t>
  </si>
  <si>
    <t>2023-06-06</t>
  </si>
  <si>
    <t>2023-06-05T23:59:59.998Z</t>
  </si>
  <si>
    <t>f04d04df-aaec-4b50-b3b8-5303d7138e33</t>
  </si>
  <si>
    <t>2023-06-10</t>
  </si>
  <si>
    <t>2023-06-09T23:59:59.998Z</t>
  </si>
  <si>
    <t>ff3677a0-4bc8-4c4c-878d-1af1c85a6bb7</t>
  </si>
  <si>
    <t>e6a237e9-8ce7-4447-997d-dd976c0e3561</t>
  </si>
  <si>
    <t>855038e6-0f4f-4e89-9902-48b783992f2a</t>
  </si>
  <si>
    <t>2023-06-13</t>
  </si>
  <si>
    <t>2023-06-12T23:59:59.998Z</t>
  </si>
  <si>
    <t>52e27d9e-4b71-4b7a-841b-f9d5ef7c5628</t>
  </si>
  <si>
    <t>2023-06-17</t>
  </si>
  <si>
    <t>2023-06-16T23:59:59.998Z</t>
  </si>
  <si>
    <t>4bbc36a6-2b3d-487e-99db-20008d2cc9a2</t>
  </si>
  <si>
    <t>2023-06-20</t>
  </si>
  <si>
    <t>2023-06-19T23:59:59.998Z</t>
  </si>
  <si>
    <t>c48faea2-b59b-4a7d-99be-85bfb139d79c</t>
  </si>
  <si>
    <t>3429411a-7bde-49b3-92cd-b1d0ef78c35d</t>
  </si>
  <si>
    <t>27fcf2c4-0b71-4f96-9829-7ef8323df257</t>
  </si>
  <si>
    <t>2ec5079b-4fb4-4077-ae6e-2d0aab1218b8</t>
  </si>
  <si>
    <t>2023-04-21</t>
  </si>
  <si>
    <t>2023-04-20T23:59:59.998Z</t>
  </si>
  <si>
    <t>a095a03e-0489-48be-b62c-eb04a6204bc9</t>
  </si>
  <si>
    <t>2023-04-23</t>
  </si>
  <si>
    <t>2023-04-22T23:59:59.998Z</t>
  </si>
  <si>
    <t>cc99fd3a-42d6-4172-b7c2-fa7e1c41851e</t>
  </si>
  <si>
    <t>2023-04-28</t>
  </si>
  <si>
    <t>2023-04-27T23:59:59.998Z</t>
  </si>
  <si>
    <t>12896b09-2820-4c44-9e60-833ecbcc5c97</t>
  </si>
  <si>
    <t>2023-04-30</t>
  </si>
  <si>
    <t>2023-04-29T23:59:59.998Z</t>
  </si>
  <si>
    <t>084c4f85-c517-491e-bfbc-73ad3174cf49</t>
  </si>
  <si>
    <t>2023-05-05</t>
  </si>
  <si>
    <t>2023-05-04T23:59:59.998Z</t>
  </si>
  <si>
    <t>7d6c8514-77bf-4e3f-99e9-5be266a12da6</t>
  </si>
  <si>
    <t>2023-05-07</t>
  </si>
  <si>
    <t>2023-05-06T23:59:59.998Z</t>
  </si>
  <si>
    <t>2f40fe3e-8ff0-4b72-9f36-5c6c73eecf8d</t>
  </si>
  <si>
    <t>2023-05-12</t>
  </si>
  <si>
    <t>2023-05-11T23:59:59.998Z</t>
  </si>
  <si>
    <t>945b0360-97b2-49f0-a072-908bd4761dfd</t>
  </si>
  <si>
    <t>2023-05-14</t>
  </si>
  <si>
    <t>2023-05-13T23:59:59.998Z</t>
  </si>
  <si>
    <t>f822b9fa-8f3c-4d61-8e7a-3c7867d832ac</t>
  </si>
  <si>
    <t>27b190b7-354b-439a-99c3-299bb3808434</t>
  </si>
  <si>
    <t>bb8ec16b-e8b7-4556-8335-2044d62dc659</t>
  </si>
  <si>
    <t>2023-05-19</t>
  </si>
  <si>
    <t>2023-05-18T23:59:59.998Z</t>
  </si>
  <si>
    <t>89cbfaf9-5681-4bc8-bde2-d8cf82b891e2</t>
  </si>
  <si>
    <t>2023-05-21</t>
  </si>
  <si>
    <t>2023-05-20T23:59:59.998Z</t>
  </si>
  <si>
    <t>dc268cce-fa78-417c-9ee8-1c022cf4c739</t>
  </si>
  <si>
    <t>2023-05-26</t>
  </si>
  <si>
    <t>2023-05-25T23:59:59.998Z</t>
  </si>
  <si>
    <t>5d318e0f-384c-4798-b8ac-10ff6ce4e162</t>
  </si>
  <si>
    <t>2023-05-28</t>
  </si>
  <si>
    <t>2023-05-27T23:59:59.998Z</t>
  </si>
  <si>
    <t>9b8f8462-cb08-4986-8ebe-2ce5febb48bc</t>
  </si>
  <si>
    <t>2023-06-02</t>
  </si>
  <si>
    <t>2023-06-01T23:59:59.998Z</t>
  </si>
  <si>
    <t>477f211d-6c92-4942-a9b7-a90e94e06bd7</t>
  </si>
  <si>
    <t>2023-06-04</t>
  </si>
  <si>
    <t>2023-06-03T23:59:59.998Z</t>
  </si>
  <si>
    <t>427f1bed-0a69-4de7-9cea-3625b0cbeac2</t>
  </si>
  <si>
    <t>2023-06-09</t>
  </si>
  <si>
    <t>2023-06-08T23:59:59.998Z</t>
  </si>
  <si>
    <t>d594c78a-f824-4e62-b4d2-7767d04393b8</t>
  </si>
  <si>
    <t>2023-06-11</t>
  </si>
  <si>
    <t>2023-06-10T23:59:59.998Z</t>
  </si>
  <si>
    <t>08fef59b-7938-4b4d-83af-e9f4702f469f</t>
  </si>
  <si>
    <t>2023-06-16</t>
  </si>
  <si>
    <t>2023-06-15T23:59:59.998Z</t>
  </si>
  <si>
    <t>581ccc51-5fc8-4512-a239-2139aa2f27c9</t>
  </si>
  <si>
    <t>2023-06-18</t>
  </si>
  <si>
    <t>2023-06-17T23:59:59.998Z</t>
  </si>
  <si>
    <t>1e911795-7748-49aa-824b-1d869914d2cc</t>
  </si>
  <si>
    <t>663aa23b-4c90-4d1c-8d81-5c0f1b272dc3</t>
  </si>
  <si>
    <t>993453c7-2f23-4e86-a5c7-78d42f814c8f</t>
  </si>
  <si>
    <t>053bbb3b-90f6-432a-b968-15248c6ac437</t>
  </si>
  <si>
    <t>07849f1d-dad0-4b50-be8b-a4f6127da6e6</t>
  </si>
  <si>
    <t>2ce2d427-fdc2-4f20-8e3e-a7baab1b159b</t>
  </si>
  <si>
    <t>3b345ff9-bc8a-4dae-9b65-e7532cf3c381</t>
  </si>
  <si>
    <t>fb48e907-bed6-43a8-979c-31ccafa59cc7</t>
  </si>
  <si>
    <t>06202431-a375-49af-9b17-c1a28f807067</t>
  </si>
  <si>
    <t>49233467-6e8e-47b6-8c16-98075a75bb3a</t>
  </si>
  <si>
    <t>d9032a59-293f-4b21-9461-07c0e8145399</t>
  </si>
  <si>
    <t>2bdcff56-bca6-42b8-bd60-b07499ed31a1</t>
  </si>
  <si>
    <t>f0ee73a0-78db-4ab1-91b6-76cb90245f75</t>
  </si>
  <si>
    <t>fca9c6b1-6b79-44f4-b764-a39699eaf6fe</t>
  </si>
  <si>
    <t>f3e60ccf-4aa0-41e3-925a-b041609fed3b</t>
  </si>
  <si>
    <t>c87233ef-95c3-46b5-ab4b-b94a7301cdc0</t>
  </si>
  <si>
    <t>a55efb74-198c-4bb0-8d05-9988c9318484</t>
  </si>
  <si>
    <t>cc20becc-ccdf-4e71-9869-73db651891aa</t>
  </si>
  <si>
    <t>07cea23c-13ba-454c-a183-2fac8e2fd938</t>
  </si>
  <si>
    <t>d2b320d8-8222-401f-bd6e-5b3f1089e446</t>
  </si>
  <si>
    <t>5be6023c-dfcf-41bd-ba99-d579c9fcd52c</t>
  </si>
  <si>
    <t>90d22656-f41c-48e5-84b0-c5a2c2091256</t>
  </si>
  <si>
    <t>bbc6d27d-758d-4e3b-8e34-47b0c52a96ac</t>
  </si>
  <si>
    <t>887977fa-d69e-4533-a8d0-5dc78d723866</t>
  </si>
  <si>
    <t>bac41968-df10-42a8-9001-11dc5063ae07</t>
  </si>
  <si>
    <t>1ae6bc24-d566-48c8-a057-d5aee230144f</t>
  </si>
  <si>
    <t>5f4082d1-c8c1-4247-9ec8-52dd78e779aa</t>
  </si>
  <si>
    <t>1d0b6ea8-8de6-4cba-a261-6294d59603c2</t>
  </si>
  <si>
    <t>a53eb8f3-842f-474c-b109-26e2e52a2eb9</t>
  </si>
  <si>
    <t>72e336d2-6045-455d-974a-af646e650251</t>
  </si>
  <si>
    <t>be6c7aeb-56da-4172-baf8-1dcedc53dcfe</t>
  </si>
  <si>
    <t>d5d8911d-f0ac-4f98-89a7-4efcba01d1c0</t>
  </si>
  <si>
    <t>9aeb2351-05a3-494a-821f-8b3420f164e8</t>
  </si>
  <si>
    <t>49cfeeb6-ac29-4c99-99ef-99bef2ad585d</t>
  </si>
  <si>
    <t>51c80c55-19b9-4938-b96d-e922a603a960</t>
  </si>
  <si>
    <t>ddec00b8-16f7-4a7c-a574-d19ca2294bbf</t>
  </si>
  <si>
    <t>55bf8aa9-0df5-4494-87b6-4166965bb826</t>
  </si>
  <si>
    <t>41a25ad9-19e3-4bab-9753-5e06ea829dff</t>
  </si>
  <si>
    <t>fd38b873-82ae-41c1-9b67-840076925300</t>
  </si>
  <si>
    <t>2417c21e-a21e-4517-a0f2-4c0f2d5b612c</t>
  </si>
  <si>
    <t>6d156850-1f52-4d0f-a4cd-f1911e0fb572</t>
  </si>
  <si>
    <t>0c212b21-52df-4b96-be5b-b0c769206956</t>
  </si>
  <si>
    <t>536ece1c-7343-4b5a-816a-6c5b4580f5f2</t>
  </si>
  <si>
    <t>4027136c-dcd7-4774-bf45-6516102dc66b</t>
  </si>
  <si>
    <t>aff484f0-1ff8-4a10-9166-cb7f12da03ee</t>
  </si>
  <si>
    <t>d4e1203d-b4cd-453f-923f-ec00a29f3057</t>
  </si>
  <si>
    <t>2023-04-24</t>
  </si>
  <si>
    <t>2023-04-23T23:59:59.998Z</t>
  </si>
  <si>
    <t>e5f8aa64-4025-494b-af17-2b7f46c7f839</t>
  </si>
  <si>
    <t>85e58640-b4bb-4e8b-ab99-f3571dd5ce44</t>
  </si>
  <si>
    <t>2023-05-01</t>
  </si>
  <si>
    <t>2023-04-30T23:59:59.998Z</t>
  </si>
  <si>
    <t>68f22509-22b2-47be-96ac-cb85ebf76334</t>
  </si>
  <si>
    <t>07c4d86a-fd5e-4089-90f8-b393d78bd94d</t>
  </si>
  <si>
    <t>2023-05-08</t>
  </si>
  <si>
    <t>2023-05-07T23:59:59.998Z</t>
  </si>
  <si>
    <t>562d0343-c711-480c-99b8-c1e944d80a26</t>
  </si>
  <si>
    <t>097926d8-5771-433e-96f9-b0ec4619e611</t>
  </si>
  <si>
    <t>2023-05-15</t>
  </si>
  <si>
    <t>2023-05-14T23:59:59.998Z</t>
  </si>
  <si>
    <t>c628b0db-8874-4769-802c-a556042310eb</t>
  </si>
  <si>
    <t>8328c436-ae14-424f-acc3-f8fa2d79f07d</t>
  </si>
  <si>
    <t>2023-05-22</t>
  </si>
  <si>
    <t>2023-05-21T23:59:59.998Z</t>
  </si>
  <si>
    <t>1fac666b-57f6-4786-b606-c2e6e6f6dcc8</t>
  </si>
  <si>
    <t>d3202c85-323e-414d-a8d2-9fc0b91a230a</t>
  </si>
  <si>
    <t>2023-05-29</t>
  </si>
  <si>
    <t>2023-05-28T23:59:59.998Z</t>
  </si>
  <si>
    <t>a893252e-53b7-4b5e-806f-3640321f38e3</t>
  </si>
  <si>
    <t>7defe9a3-ce16-42cd-9f2a-abe1e0a5cd67</t>
  </si>
  <si>
    <t>2023-06-05</t>
  </si>
  <si>
    <t>2023-06-04T23:59:59.998Z</t>
  </si>
  <si>
    <t>e321dcf8-a938-4db1-a5cb-c57f99ed0ebe</t>
  </si>
  <si>
    <t>94c2ac9a-2592-4804-8a66-cfae76110d76</t>
  </si>
  <si>
    <t>2023-06-12</t>
  </si>
  <si>
    <t>2023-06-11T23:59:59.998Z</t>
  </si>
  <si>
    <t>2270eab5-647f-4db9-8bcd-9f6482226a2a</t>
  </si>
  <si>
    <t>73c2bdb8-4b56-44bc-b02f-dc6de692ce16</t>
  </si>
  <si>
    <t>2023-06-19</t>
  </si>
  <si>
    <t>2023-06-18T23:59:59.998Z</t>
  </si>
  <si>
    <t>58c6b1ef-eb31-4bc9-895a-b0fb0747e1c0</t>
  </si>
  <si>
    <t>3c0f9215-7be7-4fe6-a2ee-5f4e6c68e014</t>
  </si>
  <si>
    <t>655f6563-a174-43a3-9013-8192f14f1406</t>
  </si>
  <si>
    <t>554813fb-7083-4c02-9ab5-361f2e1023c7</t>
  </si>
  <si>
    <t>7b1d7b6c-c50b-4740-9c05-b410db17eb91</t>
  </si>
  <si>
    <t>74b83703-5609-482a-9911-5ee7de9eb847</t>
  </si>
  <si>
    <t>9b0bd077-10e4-4210-bf6e-c0b507f6c83e</t>
  </si>
  <si>
    <t>e7fc4479-9d52-46ec-8fa5-67f540011221</t>
  </si>
  <si>
    <t>365c48f5-6070-484d-b08f-6ed98ced2e70</t>
  </si>
  <si>
    <t>76f83a64-0c71-43d6-972b-ffe7ae9ea0f3</t>
  </si>
  <si>
    <t>925c6ce0-a373-41f6-b9ab-1382f3de3ed1</t>
  </si>
  <si>
    <t>68c0c4d6-162c-49a2-934b-b91ffb41006b</t>
  </si>
  <si>
    <t>1ae3ddcf-ad83-4648-8723-2f753a87faf1</t>
  </si>
  <si>
    <t>3fd329c6-12ae-46eb-9f87-5f920031acb5</t>
  </si>
  <si>
    <t>de369bb8-491b-4620-910b-62b08c66b718</t>
  </si>
  <si>
    <t>3b9abc66-52a7-4678-9b55-bf90aac14c7e</t>
  </si>
  <si>
    <t>fee47a74-6eaa-41a2-b680-634c58fb6d99</t>
  </si>
  <si>
    <t>8699fd1c-8a85-472e-9a13-11bc9ad2d31d</t>
  </si>
  <si>
    <t>9edf4993-af4f-460a-8bf0-00f18ab0921b</t>
  </si>
  <si>
    <t>d0debd6f-1712-469f-9a8e-bd5e64ff82b2</t>
  </si>
  <si>
    <t>90248669-ef18-4d28-873e-07cd14c37224</t>
  </si>
  <si>
    <t>5d5d0056-f789-4b91-b4e5-2578b2b99b40</t>
  </si>
  <si>
    <t>ef35d431-418b-43c1-85fc-1122c049f229</t>
  </si>
  <si>
    <t>6ddc0c3b-45b4-4490-8c88-5fb99092afff</t>
  </si>
  <si>
    <t>b88cf63d-aa9b-434f-a608-75f1be3ad374</t>
  </si>
  <si>
    <t>62180520-ddf4-4b3d-9daa-8ed9c7ab02af</t>
  </si>
  <si>
    <t>fac012d7-778e-43a4-83d5-ef745fe3042c</t>
  </si>
  <si>
    <t>f047f8f8-12e5-40ce-abe8-7242fb5d220f</t>
  </si>
  <si>
    <t>24a58b12-fefa-49f4-ba26-074af285b5dd</t>
  </si>
  <si>
    <t>8e959c40-96d3-4b7c-b2ec-33baa1d39323</t>
  </si>
  <si>
    <t>29c4d15f-c71a-4697-bc23-49ca2f1badf6</t>
  </si>
  <si>
    <t>bd73ebb9-f8fc-4a24-8b3f-d1fc6f3acc9f</t>
  </si>
  <si>
    <t>0883441d-4fb1-4a1a-828e-57c950b3851d</t>
  </si>
  <si>
    <t>d0a04275-71da-4fcf-81e9-894e8ffc049b</t>
  </si>
  <si>
    <t>34b52509-d02a-457f-afd1-24a2880b6fd8</t>
  </si>
  <si>
    <t>c8994177-7839-4754-8536-304cb350d7dd</t>
  </si>
  <si>
    <t>26646c90-7298-45b1-8fe8-df65544217f6</t>
  </si>
  <si>
    <t>648d0101-8b48-446e-ab99-8f8c402cd415</t>
  </si>
  <si>
    <t>ea6cf05f-96cb-478e-b254-8df5611fcfb6</t>
  </si>
  <si>
    <t>20972bb0-4c0c-4287-9142-677825fe2246</t>
  </si>
  <si>
    <t>862a8808-2ddd-4f64-aee0-537f62fd2152</t>
  </si>
  <si>
    <t>9c791201-4d14-40c2-92ba-653c36b6a014</t>
  </si>
  <si>
    <t>c39fee30-33f0-4b95-a403-51a72fda564a</t>
  </si>
  <si>
    <t>438a145d-8270-4e98-914c-1af9e30efc3d</t>
  </si>
  <si>
    <t>75dd6cdd-3357-4ed3-95a4-e8f30afe84e3</t>
  </si>
  <si>
    <t>8eec3864-6ad6-469d-8864-806484ee2a76</t>
  </si>
  <si>
    <t>c57ab73d-8d66-4295-8275-0a9f33dbedd8</t>
  </si>
  <si>
    <t>9527daf5-d7f2-41e5-9530-5d16da205caa</t>
  </si>
  <si>
    <t>a481eee1-373b-4691-9088-ee50e3f18c5f</t>
  </si>
  <si>
    <t>d520845d-44c9-4c21-a9be-7b2836d8d1be</t>
  </si>
  <si>
    <t>8d25795e-4b97-4ca4-85c4-011a3a9642f0</t>
  </si>
  <si>
    <t>fd510770-eaea-4e21-ab11-898afb49905a</t>
  </si>
  <si>
    <t>c043da5d-4c42-46f8-acc0-54db3b38705c</t>
  </si>
  <si>
    <t>17b0aca4-15b5-4954-8c3e-ee0089da0d26</t>
  </si>
  <si>
    <t>7fb1dda9-c333-4a90-a797-0789a57f9ce1</t>
  </si>
  <si>
    <t>29662ac5-5254-48f2-8632-d7653279decb</t>
  </si>
  <si>
    <t>fb58209b-33ba-40e3-b6ed-62bade6767aa</t>
  </si>
  <si>
    <t>124fb3f4-2dbf-4a10-8d09-fac1a27072fa</t>
  </si>
  <si>
    <t>7856dd18-95f6-4760-a47a-25256da9864e</t>
  </si>
  <si>
    <t>a20d8617-ad23-4108-b337-307519308315</t>
  </si>
  <si>
    <t>89ad852f-71a4-447c-9e75-88bc35d600fd</t>
  </si>
  <si>
    <t>4c3cec7c-c9ff-4443-9d7a-0215fb84f596</t>
  </si>
  <si>
    <t>f2ffb121-a13f-4afc-be35-7dcc4eafa2fa</t>
  </si>
  <si>
    <t>331a4eff-984c-4383-a7ab-96abecc59b57</t>
  </si>
  <si>
    <t>2eb181dc-3573-4e0d-b81a-1b2a7884d755</t>
  </si>
  <si>
    <t>f05a192d-8bf2-4375-a88a-6674b6358d71</t>
  </si>
  <si>
    <t>4fcc83e4-39e2-49f2-bc33-c3bd6b42d101</t>
  </si>
  <si>
    <t>d4c9dab1-6a25-4b8a-9d16-439b184e4349</t>
  </si>
  <si>
    <t>91d17310-f233-4da9-ac12-0b3c2e361b9b</t>
  </si>
  <si>
    <t>e577a2df-18c2-42e4-a01a-2ab8a23f2ea6</t>
  </si>
  <si>
    <t>c9641a93-ef6c-443c-b6e1-9d59050250e7</t>
  </si>
  <si>
    <t>5e64725e-13da-450c-a587-d060aa59ab6a</t>
  </si>
  <si>
    <t>e5fd4d9a-4479-470f-b526-7841072d9b22</t>
  </si>
  <si>
    <t>cabc954b-7307-49ef-beb8-0b680f4c7cb7</t>
  </si>
  <si>
    <t>9d05293f-e080-4ff1-99cd-4ed353916f08</t>
  </si>
  <si>
    <t>bdf13492-b747-4680-8d4f-6d5cddf16047</t>
  </si>
  <si>
    <t>6c20691b-46b5-4393-af77-a1aa477cfb86</t>
  </si>
  <si>
    <t>eb52979a-999b-43ac-af27-fd3a88f6dce8</t>
  </si>
  <si>
    <t>fa8d8945-2ab2-4a3c-b3bc-3c0cef07747d</t>
  </si>
  <si>
    <t>dcd399be-803c-420d-ad99-6b4898dbc586</t>
  </si>
  <si>
    <t>d51059cd-25e3-4179-a109-400bfc2b5001</t>
  </si>
  <si>
    <t>0170e3ac-6d79-4e19-aa2a-85985d317ab7</t>
  </si>
  <si>
    <t>0c4de387-0427-404b-aae4-2882f48a928e</t>
  </si>
  <si>
    <t>55f9879d-091a-4a09-b974-975480ed5544</t>
  </si>
  <si>
    <t>d8118fc4-c1f4-4545-8b04-e34f145e1d4c</t>
  </si>
  <si>
    <t>af128855-8380-486a-94ec-1541385d4734</t>
  </si>
  <si>
    <t>32cd10e0-a3f0-4f76-9efd-52ba6220af55</t>
  </si>
  <si>
    <t>9595a58f-f6c4-4f5c-9a12-50f3c4b61de6</t>
  </si>
  <si>
    <t>3b55c882-4871-4613-ad81-8f0016fad536</t>
  </si>
  <si>
    <t>9c53dca3-e583-470b-9a0c-06c653299c27</t>
  </si>
  <si>
    <t>197d3139-7d64-409d-ae40-3322049de83e</t>
  </si>
  <si>
    <t>88ca53d0-e980-4e8b-a987-3a72fcb5c4ee</t>
  </si>
  <si>
    <t>51ba0109-e6ac-41d7-8c99-13e4d9e61519</t>
  </si>
  <si>
    <t>f5ccf0e8-e75d-40a5-afd0-bcd66174ce02</t>
  </si>
  <si>
    <t>e45d512a-226e-4ff1-8280-6394de8011c7</t>
  </si>
  <si>
    <t>90eb8844-ef17-434e-8bf8-4dd3f7f41551</t>
  </si>
  <si>
    <t>d6256d87-09cf-406c-ad10-10187ef93941</t>
  </si>
  <si>
    <t>6745d4c7-8c84-463b-a5bc-8b556b22765d</t>
  </si>
  <si>
    <t>2ea069a1-bfb1-404d-b6f4-8930101d51f0</t>
  </si>
  <si>
    <t>282e1dbb-c707-406c-978c-6ce19284d79f</t>
  </si>
  <si>
    <t>a480237b-0ccd-47b0-b475-6aecea6397f9</t>
  </si>
  <si>
    <t>a57af396-b773-429d-8acb-daacd60e8abb</t>
  </si>
  <si>
    <t>19938d81-6666-4b52-879d-b656e8b2e43a</t>
  </si>
  <si>
    <t>4c063fdd-8560-41a8-b9c2-90c48336fb88</t>
  </si>
  <si>
    <t>ff465b3c-ee41-4eb8-bd53-18797c36b8f8</t>
  </si>
  <si>
    <t>3976cf4e-5937-4925-badc-d5499ca79b7a</t>
  </si>
  <si>
    <t>15b1b072-4081-4290-9cde-3f5cb8923738</t>
  </si>
  <si>
    <t>af284eaa-c493-4978-afdb-3481d1853753</t>
  </si>
  <si>
    <t>c8925223-e22e-4e48-b32c-eb552b187d55</t>
  </si>
  <si>
    <t>af240f0d-d9d6-4817-aa8d-cbdd7453bbbe</t>
  </si>
  <si>
    <t>d020c546-0b74-42d0-bd73-799653accc28</t>
  </si>
  <si>
    <t>26d21b1e-ab29-43d0-97ec-6a24cce21b2a</t>
  </si>
  <si>
    <t>f94b329e-0edb-4031-9c22-7da137d39ce7</t>
  </si>
  <si>
    <t>0478a339-fbde-4fc0-b907-3c37acca8e08</t>
  </si>
  <si>
    <t>b5a00044-c247-4d17-853a-0c15f1e8dceb</t>
  </si>
  <si>
    <t>70690b24-49ca-4a36-ac33-518e391f294c</t>
  </si>
  <si>
    <t>579a6789-a047-45da-b460-6b0d7194abba</t>
  </si>
  <si>
    <t>71ac433d-5ec8-4952-9374-f0b8ffd0858f</t>
  </si>
  <si>
    <t>fb6ba2b3-756a-4b20-b3b8-a5f90bf29e2d</t>
  </si>
  <si>
    <t>8171b7a3-32b2-4189-aafa-bb50b60356a0</t>
  </si>
  <si>
    <t>f4cde099-3c12-461e-bc33-19859bdf8f1c</t>
  </si>
  <si>
    <t>52a3decd-9fcd-4610-b6fc-651284024413</t>
  </si>
  <si>
    <t>c783f981-e014-46ce-9667-fa5e8df44bd9</t>
  </si>
  <si>
    <t>bac2ffd9-4248-4bfb-a4cf-b186af019a63</t>
  </si>
  <si>
    <t>bcc8c29d-47b6-43e1-94f4-a0d04373f277</t>
  </si>
  <si>
    <t>eb2df24b-de14-4712-b6de-60dad59a428d</t>
  </si>
  <si>
    <t>20258b80-2bb7-4ba3-9993-bf183ce94e35</t>
  </si>
  <si>
    <t>e3fbf590-281f-40b1-aeac-d31e1f79f569</t>
  </si>
  <si>
    <t>b971b924-78af-4a00-948d-30d35f50ea09</t>
  </si>
  <si>
    <t>c68c3fc6-99fd-4fea-846d-9da4bb3acad2</t>
  </si>
  <si>
    <t>f4413957-0af1-4b08-aeaa-8fe39df1c05a</t>
  </si>
  <si>
    <t>fbebeadd-f555-42f4-bc75-3933269e6c99</t>
  </si>
  <si>
    <t>ef98a460-63cb-4841-a5eb-d65937f1a084</t>
  </si>
  <si>
    <t>ce80d9dc-2faf-411b-a999-cc916e97d00f</t>
  </si>
  <si>
    <t>da4673ca-06b5-46b9-8ae5-81a4aef018ec</t>
  </si>
  <si>
    <t>3577096c-6163-4dbc-bd20-cbfa18be438c</t>
  </si>
  <si>
    <t>83854671-b873-429a-8bfa-dec9b9913ff0</t>
  </si>
  <si>
    <t>d53192bc-8044-43ce-8afe-be672894235f</t>
  </si>
  <si>
    <t>58d23103-53fe-43cb-a6ce-4f0c76199874</t>
  </si>
  <si>
    <t>58981345-5663-42b6-b242-8cfd1d4b1269</t>
  </si>
  <si>
    <t>d5d176bc-1d2d-46f4-8396-3b4b148b5610</t>
  </si>
  <si>
    <t>1e2eb689-b699-4a06-b4c6-669c55963d15</t>
  </si>
  <si>
    <t>456ca0ea-c396-4ae2-9d99-7e4e9bb40d75</t>
  </si>
  <si>
    <t>96012a03-720f-4f2e-b869-dec0587c5a4c</t>
  </si>
  <si>
    <t>ef777e96-a2bf-4b26-8a1c-f805c2bb12be</t>
  </si>
  <si>
    <t>16f26c3e-fdbd-427f-98db-8886edb152a4</t>
  </si>
  <si>
    <t>069e3ea1-40ac-44a8-ab5a-fd49466dfe7a</t>
  </si>
  <si>
    <t>f24345f1-05bb-4012-ac5a-6340d78b40b2</t>
  </si>
  <si>
    <t>55d9d423-3f44-494f-bc80-dd466a45793d</t>
  </si>
  <si>
    <t>883f6c3e-7438-4101-84d9-96fcf5305b31</t>
  </si>
  <si>
    <t>65692a3f-e10c-4c1b-b448-1fce986e064f</t>
  </si>
  <si>
    <t>9d576edc-d17c-482c-8d87-e961e1d23c44</t>
  </si>
  <si>
    <t>492d8a7b-0200-4fea-a919-26fe67902af8</t>
  </si>
  <si>
    <t>27198cd4-5c29-48c3-a4f7-e0d9bd3aa29a</t>
  </si>
  <si>
    <t>4113a806-e96a-4598-91a9-b9bec92a61de</t>
  </si>
  <si>
    <t>dee380b8-aac9-454a-9af4-fc4a0e33276d</t>
  </si>
  <si>
    <t>bc101218-3882-4797-8499-8ce43f7f4a45</t>
  </si>
  <si>
    <t>4e5cffe7-69c7-4413-aa97-278d1c473be7</t>
  </si>
  <si>
    <t>9876c0b7-defe-438f-82fd-ecedd5fd1c78</t>
  </si>
  <si>
    <t>976d3905-5e34-467c-a6e5-a7d4fc1a2d92</t>
  </si>
  <si>
    <t>d24d641a-5d0b-4dbe-b552-a43396084b42</t>
  </si>
  <si>
    <t>fa9a918b-4f7a-462f-b406-ca5f0cbc37e3</t>
  </si>
  <si>
    <t>e55aafa4-2c72-4994-9607-c97ea3a0cb85</t>
  </si>
  <si>
    <t>6eba3c33-e496-4ade-bf0b-2ef122af1d6e</t>
  </si>
  <si>
    <t>f3864760-76e0-40f7-bdd4-c9933b9c30ba</t>
  </si>
  <si>
    <t>ef6b845b-04f4-4bf2-9a8d-c35fb9c89c38</t>
  </si>
  <si>
    <t>17706e12-6e1b-4d49-a8db-a1c0f910d20f</t>
  </si>
  <si>
    <t>f1a67561-b751-45f8-9839-b399b159c5de</t>
  </si>
  <si>
    <t>32c4fdc9-9f2b-4481-99fc-b41a689dadfb</t>
  </si>
  <si>
    <t>39819902-6e2a-4f26-9e57-8a9c777d1ac7</t>
  </si>
  <si>
    <t>a4246698-794d-4cde-9751-15b244aa359c</t>
  </si>
  <si>
    <t>99ad600e-c97a-4e58-abec-47a98fb5f9af</t>
  </si>
  <si>
    <t>cfa2fd4f-7f58-46da-825e-5ec2f8d1e4fe</t>
  </si>
  <si>
    <t>97a56aa5-3d73-4a63-bb02-8c8e0ca908b1</t>
  </si>
  <si>
    <t>25bee7d5-e41d-4a92-b238-fb3177307d2e</t>
  </si>
  <si>
    <t>51c2cf4f-c4e8-41d2-9ef8-2ce94fb7b42d</t>
  </si>
  <si>
    <t>695dad4d-9408-4909-8f1a-6b383d4ef775</t>
  </si>
  <si>
    <t>25855bac-d8ec-4d75-8e78-db14aa2fb1dd</t>
  </si>
  <si>
    <t>1b9f7bec-4c45-45db-b1c1-39078cba47a4</t>
  </si>
  <si>
    <t>7d063b24-0932-42d3-b5a8-46daf2ea08ec</t>
  </si>
  <si>
    <t>d8f281c4-a5ce-4efb-b840-1281ce1c0dd1</t>
  </si>
  <si>
    <t>9eab93ca-8b6e-48aa-b2d5-798dd791f96f</t>
  </si>
  <si>
    <t>859dff66-23c9-4630-9de6-70a4f227980e</t>
  </si>
  <si>
    <t>8ad20632-11f9-4496-a112-f2961d3cc7e1</t>
  </si>
  <si>
    <t>9d659e29-dffd-4a9e-b6ac-a05c75f02786</t>
  </si>
  <si>
    <t>1a788182-684d-40b6-99e3-688a6853ee5c</t>
  </si>
  <si>
    <t>b83c0489-30af-4e03-94a2-420a32d89b8b</t>
  </si>
  <si>
    <t>bbb8a748-574d-4453-8b97-7d69bd63ca40</t>
  </si>
  <si>
    <t>5fa2f855-bdf1-41f2-92b1-f0aa20f3cd15</t>
  </si>
  <si>
    <t>890e91cd-5ce6-494a-9ebb-923193adbe8a</t>
  </si>
  <si>
    <t>74b38591-aeaa-44f4-9b4e-76d29f8c66f7</t>
  </si>
  <si>
    <t>e631e38c-b961-4054-b9a9-719a67f79f9c</t>
  </si>
  <si>
    <t>dc9fd302-5122-4e7c-979c-8217e27f4641</t>
  </si>
  <si>
    <t>e9053842-5d6c-497d-9954-6767b549f886</t>
  </si>
  <si>
    <t>add2e0e0-f325-4f32-abd2-8c0fd374e01f</t>
  </si>
  <si>
    <t>900aa674-518b-4934-a262-b79dcc257df3</t>
  </si>
  <si>
    <t>f443b955-9d76-49b5-994e-2069065dc4e4</t>
  </si>
  <si>
    <t>f9af8089-7bcb-4a22-a002-ebf8dcdbce40</t>
  </si>
  <si>
    <t>91e12787-2460-4caa-93d3-c9888d7393a1</t>
  </si>
  <si>
    <t>3f5258fa-e8cd-4f85-a3a0-4ac77d99f4a3</t>
  </si>
  <si>
    <t>1da2de63-919b-45a2-a55b-2473fb424d78</t>
  </si>
  <si>
    <t>22f04be6-49ef-4951-9f51-dcc94fb2909e</t>
  </si>
  <si>
    <t>5c6c3629-136c-4f83-8c4d-d1a1e793b82f</t>
  </si>
  <si>
    <t>7d0236d3-0eec-4558-8079-8dc6aaf8605c</t>
  </si>
  <si>
    <t>39c5dfcc-0b88-4e87-be73-e0a27b512da5</t>
  </si>
  <si>
    <t>8e032744-9378-40fb-be81-6cc8591fca19</t>
  </si>
  <si>
    <t>c21816b1-3ac6-4bb9-a277-a5ebfcabed02</t>
  </si>
  <si>
    <t>988dc08f-0472-49dd-ad33-faff4fe97cf9</t>
  </si>
  <si>
    <t>5584d690-c066-4e5f-ad51-74402a95450b</t>
  </si>
  <si>
    <t>ad4c040b-3da7-4b74-91c0-c75aec50ae45</t>
  </si>
  <si>
    <t>36167c11-0d26-4c3b-9ffe-e71e3ea460ea</t>
  </si>
  <si>
    <t>6fb6943b-642a-44e0-934a-deb658205608</t>
  </si>
  <si>
    <t>e730adf8-2e35-4fab-84c1-c1f15ff47273</t>
  </si>
  <si>
    <t>8290b45a-4ef9-4da6-9411-9e7f44d0df06</t>
  </si>
  <si>
    <t>fa4d607f-8d27-49d3-ac56-c0bd7f939357</t>
  </si>
  <si>
    <t>68072414-dd34-4b12-b50a-664d87cb7551</t>
  </si>
  <si>
    <t>99b2f9bb-b4c0-4eb8-b4c5-095ab472490c</t>
  </si>
  <si>
    <t>2bdd06b1-8130-4548-ab1b-0f5bcc7d5866</t>
  </si>
  <si>
    <t>baa9c9c8-34c9-4cd1-98ff-8d2d3fdf932a</t>
  </si>
  <si>
    <t>deb6f5e6-fc53-43b1-a2a4-1e97348df5c5</t>
  </si>
  <si>
    <t>6fa3a7fe-b521-41e0-a671-27fb2431a14b</t>
  </si>
  <si>
    <t>af1a20b4-a89c-4333-8ccf-ce1474e301ad</t>
  </si>
  <si>
    <t>1f709564-e9d7-447c-9c25-16fee14ee1a7</t>
  </si>
  <si>
    <t>a6c78cca-ddf0-444a-8586-bdb5267f8c5c</t>
  </si>
  <si>
    <t>ea94c283-e2fc-491a-b28b-fb6bda5fe5a2</t>
  </si>
  <si>
    <t>880ee76e-5549-411c-a503-9899ffb555b9</t>
  </si>
  <si>
    <t>202fc7ad-b566-4d65-b6a6-ac5581c8dc4f</t>
  </si>
  <si>
    <t>d0eee778-3f04-4244-bf43-b6b1d695621e</t>
  </si>
  <si>
    <t>ae023209-364e-4f61-9630-91801aa36fc5</t>
  </si>
  <si>
    <t>7853206a-860f-4e8b-b618-601124d17c1f</t>
  </si>
  <si>
    <t>92b3d282-168a-4529-9816-047358cf25df</t>
  </si>
  <si>
    <t>58fcad27-ad4f-41a6-8fd6-46b372f328a5</t>
  </si>
  <si>
    <t>496ada60-8bbb-4ac2-83a3-98fa933d6b8e</t>
  </si>
  <si>
    <t>b0419811-e6e7-4ec3-b6c1-5c6231292238</t>
  </si>
  <si>
    <t>eb89dfce-014a-4185-8e4e-8f3a569a45f1</t>
  </si>
  <si>
    <t>eaa64fe9-ef0f-4069-9117-0ded2567c610</t>
  </si>
  <si>
    <t>11274c00-351c-449a-a747-730d5fcc218a</t>
  </si>
  <si>
    <t>eea4d36b-6bc8-4ac0-a9e1-af0cd7650947</t>
  </si>
  <si>
    <t>8fdc12e8-73fe-4a85-a992-82e1b47ff89b</t>
  </si>
  <si>
    <t>7f9a2c8a-f17f-4787-be7c-f62e87601d64</t>
  </si>
  <si>
    <t>96fef480-b35d-4aeb-b98f-a4a422c9bf43</t>
  </si>
  <si>
    <t>3b1ec023-0c23-40b5-b1d7-5a0841bdf8fb</t>
  </si>
  <si>
    <t>ad21c4d0-7601-4940-aff3-76de08639ea7</t>
  </si>
  <si>
    <t>6d6303e5-2a56-47f1-b05e-82a0be22a869</t>
  </si>
  <si>
    <t>a845a2b0-aaf6-4eb9-a39a-0b065a9601eb</t>
  </si>
  <si>
    <t>76497b7d-3c28-44ba-8050-dd3d20898a06</t>
  </si>
  <si>
    <t>0837b04e-2e99-49eb-8cce-f01f0386a7e3</t>
  </si>
  <si>
    <t>0a43d2b0-67fa-4441-8a37-b4b3781f6740</t>
  </si>
  <si>
    <t>bb5dc267-0983-4304-8d1e-0174e094bc39</t>
  </si>
  <si>
    <t>216b4ada-8144-4b08-91f3-5a2135a37a82</t>
  </si>
  <si>
    <t>92eb5d9a-1f9a-42d3-a98d-5e5582f70454</t>
  </si>
  <si>
    <t>0989c3df-ae94-4e12-9093-2b9f161a012c</t>
  </si>
  <si>
    <t>03867a8f-0b9d-46ff-b8b8-b7019c31b653</t>
  </si>
  <si>
    <t>12d3724c-3548-40b3-b4db-6179628677d3</t>
  </si>
  <si>
    <t>3ce7bfa1-ae55-432e-a575-ad30030b8de9</t>
  </si>
  <si>
    <t>50f13858-0938-49c2-9182-696408b496c0</t>
  </si>
  <si>
    <t>69f0db63-4372-46fb-8418-55049c7db59d</t>
  </si>
  <si>
    <t>e903e2d9-be73-4adf-af92-8398f5bc46d6</t>
  </si>
  <si>
    <t>d694e6e6-5f0e-4c0e-b2f4-860e1d926e04</t>
  </si>
  <si>
    <t>98138b5a-ee7c-4cca-8b80-5c6b492bb4a5</t>
  </si>
  <si>
    <t>b7067b44-b4c4-4b67-b9ba-ac4c9a6b07f3</t>
  </si>
  <si>
    <t>ac7ed1ae-b9f9-48c2-943f-ccb7c0c05c66</t>
  </si>
  <si>
    <t>27b438d1-5fdd-4d89-9f57-d119b9b55d2f</t>
  </si>
  <si>
    <t>f1955ff6-44d1-4244-869f-c2a858a31546</t>
  </si>
  <si>
    <t>3b5065e3-1042-497e-9eaf-604662e639ca</t>
  </si>
  <si>
    <t>4d7acdb3-b5aa-4dda-b141-0b39afd0f015</t>
  </si>
  <si>
    <t>b185e6a3-5e0d-435f-b460-c07722244d55</t>
  </si>
  <si>
    <t>df8da9a3-944f-4c85-b8c2-b51abd577aaf</t>
  </si>
  <si>
    <t>75a1bf9f-bdeb-4f23-bf72-09af79c4f515</t>
  </si>
  <si>
    <t>8f1a5fd3-a04f-46f8-b0ef-fa3e58feeaaa</t>
  </si>
  <si>
    <t>416d72c9-2ac0-4fc4-b99a-1ba393fd716c</t>
  </si>
  <si>
    <t>95504ac6-bc3d-424b-90ae-e84266fe4e52</t>
  </si>
  <si>
    <t>0e402bc4-c455-4966-8540-d608deb6cc83</t>
  </si>
  <si>
    <t>0eed22c6-7ea5-4188-bc5d-2da04ede30de</t>
  </si>
  <si>
    <t>9429a908-1180-4d65-bfb9-610d55313f15</t>
  </si>
  <si>
    <t>3a8a6249-b9e6-495e-806e-9c888d8ce0d0</t>
  </si>
  <si>
    <t>8dca2c5a-887c-4def-bbc6-f7697f38dd3c</t>
  </si>
  <si>
    <t>71270f65-d714-4bc2-aaa3-92ca46265081</t>
  </si>
  <si>
    <t>5f49be0b-8b37-4eeb-9458-b8642bfb5128</t>
  </si>
  <si>
    <t>1d2af242-0b5f-451a-b404-e0bbcd780ed6</t>
  </si>
  <si>
    <t>98a5e45a-507b-4d0c-ba03-55fb18b96a8f</t>
  </si>
  <si>
    <t>66907d5c-f593-417e-a9ab-a56878916485</t>
  </si>
  <si>
    <t>54a9daf8-ed30-4e2d-8718-c05064930159</t>
  </si>
  <si>
    <t>313dd353-1b54-4cf3-b067-9fe2f4fec776</t>
  </si>
  <si>
    <t>8dea202f-7fb9-4856-916b-d89fa5c85f21</t>
  </si>
  <si>
    <t>d4bb8e12-4867-413a-a27e-999b3789bb9a</t>
  </si>
  <si>
    <t>79f5eacc-d45d-4ba6-bcee-752627170ffd</t>
  </si>
  <si>
    <t>f3e12a1d-fdf6-4d09-95f5-ab669ad42e43</t>
  </si>
  <si>
    <t>2f6e5316-7842-4d86-8c5f-1791628bcffe</t>
  </si>
  <si>
    <t>78723c19-6dd2-4562-b598-ec4434f69862</t>
  </si>
  <si>
    <t>567c4dc6-4dc5-4812-b020-cf1db3cd79f9</t>
  </si>
  <si>
    <t>947ec9db-8fa4-43e8-b6e3-b2d4a793ce99</t>
  </si>
  <si>
    <t>3bb00162-c5d6-44b5-a6ae-4306da4fdf2b</t>
  </si>
  <si>
    <t>c5171813-dffb-4df7-8740-7a93c610e590</t>
  </si>
  <si>
    <t>72e863ea-d971-4d88-8e36-5b9b016280a5</t>
  </si>
  <si>
    <t>f93e7a07-e6a4-4432-8fda-7bc17b7f4188</t>
  </si>
  <si>
    <t>b4da2c64-19a1-4e7d-8d3c-5c13f66c3474</t>
  </si>
  <si>
    <t>78951128-feb0-4fe6-aa77-3facc79e21cf</t>
  </si>
  <si>
    <t>86847fab-7823-47bd-b9bb-7bde7c3a24dc</t>
  </si>
  <si>
    <t>32eca6f8-e9e3-408b-a7c0-cfebb1b9fc92</t>
  </si>
  <si>
    <t>f0e9b8d3-ff63-4c2e-b690-43903d65b51a</t>
  </si>
  <si>
    <t>90497f0b-b66d-40fc-86a1-04bc85cdf2a0</t>
  </si>
  <si>
    <t>9efe83ed-6eda-4c60-ba01-c9e6549580e1</t>
  </si>
  <si>
    <t>adeb10bf-37fa-44b4-8b37-92144acb921d</t>
  </si>
  <si>
    <t>f0b1b86a-0f03-45ca-baf2-973f35151701</t>
  </si>
  <si>
    <t>79a08fc4-1ff3-42e6-a7ac-666e2a3a9eda</t>
  </si>
  <si>
    <t>1379ce7c-f64e-46bd-be66-35890d330e86</t>
  </si>
  <si>
    <t>fdc30f48-4762-4aa5-afcf-8e2d91e234f0</t>
  </si>
  <si>
    <t>1e74dae1-c734-4acb-93b6-810fb7dc394a</t>
  </si>
  <si>
    <t>6a586ae0-0db2-469b-8539-727f3b78981c</t>
  </si>
  <si>
    <t>478d75ee-7792-4904-8421-d3ceeffe6d4c</t>
  </si>
  <si>
    <t>717922ea-b9ad-4413-b91d-51e5f5704721</t>
  </si>
  <si>
    <t>61d24935-288c-489b-9b81-dadd6cd3b473</t>
  </si>
  <si>
    <t>3b5d01da-a030-458f-8e2c-0c62a71b3e16</t>
  </si>
  <si>
    <t>f2fa3cfa-1f17-4681-a6d6-8c8c8b13dffa</t>
  </si>
  <si>
    <t>8ed88c5e-70ae-4c80-8e84-86152f016f1e</t>
  </si>
  <si>
    <t>77edd6cf-cfe5-406b-a2ee-02e7f92ac9b3</t>
  </si>
  <si>
    <t>c7a10f3f-2302-474e-9c67-be509504af6d</t>
  </si>
  <si>
    <t>eddc449b-820f-4581-8ea6-ee1dae98cc12</t>
  </si>
  <si>
    <t>8bacfb92-e660-4e14-8a60-93d2e5dfa49d</t>
  </si>
  <si>
    <t>7b142b87-8c1b-46ed-952d-c332e5e63107</t>
  </si>
  <si>
    <t>99c4ee0b-3d30-42de-a075-37e6e211a47f</t>
  </si>
  <si>
    <t>7bd25eef-621f-4613-bb9f-b32a9c242f5f</t>
  </si>
  <si>
    <t>cae5e890-16fe-4239-806c-6f529ea527fc</t>
  </si>
  <si>
    <t>4f484024-7a66-4a7b-8704-69723027adb6</t>
  </si>
  <si>
    <t>1fc6d722-bbc2-4905-b33c-36897cb2ca46</t>
  </si>
  <si>
    <t>510187f8-ffdf-45b0-8f9b-403e1538d0bb</t>
  </si>
  <si>
    <t>61c277a9-5f96-4634-8103-d2a31d8bb6c8</t>
  </si>
  <si>
    <t>e6519903-10e6-4deb-a282-342e917c51f7</t>
  </si>
  <si>
    <t>bc5cb4d4-635a-4377-bfc3-4e07987cf45e</t>
  </si>
  <si>
    <t>89527eb3-302e-4408-82e0-15540716e5e6</t>
  </si>
  <si>
    <t>ef833211-75e7-4bef-af55-a5512eb969d3</t>
  </si>
  <si>
    <t>5a928e2a-ebc7-4935-a751-96d029708b8a</t>
  </si>
  <si>
    <t>738707d0-c359-4d9e-9215-db27a1fef4df</t>
  </si>
  <si>
    <t>f41ac1cc-81ac-4045-83f8-6e665c0e85b7</t>
  </si>
  <si>
    <t>1f5855a8-7f9a-44a5-8574-df84b59796c6</t>
  </si>
  <si>
    <t>3657475e-496a-4139-b694-e9acdf197381</t>
  </si>
  <si>
    <t>f0581707-8d4d-4313-a428-306b4476dd95</t>
  </si>
  <si>
    <t>d799e4eb-2b51-4aae-af21-15cca00c2e1b</t>
  </si>
  <si>
    <t>fb5a54de-529b-4ef6-9e26-e694d3924f98</t>
  </si>
  <si>
    <t>00e79482-262a-4f56-9682-2dc0cff96e54</t>
  </si>
  <si>
    <t>ea10bf70-1c86-4f9d-bbc6-1634346b638b</t>
  </si>
  <si>
    <t>0f4a8cde-b8ce-4693-bc85-fe584c2d99ed</t>
  </si>
  <si>
    <t>38be0835-b044-4ef8-84be-c7d9217b31ea</t>
  </si>
  <si>
    <t>03b82386-cbd2-49f3-9f00-4f1a8d68658b</t>
  </si>
  <si>
    <t>bae39d6a-f5bd-4d27-ac1c-8514aa90e0c4</t>
  </si>
  <si>
    <t>a49570ea-c870-4f2b-9c4d-e1909c6581b9</t>
  </si>
  <si>
    <t>7a3045a9-1d43-42a4-b537-ba56f4a9d98f</t>
  </si>
  <si>
    <t>ecea7bbb-c5b3-4426-9139-51c60f231404</t>
  </si>
  <si>
    <t>492196dc-91a6-41c3-81e0-9aa3cb9c5da4</t>
  </si>
  <si>
    <t>42950e61-045e-442c-a67e-91895f9061ef</t>
  </si>
  <si>
    <t>c92ddc13-36c9-4d8d-899f-eaf98524f6fa</t>
  </si>
  <si>
    <t>9330ce24-da2a-4ce4-9d47-c54760a6c52f</t>
  </si>
  <si>
    <t>0e199e90-65ea-45d7-ba55-7fc1194b5883</t>
  </si>
  <si>
    <t>64c5a839-dd27-4eb6-95ac-f44dd9042256</t>
  </si>
  <si>
    <t>06520b05-68f4-4dcc-8b55-93fb3e4b9fb4</t>
  </si>
  <si>
    <t>53d0ab6f-676f-4953-aa97-66cfaf064172</t>
  </si>
  <si>
    <t>3bb827cf-e054-45a8-9484-5ba488d67144</t>
  </si>
  <si>
    <t>9afe1b7a-3982-43b9-8026-730cfefbba67</t>
  </si>
  <si>
    <t>aa30b3f5-13d0-4e1d-8195-e81c7d12aeae</t>
  </si>
  <si>
    <t>2a2ce7a0-7f23-4e30-a77e-a8af1c95328a</t>
  </si>
  <si>
    <t>f17d4032-357b-40a7-895c-ccc02066bad6</t>
  </si>
  <si>
    <t>d3f6e95f-e7b8-4a2c-bc66-db434a6ef499</t>
  </si>
  <si>
    <t>1e46b903-8d25-4c5a-8cdb-9ab537d12e4d</t>
  </si>
  <si>
    <t>e1382653-efe0-44ff-9351-3ab512fcdfcc</t>
  </si>
  <si>
    <t>7026e41c-a46d-4341-b737-46bfef1ba75b</t>
  </si>
  <si>
    <t>a30d168d-70cf-48a0-858b-b79f560e465f</t>
  </si>
  <si>
    <t>ff90a4ec-e099-4b1d-8a33-4a2c0bb02c01</t>
  </si>
  <si>
    <t>5b4da272-cbbe-40ba-ac80-3e31ad0da8ae</t>
  </si>
  <si>
    <t>feba8bf8-d4b3-460c-994f-841c9f46f75f</t>
  </si>
  <si>
    <t>0e294a32-9929-4786-bfc6-20ebc2f939ce</t>
  </si>
  <si>
    <t>6748b251-6da9-4dbd-b4fe-b06c13803467</t>
  </si>
  <si>
    <t>aaa9d04e-978c-456a-afaa-dfff8654a4c1</t>
  </si>
  <si>
    <t>da6f1a37-e81d-4412-a08d-ed1907a7708e</t>
  </si>
  <si>
    <t>5a88524a-7132-47a5-9cad-c4c6ec25bec3</t>
  </si>
  <si>
    <t>7a29550c-bb07-4c5c-a1ad-4caae39dc602</t>
  </si>
  <si>
    <t>69223839-6f8d-4b6f-b43b-f019b25181a4</t>
  </si>
  <si>
    <t>8a9ad235-fc24-4c3c-8767-968c3aeb0ef4</t>
  </si>
  <si>
    <t>385fff74-d7b3-41de-bf1d-863e35c64636</t>
  </si>
  <si>
    <t>a435975b-c599-4a6b-9d4d-04ffdbfd2838</t>
  </si>
  <si>
    <t>933abeb1-438f-492e-ab95-0f961994bd2b</t>
  </si>
  <si>
    <t>fadee30e-a8b6-4f4d-a21b-675698d3632c</t>
  </si>
  <si>
    <t>2fb7f2f1-20ea-430b-8db7-d4a8e83d7093</t>
  </si>
  <si>
    <t>4566bc22-a93e-4cfd-b37e-aa9ede0ebe76</t>
  </si>
  <si>
    <t>5691c8e9-d7e9-49da-927f-d08b8b9cb34a</t>
  </si>
  <si>
    <t>471d74ae-ee63-470a-83b4-41fdda6f7d20</t>
  </si>
  <si>
    <t>8b0bd782-e05d-441a-bcf2-1b914da01bc8</t>
  </si>
  <si>
    <t>aa46a0bb-b085-4d60-bdeb-c20360b2a2d9</t>
  </si>
  <si>
    <t>12dd5606-c715-4268-ae5e-8f3ff07f310d</t>
  </si>
  <si>
    <t>9e4ec037-0144-4b09-8952-dbb1529d3960</t>
  </si>
  <si>
    <t>ffc43aab-6de3-4592-bcb2-e8d8e6b5da9b</t>
  </si>
  <si>
    <t>b17cc427-f68b-49e8-91b3-e9e11e6910e7</t>
  </si>
  <si>
    <t>0a807105-ddb4-4b7f-ba62-546f29885add</t>
  </si>
  <si>
    <t>2c02df86-cb48-44fc-93df-167df30403ff</t>
  </si>
  <si>
    <t>bbcc4e16-a068-46a7-a2dc-01f2a6dd2e69</t>
  </si>
  <si>
    <t>824fd9da-4f49-402e-ade6-1b5575271f9f</t>
  </si>
  <si>
    <t>5558de92-4557-4ad7-b0bf-d39bdf863a70</t>
  </si>
  <si>
    <t>8916d247-1a52-4c1a-9ff0-3c084a5a93de</t>
  </si>
  <si>
    <t>74221f5c-faab-472e-8201-15d8456534f9</t>
  </si>
  <si>
    <t>0ff2bde5-8d13-469c-baf1-7c9ffa3e23f6</t>
  </si>
  <si>
    <t>791c1934-a8a8-4098-a394-98105d307ca2</t>
  </si>
  <si>
    <t>2e9c8765-ecbc-426d-8e9e-9921fa4a4eeb</t>
  </si>
  <si>
    <t>9f743d17-7be7-43f0-b583-83abb7484210</t>
  </si>
  <si>
    <t>17187a2c-6345-4288-b7b8-5f542c3da5fc</t>
  </si>
  <si>
    <t>3a64fd00-7538-412e-b99b-8b608750d6c8</t>
  </si>
  <si>
    <t>5bf64166-1028-4d20-9209-42f701f74a26</t>
  </si>
  <si>
    <t>32a73303-8bd4-4919-9e1e-09565a2d29fc</t>
  </si>
  <si>
    <t>418929e3-b0a2-4a14-8f47-6e234f0ed7ff</t>
  </si>
  <si>
    <t>0c1e08c5-bed5-491a-8444-f29649e2af9f</t>
  </si>
  <si>
    <t>22d29419-63a9-4350-b989-7904d8bf9c6f</t>
  </si>
  <si>
    <t>8dd86727-0f49-4355-802e-9a5cbd7d574b</t>
  </si>
  <si>
    <t>2d58cfea-3daa-4cec-bab3-ab8a6d342bd5</t>
  </si>
  <si>
    <t>0f17ca4c-49d1-4061-9d83-b7cb9ee730b7</t>
  </si>
  <si>
    <t>bb9a6371-1c10-4758-a88b-38677dc2e7cc</t>
  </si>
  <si>
    <t>10365377-10e7-4e7f-b060-f5421f3238e4</t>
  </si>
  <si>
    <t>414566d0-3581-4b6f-93b6-00abff6bc2f9</t>
  </si>
  <si>
    <t>de7e245c-feb6-4257-b1df-46b4114557f2</t>
  </si>
  <si>
    <t>ccbc9150-a672-4094-ab33-a518a0ddce29</t>
  </si>
  <si>
    <t>9c6fdafe-711b-4731-81d3-ccacec3fca54</t>
  </si>
  <si>
    <t>79a50281-d41f-41b2-816e-5ea75c2e7cea</t>
  </si>
  <si>
    <t>d4ab31e0-0dab-4dd1-b794-6f78c7475db7</t>
  </si>
  <si>
    <t>d72896a3-fac0-47d3-8739-15ae569a7ce2</t>
  </si>
  <si>
    <t>7bec1337-b82b-4ec6-bf65-dac82dfc5fdc</t>
  </si>
  <si>
    <t>f051bf30-3c3c-42ed-9b43-35f489946ad4</t>
  </si>
  <si>
    <t>3d1ecbd1-c7d1-4bc8-9752-caa490a6291d</t>
  </si>
  <si>
    <t>7bafb908-914b-40fd-a658-ec0ce6ee1a72</t>
  </si>
  <si>
    <t>e7f2a228-f7a6-4e6a-93a2-9d3b6e3024e0</t>
  </si>
  <si>
    <t>909a4866-90ce-41a4-83a1-8105a13e4b44</t>
  </si>
  <si>
    <t>96b9cebe-86ec-4ad1-861e-35626ec9a25f</t>
  </si>
  <si>
    <t>41fb9b65-b39e-41c8-9634-b177085849de</t>
  </si>
  <si>
    <t>8035c9bc-2b25-444a-8914-92757b096722</t>
  </si>
  <si>
    <t>80f68ac1-2c83-4a1b-ae79-01779f7f1a6e</t>
  </si>
  <si>
    <t>f93cb66d-b1f1-4187-9d1c-f9fdec96cca7</t>
  </si>
  <si>
    <t>78431c0c-6f45-4053-aeac-e4e9cb2156f4</t>
  </si>
  <si>
    <t>7eb14011-eff8-4bd6-8682-1ef59170ed76</t>
  </si>
  <si>
    <t>5c690585-6f18-4829-8d6e-d04cb66ed1f5</t>
  </si>
  <si>
    <t>96e55033-02bc-4843-86c7-a93e20f0482e</t>
  </si>
  <si>
    <t>3fe8f71c-db76-4129-95e3-8298a429b255</t>
  </si>
  <si>
    <t>4aaafb96-bcad-411a-b09f-8c36e23b7c44</t>
  </si>
  <si>
    <t>00d97497-cea2-46d8-a643-6276471fb65d</t>
  </si>
  <si>
    <t>2066877e-1d17-4c30-966d-0677e002e8b3</t>
  </si>
  <si>
    <t>886ccb9d-8102-4838-957c-a4e138b31e8d</t>
  </si>
  <si>
    <t>ccd79a2e-7d96-4201-9aa6-0961e352622a</t>
  </si>
  <si>
    <t>96f8ec8d-3c61-4cfb-a15e-4afa0aa6c50c</t>
  </si>
  <si>
    <t>d7e0d5fc-b642-426e-bbfc-921032b8cc01</t>
  </si>
  <si>
    <t>af817a37-cf31-4471-b076-3f09752d2610</t>
  </si>
  <si>
    <t>59962045-1a3f-43ad-8658-218b26145e60</t>
  </si>
  <si>
    <t>7aacd436-f9e4-4c66-9908-0db67c07f70e</t>
  </si>
  <si>
    <t>444458c4-25fd-4ee4-9172-a48df3200092</t>
  </si>
  <si>
    <t>f1d0b697-32e8-44dd-ab95-88dec20f45d6</t>
  </si>
  <si>
    <t>54a2f8c9-a56b-4c79-a1b8-96d10b19ecac</t>
  </si>
  <si>
    <t>e965883d-5937-4fd5-9703-91bec49a099f</t>
  </si>
  <si>
    <t>9dabc56b-7967-41f9-bde4-96ff3f7ebc64</t>
  </si>
  <si>
    <t>2473f71e-6192-44b4-b61b-c3c07466221b</t>
  </si>
  <si>
    <t>8d297d3b-2ec6-4d2b-a9b5-46d11128dc7d</t>
  </si>
  <si>
    <t>8e256d7b-450e-4299-80d0-9e8a9998e262</t>
  </si>
  <si>
    <t>4bd369d9-7eda-4511-8471-1406ec45bcb1</t>
  </si>
  <si>
    <t>8a9e7b83-dbe6-4f76-a14f-31b292daa122</t>
  </si>
  <si>
    <t>423c65bc-efd9-4db2-b5e4-f597aceb7e8e</t>
  </si>
  <si>
    <t>023212e3-5cba-4b13-89de-294fd3d7d3f2</t>
  </si>
  <si>
    <t>44f1350f-7733-40b8-b969-06bdce02cf12</t>
  </si>
  <si>
    <t>c7ea0b8b-2732-4dca-8577-2900003b6fcc</t>
  </si>
  <si>
    <t>2af67de5-d144-46ef-9a1d-189e72bb23c5</t>
  </si>
  <si>
    <t>602e333b-7f6d-4495-a9de-90b26869740b</t>
  </si>
  <si>
    <t>58df529b-d754-4d2a-85e8-cd6f48cbaa21</t>
  </si>
  <si>
    <t>2757e0ea-0882-4b57-b96e-22a971ca3ba9</t>
  </si>
  <si>
    <t>53e25b0c-7007-4c09-ada1-8b804cdbeb56</t>
  </si>
  <si>
    <t>150e6304-bbe3-4648-aae0-f4550843a9b3</t>
  </si>
  <si>
    <t>60f6050f-8608-4f2d-80ec-ea19e00aa784</t>
  </si>
  <si>
    <t>80aca34e-bf80-466b-a5f4-a0c3339e150d</t>
  </si>
  <si>
    <t>c57e58a5-9984-4168-8de1-970ead360ae3</t>
  </si>
  <si>
    <t>8ac4e990-bb6f-4958-997c-308bebb6521e</t>
  </si>
  <si>
    <t>dccd29ab-4ab2-4afe-b348-2bf0a22f0f3b</t>
  </si>
  <si>
    <t>0e785003-fdda-47c7-860f-ddbc5c726085</t>
  </si>
  <si>
    <t>8022da54-e7c9-4cbd-bd0d-c1bbf1a17f9f</t>
  </si>
  <si>
    <t>75ea5d40-dabf-497d-bc8c-fec5ae7da473</t>
  </si>
  <si>
    <t>0d777b72-0225-4c64-84ac-f17415eb5fbd</t>
  </si>
  <si>
    <t>578b30b0-8598-403c-96a2-d624b0ef586c</t>
  </si>
  <si>
    <t>9d34b45c-a29a-4d31-9814-79dcfaaba51a</t>
  </si>
  <si>
    <t>43432122-9461-4184-bf97-16c8f6452c5f</t>
  </si>
  <si>
    <t>4ccc653f-d863-4dc1-9629-96562f266897</t>
  </si>
  <si>
    <t>7d2fdad0-805d-4ac7-b12e-c9bdde384641</t>
  </si>
  <si>
    <t>5378e1e9-7c2c-4a7e-b5f6-a4cbc2469c66</t>
  </si>
  <si>
    <t>8bc4a945-93b1-4a2e-8651-b1c85c404069</t>
  </si>
  <si>
    <t>88b809b9-19c6-4a5a-9c3d-7ca0b2f2912e</t>
  </si>
  <si>
    <t>6116056a-0313-4a4c-be81-0ffdc3048287</t>
  </si>
  <si>
    <t>d98eb4cc-bb39-4db6-ad12-66bac3244450</t>
  </si>
  <si>
    <t>1f203f85-61ed-48d7-a634-b680aa001759</t>
  </si>
  <si>
    <t>0ec6f120-f684-44fb-bd20-e97953ebb7d9</t>
  </si>
  <si>
    <t>2d9c70ed-a760-4057-8e6d-8a5eda3c8be5</t>
  </si>
  <si>
    <t>d5db8c09-d0d4-4469-9223-730b34de2c60</t>
  </si>
  <si>
    <t>bd238b64-1c8b-4a67-83d9-7a0291c5f747</t>
  </si>
  <si>
    <t>f7e89d46-0648-476b-8e9f-8d302c081266</t>
  </si>
  <si>
    <t>2825009e-2279-4594-bc55-d4b1dd0b5de6</t>
  </si>
  <si>
    <t>ea2eca42-8de1-4941-a565-4eaf7c80b1cd</t>
  </si>
  <si>
    <t>fbb2e7c6-9055-4e70-8622-e8260b5647e6</t>
  </si>
  <si>
    <t>05241134-a15e-492f-b083-18c20923da00</t>
  </si>
  <si>
    <t>69106287-443f-4d39-84a6-465eefcb7589</t>
  </si>
  <si>
    <t>e8fc029b-2429-43c8-b101-e3a2bbc9087e</t>
  </si>
  <si>
    <t>0559bc04-1c8b-4551-b0fc-d95430fcec29</t>
  </si>
  <si>
    <t>69119f44-1df4-45b6-a7fe-6c2ef235ac79</t>
  </si>
  <si>
    <t>c7d65dfa-ff55-4966-9810-62e68b71c459</t>
  </si>
  <si>
    <t>af3963a1-bfbb-4d32-a2c9-8fb6cfb92715</t>
  </si>
  <si>
    <t>72948507-610e-472d-b92d-4adf7737fdea</t>
  </si>
  <si>
    <t>41acc62a-4411-4176-8d1b-48a331350e62</t>
  </si>
  <si>
    <t>376db9cf-ef23-4dc1-83ef-da76723219b3</t>
  </si>
  <si>
    <t>a9b7310b-c742-4d96-a415-49cf1425d198</t>
  </si>
  <si>
    <t>aab81833-c1b0-4212-96bb-19387d59d2af</t>
  </si>
  <si>
    <t>4e653407-5ec3-435a-bc86-7022672e8ca2</t>
  </si>
  <si>
    <t>4c004813-0111-45b6-8293-e34ad2888892</t>
  </si>
  <si>
    <t>d6457b24-62fc-4bc0-88e5-bef1a5e1efca</t>
  </si>
  <si>
    <t>3f652b7c-fe10-4ae3-9a99-c5b7c5bff4f7</t>
  </si>
  <si>
    <t>da82d619-9537-42ed-a2cd-e8e561510984</t>
  </si>
  <si>
    <t>97ded1e4-a2c5-4da6-b704-fa9b036e4aa6</t>
  </si>
  <si>
    <t>23ff8917-ad02-4b43-9555-b1b0f12c394c</t>
  </si>
  <si>
    <t>819f6469-2a46-4a35-aef7-659a63111208</t>
  </si>
  <si>
    <t>906ab932-7647-4f2f-9613-bef7f5978e0c</t>
  </si>
  <si>
    <t>0565c7d7-2dfd-4845-b469-5666f2769dd7</t>
  </si>
  <si>
    <t>be2a5d0d-bd68-49e4-a380-15abe7480e57</t>
  </si>
  <si>
    <t>2e5cc0a1-4257-4fd6-b7ea-343f2389e671</t>
  </si>
  <si>
    <t>d7f99575-e56e-4d53-b653-36c7fcf250bf</t>
  </si>
  <si>
    <t>ea8adf45-b46b-4e15-a953-6948704228fb</t>
  </si>
  <si>
    <t>30dfbd5a-e521-41e5-8ad6-885074f59149</t>
  </si>
  <si>
    <t>2578e208-1e8f-4cdf-a367-888a8558dc35</t>
  </si>
  <si>
    <t>19abaaac-6ab4-4e22-9a1b-178c8c602b36</t>
  </si>
  <si>
    <t>5bc7cf6c-bcb0-4ff9-9bbf-33f8c4b656ad</t>
  </si>
  <si>
    <t>8c2d61a8-a8a2-4740-bad6-9aa5ebf9c949</t>
  </si>
  <si>
    <t>82424afb-2c25-4308-838b-6f20222782b2</t>
  </si>
  <si>
    <t>da56f1b0-1f4b-41f2-9c7b-e6ddc74eac67</t>
  </si>
  <si>
    <t>0faa8866-1197-49e1-ac84-2a0529bd366f</t>
  </si>
  <si>
    <t>dc3817cd-267f-455b-ab88-4d03761065d6</t>
  </si>
  <si>
    <t>fd8a92e4-01ca-4858-a492-78a71a17e164</t>
  </si>
  <si>
    <t>4a0b07c0-fe35-427b-918f-1a24938da657</t>
  </si>
  <si>
    <t>8d946b78-8976-475f-82a3-45faf978cff4</t>
  </si>
  <si>
    <t>aa4acea2-ea69-44ab-95c0-302ee992b5e6</t>
  </si>
  <si>
    <t>e955a8b9-7559-4d8c-bafb-a49fb33f48b7</t>
  </si>
  <si>
    <t>301d27d0-4cd0-456b-af2a-88539afe0b40</t>
  </si>
  <si>
    <t>fd0f4086-b437-429b-95f2-c20758e661f1</t>
  </si>
  <si>
    <t>a62b4865-fc0d-4fac-bd91-539789196167</t>
  </si>
  <si>
    <t>033dcdea-6dab-4089-9567-58a0dfef3ca4</t>
  </si>
  <si>
    <t>d02d6fb8-41a5-41c5-aaff-3cebfe171f13</t>
  </si>
  <si>
    <t>765305d8-5e80-4105-8a69-eee4ff13597d</t>
  </si>
  <si>
    <t>5bae8990-7b09-4546-a94c-ba59041ab29b</t>
  </si>
  <si>
    <t>7150389c-f447-42c6-b149-c2354665906f</t>
  </si>
  <si>
    <t>8bf1c73a-b76d-4a83-a755-6d8b9661bddb</t>
  </si>
  <si>
    <t>696cf103-b27c-409e-a7e8-e4a03e0a4551</t>
  </si>
  <si>
    <t>9194e424-0a4b-447b-ba83-7752d9bd09a6</t>
  </si>
  <si>
    <t>dd3647ad-3ed5-4d5b-815a-ca6afb202b81</t>
  </si>
  <si>
    <t>b5baac81-0325-482c-90fe-1b929978c616</t>
  </si>
  <si>
    <t>f39fe5d1-a6d4-4743-91be-73fb1bda6a2b</t>
  </si>
  <si>
    <t>dd62e31c-238c-40f4-bd52-285239d4da5b</t>
  </si>
  <si>
    <t>9ed89374-434e-4ebb-bea7-019b3f06e773</t>
  </si>
  <si>
    <t>dc8fdbdb-963e-42b4-aac9-20f2bb5c4ec5</t>
  </si>
  <si>
    <t>c3f1abf9-b232-4e4e-bb88-a97be87e1dc1</t>
  </si>
  <si>
    <t>16b010d6-34c4-4b68-b4d0-fdd02a703068</t>
  </si>
  <si>
    <t>c4e45ea1-f8d7-42df-bb2e-e24698a74f44</t>
  </si>
  <si>
    <t>6c5f53c1-5796-4a24-b3cd-0c1814448a42</t>
  </si>
  <si>
    <t>91443527-e4f1-4ece-ba77-273ece6c4070</t>
  </si>
  <si>
    <t>838bf443-f8bb-4884-8a0d-cf2c6fd246d4</t>
  </si>
  <si>
    <t>5154ce3a-fda2-4529-adb5-26ffdb0a1327</t>
  </si>
  <si>
    <t>a40e7db5-8c08-4a5f-832c-bfe50b5dba61</t>
  </si>
  <si>
    <t>10e7fee7-db15-4a66-9d7b-b93245dd8fdf</t>
  </si>
  <si>
    <t>d2924e25-c247-49f4-a208-e2db68c194ca</t>
  </si>
  <si>
    <t>d8739562-3b4e-4a97-b5b2-4c2e7247a8bc</t>
  </si>
  <si>
    <t>086e04f1-d3cf-40b9-8268-b461dcae5409</t>
  </si>
  <si>
    <t>44872e04-e50e-49de-98b0-422599a6a1d3</t>
  </si>
  <si>
    <t>c570b158-4f16-4337-96d3-5d208c3213b1</t>
  </si>
  <si>
    <t>ed4e3b17-dd27-40ce-aae6-5a40a8a5097a</t>
  </si>
  <si>
    <t>0d9ef624-4594-4ab1-b5ca-f1b60fb22822</t>
  </si>
  <si>
    <t>8909d32e-ec4c-41cb-a23d-003546c1e222</t>
  </si>
  <si>
    <t>0c3103cc-9be2-41f5-b2dd-1b64f259dadf</t>
  </si>
  <si>
    <t>b7ff4c0e-1d2f-40d0-8275-228c7355d7c3</t>
  </si>
  <si>
    <t>40779ea4-aaea-4d3c-b19f-e00e9da16e46</t>
  </si>
  <si>
    <t>66bc2124-ca30-4a8a-8c2b-e124faf3fc92</t>
  </si>
  <si>
    <t>dd60283a-533e-48f7-b235-6611237eb2bd</t>
  </si>
  <si>
    <t>91e31de3-4183-4c60-a0b2-1ca71ca961c2</t>
  </si>
  <si>
    <t>2d88c79f-98a8-4afd-a187-c427c2660ca5</t>
  </si>
  <si>
    <t>e1c68fce-daeb-43ef-8f02-c150bee5d312</t>
  </si>
  <si>
    <t>48d3b416-5679-4ab7-ad4c-1ea0d233822b</t>
  </si>
  <si>
    <t>5330f8ec-9bb4-40ba-b462-a34d7a54bcb6</t>
  </si>
  <si>
    <t>9385bec6-3c3d-4438-bd8e-153ce49654f6</t>
  </si>
  <si>
    <t>c01f4293-29e9-43a9-a425-bd50c5e5e6cb</t>
  </si>
  <si>
    <t>07285d30-7cca-4836-b649-dc1c63194ccb</t>
  </si>
  <si>
    <t>20257754-eac5-4df1-ae35-4966f8b6c944</t>
  </si>
  <si>
    <t>d81ed1bf-95b1-4a99-9063-158f97004cbd</t>
  </si>
  <si>
    <t>cce3f82e-a2d1-470b-b185-0154cec0ed14</t>
  </si>
  <si>
    <t>969056bf-9719-4122-9e13-9743b31ef7f1</t>
  </si>
  <si>
    <t>91982d4c-d0cc-47c4-b5b3-33849928c0e2</t>
  </si>
  <si>
    <t>7a293dae-7ab2-4bb7-ba5a-35e47f0afc6c</t>
  </si>
  <si>
    <t>17533692-04b0-4cab-ab35-0686da327fc1</t>
  </si>
  <si>
    <t>5ea10476-d1d7-434a-bc52-d40f68c78c96</t>
  </si>
  <si>
    <t>a948dd38-8e9c-4d06-a62f-1f4dedf7d1f5</t>
  </si>
  <si>
    <t>44e78b37-bf27-44ca-a9a4-a7a540a28919</t>
  </si>
  <si>
    <t>415f36c1-bcf6-40e7-ab63-63ff374bd67f</t>
  </si>
  <si>
    <t>a5d30221-dc33-4f09-a8c3-4015df88aaf6</t>
  </si>
  <si>
    <t>12d4b113-acd9-4a46-aea2-da2fbdf740de</t>
  </si>
  <si>
    <t>b9bd8f8c-19ec-4e5c-ba3f-7efeb2897d93</t>
  </si>
  <si>
    <t>81b12719-a8b7-4fcc-93e3-be88da1a11e9</t>
  </si>
  <si>
    <t>a4d67b1a-98b9-4614-83f0-dfa89016b0d8</t>
  </si>
  <si>
    <t>2488c69a-706c-4a00-876a-e0d7733069e0</t>
  </si>
  <si>
    <t>2398d4bc-3347-432d-98c0-ab7708d03b9a</t>
  </si>
  <si>
    <t>e5aef302-a3fc-4b6c-973f-134f98335f83</t>
  </si>
  <si>
    <t>147f572b-cfd4-4f8d-a8d2-e795e196fd1e</t>
  </si>
  <si>
    <t>35813b8f-0909-4907-a049-fdd3250bd8b7</t>
  </si>
  <si>
    <t>ece84dc8-3424-4eb0-81a0-f6bcb030adbc</t>
  </si>
  <si>
    <t>3d2b5a14-d2b2-47c2-9706-ae47a6d9f431</t>
  </si>
  <si>
    <t>0e181f76-abcc-4ce2-b685-76e5edba4e60</t>
  </si>
  <si>
    <t>61640300-1023-4f17-b993-2686b5f475db</t>
  </si>
  <si>
    <t>27a8cc36-ca22-4aa8-b233-879709af31dc</t>
  </si>
  <si>
    <t>150aa956-d978-4135-88e6-5946c62a9c2f</t>
  </si>
  <si>
    <t>5c136c39-f482-4f20-b87d-61973090430a</t>
  </si>
  <si>
    <t>a801a439-cb83-4431-b45c-08f6d609dc87</t>
  </si>
  <si>
    <t>a87f8056-5238-4d97-be9e-edb52da7dbb7</t>
  </si>
  <si>
    <t>eba98507-0d04-4035-94fc-4bb06cac975f</t>
  </si>
  <si>
    <t>324f7520-81f7-4826-b634-a999b9d7a28c</t>
  </si>
  <si>
    <t>35568620-e0d8-4fcf-88e1-dfc57cae0a26</t>
  </si>
  <si>
    <t>4061f3ea-ae46-42f3-9eee-38a1815d6b4b</t>
  </si>
  <si>
    <t>c46956bc-d618-439c-b940-30e2653c2532</t>
  </si>
  <si>
    <t>6104867d-8f60-44b7-99ef-042afbd25310</t>
  </si>
  <si>
    <t>86f02804-3d63-47c8-88f3-8ef44886fd7e</t>
  </si>
  <si>
    <t>fbb24e08-f187-4b82-a44c-c8b1f1f20005</t>
  </si>
  <si>
    <t>603e564e-39dd-4e92-945f-3263f9b2f5ba</t>
  </si>
  <si>
    <t>dac62928-c61d-4aa8-a559-ee4833cebf1d</t>
  </si>
  <si>
    <t>e3dc8bb8-fc22-4562-a189-41de24b2cdd2</t>
  </si>
  <si>
    <t>c3cee507-661b-45f9-8bd6-712e17a54bbc</t>
  </si>
  <si>
    <t>8d9de0af-4431-4fe2-97c3-8f098e67c508</t>
  </si>
  <si>
    <t>1ffbd85f-0f82-4740-966e-243e5b078384</t>
  </si>
  <si>
    <t>7d20ad4c-a705-4f48-858f-c26bbef3fc13</t>
  </si>
  <si>
    <t>758a7c7b-ac7c-4502-88c4-48de5c9d8b9c</t>
  </si>
  <si>
    <t>f7bcf01c-e61d-4fea-ac89-aa10f003b052</t>
  </si>
  <si>
    <t>97482a67-40c6-4cb5-98ae-c267b0517a86</t>
  </si>
  <si>
    <t>81cbf377-50f6-4266-94be-dad81dca1812</t>
  </si>
  <si>
    <t>b629f09b-61fd-4a5c-87a7-9797106b9809</t>
  </si>
  <si>
    <t>82de8e88-43c3-4e10-897a-dfe2357e691a</t>
  </si>
  <si>
    <t>5541ca1f-dfe0-4538-9db9-1e2009a91c11</t>
  </si>
  <si>
    <t>02aed555-a533-4aa0-b97d-35b6b401f0c2</t>
  </si>
  <si>
    <t>c206a315-e179-4a95-8f90-ad0957e5de8e</t>
  </si>
  <si>
    <t>1829a1e2-8478-4da0-b14c-0c5b080bf3de</t>
  </si>
  <si>
    <t>4e210241-9d4a-4288-92de-1d09e61e0924</t>
  </si>
  <si>
    <t>33d1667f-5ba1-413c-a459-56eef4e84bd1</t>
  </si>
  <si>
    <t>3c0fb952-f695-4cf8-9013-8dc25cbcaeef</t>
  </si>
  <si>
    <t>422af1a8-3b2a-4609-a0b0-63cb195697c0</t>
  </si>
  <si>
    <t>e6ef3633-6655-4982-bf7a-282a8e2ab380</t>
  </si>
  <si>
    <t>69ce57db-5cae-4cae-a5ae-413926ef6076</t>
  </si>
  <si>
    <t>75962438-63e4-4fa8-a40c-a137a5c84e57</t>
  </si>
  <si>
    <t>f1b9cb9a-80e3-49f1-ac76-84bbf1d6d98a</t>
  </si>
  <si>
    <t>ordinal_number</t>
  </si>
  <si>
    <t>conclusion</t>
  </si>
  <si>
    <t>Sức khỏe bình thường</t>
  </si>
  <si>
    <t>Viêm dạ dày cấp</t>
  </si>
  <si>
    <t>Rối loạn tiêu hóa</t>
  </si>
  <si>
    <t>Cao huyết áp</t>
  </si>
  <si>
    <t>Viêm họng cấp</t>
  </si>
  <si>
    <t>Eczema phản ứng giai đoạn cấp tính</t>
  </si>
  <si>
    <t>Viêm ruột thừa</t>
  </si>
  <si>
    <t>Bệnh Gút không đặc hiệu</t>
  </si>
  <si>
    <t>Tiểu đường type I</t>
  </si>
  <si>
    <t>Viêm da cơ địa</t>
  </si>
  <si>
    <t>Rối loạn lo âu - trầm cảm</t>
  </si>
  <si>
    <t>Viêm amidan</t>
  </si>
  <si>
    <t>Viêm mũi họng</t>
  </si>
  <si>
    <t>Viêm da tiếp xúc dị ứng</t>
  </si>
  <si>
    <t>Viêm xoang</t>
  </si>
  <si>
    <t>Viêm tai giữa</t>
  </si>
  <si>
    <t>Viêm phổi</t>
  </si>
  <si>
    <t>Viêm phế quản</t>
  </si>
  <si>
    <t>Rối loạn thần kinh</t>
  </si>
  <si>
    <t>prescription</t>
  </si>
  <si>
    <t>https://img.upanh.tv/2023/06/30/prescription.png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</si>
</sst>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1"/>
  <sheetViews>
    <sheetView tabSelected="1" topLeftCell="H689" workbookViewId="0">
      <selection activeCell="R713" sqref="R713"/>
    </sheetView>
  </sheetViews>
  <sheetFormatPr defaultRowHeight="15.6" x14ac:dyDescent="0.3"/>
  <cols>
    <col min="6" max="6" width="5.296875" customWidth="1"/>
    <col min="7" max="7" width="10.09765625" bestFit="1" customWidth="1"/>
    <col min="8" max="8" width="36.5" bestFit="1" customWidth="1"/>
    <col min="9" max="9" width="27.8984375" customWidth="1"/>
    <col min="12" max="12" width="21.09765625" customWidth="1"/>
    <col min="13" max="13" width="18.09765625" customWidth="1"/>
    <col min="14" max="14" width="10.296875" customWidth="1"/>
    <col min="15" max="15" width="10.09765625" bestFit="1" customWidth="1"/>
    <col min="16" max="16" width="14.59765625" bestFit="1" customWidth="1"/>
    <col min="17" max="17" width="20.3984375" customWidth="1"/>
    <col min="18" max="18" width="23.09765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940</v>
      </c>
      <c r="Q1" s="2" t="s">
        <v>941</v>
      </c>
      <c r="R1" t="s">
        <v>961</v>
      </c>
    </row>
    <row r="2" spans="1:18" x14ac:dyDescent="0.3">
      <c r="A2" t="s">
        <v>15</v>
      </c>
      <c r="B2" t="s">
        <v>16</v>
      </c>
      <c r="C2" t="s">
        <v>17</v>
      </c>
      <c r="D2" t="s">
        <v>18</v>
      </c>
      <c r="G2" t="s">
        <v>19</v>
      </c>
      <c r="H2" t="s">
        <v>939</v>
      </c>
      <c r="I2" t="s">
        <v>20</v>
      </c>
      <c r="J2" t="s">
        <v>21</v>
      </c>
      <c r="K2" t="b">
        <v>1</v>
      </c>
      <c r="L2" t="s">
        <v>22</v>
      </c>
      <c r="M2" t="s">
        <v>24</v>
      </c>
      <c r="N2" t="s">
        <v>25</v>
      </c>
      <c r="P2">
        <f ca="1">RANDBETWEEN(17,19)*2-1</f>
        <v>37</v>
      </c>
      <c r="Q2" t="s">
        <v>942</v>
      </c>
      <c r="R2" t="s">
        <v>962</v>
      </c>
    </row>
    <row r="3" spans="1:18" x14ac:dyDescent="0.3">
      <c r="A3" t="s">
        <v>294</v>
      </c>
      <c r="B3" t="s">
        <v>295</v>
      </c>
      <c r="C3" t="s">
        <v>17</v>
      </c>
      <c r="D3" t="s">
        <v>18</v>
      </c>
      <c r="G3" t="s">
        <v>19</v>
      </c>
      <c r="H3" t="s">
        <v>935</v>
      </c>
      <c r="I3" t="s">
        <v>20</v>
      </c>
      <c r="J3" t="s">
        <v>21</v>
      </c>
      <c r="K3" t="b">
        <v>1</v>
      </c>
      <c r="L3" t="s">
        <v>22</v>
      </c>
      <c r="M3" t="s">
        <v>24</v>
      </c>
      <c r="N3" t="s">
        <v>25</v>
      </c>
      <c r="P3">
        <f ca="1">RANDBETWEEN(9,11)*2-1</f>
        <v>19</v>
      </c>
      <c r="Q3" t="s">
        <v>942</v>
      </c>
      <c r="R3" t="s">
        <v>962</v>
      </c>
    </row>
    <row r="4" spans="1:18" x14ac:dyDescent="0.3">
      <c r="A4" t="s">
        <v>313</v>
      </c>
      <c r="B4" t="s">
        <v>314</v>
      </c>
      <c r="C4" t="s">
        <v>27</v>
      </c>
      <c r="D4" t="s">
        <v>28</v>
      </c>
      <c r="G4" t="s">
        <v>19</v>
      </c>
      <c r="H4" t="s">
        <v>939</v>
      </c>
      <c r="I4" t="s">
        <v>20</v>
      </c>
      <c r="J4" t="s">
        <v>21</v>
      </c>
      <c r="K4" t="b">
        <v>1</v>
      </c>
      <c r="L4" t="s">
        <v>22</v>
      </c>
      <c r="M4" t="s">
        <v>24</v>
      </c>
      <c r="N4" t="s">
        <v>25</v>
      </c>
      <c r="P4">
        <f ca="1">RANDBETWEEN(17,19)*2-1</f>
        <v>35</v>
      </c>
      <c r="Q4" t="s">
        <v>942</v>
      </c>
      <c r="R4" t="s">
        <v>962</v>
      </c>
    </row>
    <row r="5" spans="1:18" x14ac:dyDescent="0.3">
      <c r="A5" t="s">
        <v>370</v>
      </c>
      <c r="B5" t="s">
        <v>371</v>
      </c>
      <c r="C5" t="s">
        <v>47</v>
      </c>
      <c r="D5" t="s">
        <v>48</v>
      </c>
      <c r="G5" t="s">
        <v>19</v>
      </c>
      <c r="H5" t="s">
        <v>934</v>
      </c>
      <c r="I5" t="s">
        <v>20</v>
      </c>
      <c r="J5" t="s">
        <v>21</v>
      </c>
      <c r="K5" t="b">
        <v>1</v>
      </c>
      <c r="L5" t="s">
        <v>22</v>
      </c>
      <c r="M5" t="s">
        <v>24</v>
      </c>
      <c r="N5" t="s">
        <v>25</v>
      </c>
      <c r="P5">
        <f ca="1">RANDBETWEEN(7,9)*2-1</f>
        <v>17</v>
      </c>
      <c r="Q5" t="s">
        <v>942</v>
      </c>
      <c r="R5" t="s">
        <v>962</v>
      </c>
    </row>
    <row r="6" spans="1:18" x14ac:dyDescent="0.3">
      <c r="A6" t="s">
        <v>389</v>
      </c>
      <c r="B6" t="s">
        <v>390</v>
      </c>
      <c r="C6" t="s">
        <v>145</v>
      </c>
      <c r="D6" t="s">
        <v>146</v>
      </c>
      <c r="G6" t="s">
        <v>19</v>
      </c>
      <c r="H6" t="s">
        <v>939</v>
      </c>
      <c r="I6" t="s">
        <v>20</v>
      </c>
      <c r="J6" t="s">
        <v>21</v>
      </c>
      <c r="K6" t="b">
        <v>1</v>
      </c>
      <c r="L6" t="s">
        <v>22</v>
      </c>
      <c r="M6" t="s">
        <v>24</v>
      </c>
      <c r="N6" t="s">
        <v>25</v>
      </c>
      <c r="P6">
        <f ca="1">RANDBETWEEN(17,19)*2-1</f>
        <v>35</v>
      </c>
      <c r="Q6" t="s">
        <v>942</v>
      </c>
      <c r="R6" t="s">
        <v>962</v>
      </c>
    </row>
    <row r="7" spans="1:18" x14ac:dyDescent="0.3">
      <c r="A7" t="s">
        <v>408</v>
      </c>
      <c r="B7" t="s">
        <v>409</v>
      </c>
      <c r="C7" t="s">
        <v>183</v>
      </c>
      <c r="D7" t="s">
        <v>184</v>
      </c>
      <c r="G7" t="s">
        <v>19</v>
      </c>
      <c r="H7" t="s">
        <v>937</v>
      </c>
      <c r="I7" t="s">
        <v>20</v>
      </c>
      <c r="J7" t="s">
        <v>21</v>
      </c>
      <c r="K7" t="b">
        <v>1</v>
      </c>
      <c r="L7" t="s">
        <v>22</v>
      </c>
      <c r="M7" t="s">
        <v>24</v>
      </c>
      <c r="N7" t="s">
        <v>25</v>
      </c>
      <c r="P7">
        <f ca="1">RANDBETWEEN(13,15)*2-1</f>
        <v>29</v>
      </c>
      <c r="Q7" t="s">
        <v>942</v>
      </c>
      <c r="R7" t="s">
        <v>962</v>
      </c>
    </row>
    <row r="8" spans="1:18" x14ac:dyDescent="0.3">
      <c r="A8" t="s">
        <v>483</v>
      </c>
      <c r="B8" t="s">
        <v>484</v>
      </c>
      <c r="C8" t="s">
        <v>256</v>
      </c>
      <c r="D8" t="s">
        <v>257</v>
      </c>
      <c r="G8" t="s">
        <v>19</v>
      </c>
      <c r="H8" t="s">
        <v>937</v>
      </c>
      <c r="I8" t="s">
        <v>20</v>
      </c>
      <c r="J8" t="s">
        <v>21</v>
      </c>
      <c r="K8" t="b">
        <v>1</v>
      </c>
      <c r="L8" t="s">
        <v>22</v>
      </c>
      <c r="M8" t="s">
        <v>24</v>
      </c>
      <c r="N8" t="s">
        <v>25</v>
      </c>
      <c r="P8">
        <f t="shared" ref="P8:P9" ca="1" si="0">RANDBETWEEN(13,15)*2-1</f>
        <v>27</v>
      </c>
      <c r="Q8" t="s">
        <v>942</v>
      </c>
      <c r="R8" t="s">
        <v>962</v>
      </c>
    </row>
    <row r="9" spans="1:18" x14ac:dyDescent="0.3">
      <c r="A9" t="s">
        <v>577</v>
      </c>
      <c r="B9" t="s">
        <v>578</v>
      </c>
      <c r="C9" t="s">
        <v>79</v>
      </c>
      <c r="D9" t="s">
        <v>80</v>
      </c>
      <c r="G9" t="s">
        <v>19</v>
      </c>
      <c r="H9" t="s">
        <v>937</v>
      </c>
      <c r="I9" t="s">
        <v>20</v>
      </c>
      <c r="J9" t="s">
        <v>21</v>
      </c>
      <c r="K9" t="b">
        <v>1</v>
      </c>
      <c r="L9" t="s">
        <v>22</v>
      </c>
      <c r="M9" t="s">
        <v>24</v>
      </c>
      <c r="N9" t="s">
        <v>25</v>
      </c>
      <c r="P9">
        <f t="shared" ca="1" si="0"/>
        <v>27</v>
      </c>
      <c r="Q9" t="s">
        <v>942</v>
      </c>
      <c r="R9" t="s">
        <v>962</v>
      </c>
    </row>
    <row r="10" spans="1:18" x14ac:dyDescent="0.3">
      <c r="A10" t="s">
        <v>671</v>
      </c>
      <c r="B10" t="s">
        <v>672</v>
      </c>
      <c r="C10" t="s">
        <v>37</v>
      </c>
      <c r="D10" t="s">
        <v>38</v>
      </c>
      <c r="G10" t="s">
        <v>19</v>
      </c>
      <c r="H10" t="s">
        <v>935</v>
      </c>
      <c r="I10" t="s">
        <v>20</v>
      </c>
      <c r="J10" t="s">
        <v>21</v>
      </c>
      <c r="K10" t="b">
        <v>1</v>
      </c>
      <c r="L10" t="s">
        <v>22</v>
      </c>
      <c r="M10" t="s">
        <v>24</v>
      </c>
      <c r="N10" t="s">
        <v>25</v>
      </c>
      <c r="P10">
        <f ca="1">RANDBETWEEN(9,11)*2-1</f>
        <v>19</v>
      </c>
      <c r="Q10" t="s">
        <v>942</v>
      </c>
      <c r="R10" t="s">
        <v>962</v>
      </c>
    </row>
    <row r="11" spans="1:18" x14ac:dyDescent="0.3">
      <c r="A11" t="s">
        <v>689</v>
      </c>
      <c r="B11" t="s">
        <v>690</v>
      </c>
      <c r="C11" t="s">
        <v>117</v>
      </c>
      <c r="D11" t="s">
        <v>118</v>
      </c>
      <c r="G11" t="s">
        <v>19</v>
      </c>
      <c r="H11" t="s">
        <v>937</v>
      </c>
      <c r="I11" t="s">
        <v>20</v>
      </c>
      <c r="J11" t="s">
        <v>21</v>
      </c>
      <c r="K11" t="b">
        <v>1</v>
      </c>
      <c r="L11" t="s">
        <v>22</v>
      </c>
      <c r="M11" t="s">
        <v>24</v>
      </c>
      <c r="N11" t="s">
        <v>25</v>
      </c>
      <c r="P11">
        <f ca="1">RANDBETWEEN(13,15)*2-1</f>
        <v>29</v>
      </c>
      <c r="Q11" t="s">
        <v>942</v>
      </c>
      <c r="R11" t="s">
        <v>962</v>
      </c>
    </row>
    <row r="12" spans="1:18" x14ac:dyDescent="0.3">
      <c r="A12" t="s">
        <v>745</v>
      </c>
      <c r="B12" t="s">
        <v>746</v>
      </c>
      <c r="C12" t="s">
        <v>32</v>
      </c>
      <c r="D12" t="s">
        <v>33</v>
      </c>
      <c r="G12" t="s">
        <v>19</v>
      </c>
      <c r="H12" s="1" t="s">
        <v>932</v>
      </c>
      <c r="I12" t="s">
        <v>20</v>
      </c>
      <c r="J12" t="s">
        <v>21</v>
      </c>
      <c r="K12" t="b">
        <v>1</v>
      </c>
      <c r="L12" t="s">
        <v>22</v>
      </c>
      <c r="M12" t="s">
        <v>24</v>
      </c>
      <c r="N12" t="s">
        <v>25</v>
      </c>
      <c r="P12">
        <f ca="1">RANDBETWEEN(1,3)*2-1</f>
        <v>1</v>
      </c>
      <c r="Q12" t="s">
        <v>942</v>
      </c>
      <c r="R12" t="s">
        <v>962</v>
      </c>
    </row>
    <row r="13" spans="1:18" x14ac:dyDescent="0.3">
      <c r="A13" t="s">
        <v>764</v>
      </c>
      <c r="B13" t="s">
        <v>765</v>
      </c>
      <c r="C13" t="s">
        <v>117</v>
      </c>
      <c r="D13" t="s">
        <v>118</v>
      </c>
      <c r="G13" t="s">
        <v>19</v>
      </c>
      <c r="H13" t="s">
        <v>939</v>
      </c>
      <c r="I13" t="s">
        <v>20</v>
      </c>
      <c r="J13" t="s">
        <v>21</v>
      </c>
      <c r="K13" t="b">
        <v>1</v>
      </c>
      <c r="L13" t="s">
        <v>22</v>
      </c>
      <c r="M13" t="s">
        <v>24</v>
      </c>
      <c r="N13" t="s">
        <v>25</v>
      </c>
      <c r="P13">
        <f ca="1">RANDBETWEEN(17,19)*2-1</f>
        <v>33</v>
      </c>
      <c r="Q13" t="s">
        <v>942</v>
      </c>
      <c r="R13" t="s">
        <v>962</v>
      </c>
    </row>
    <row r="14" spans="1:18" x14ac:dyDescent="0.3">
      <c r="A14" t="s">
        <v>783</v>
      </c>
      <c r="B14" t="s">
        <v>784</v>
      </c>
      <c r="C14" t="s">
        <v>109</v>
      </c>
      <c r="D14" t="s">
        <v>110</v>
      </c>
      <c r="G14" t="s">
        <v>19</v>
      </c>
      <c r="H14" t="s">
        <v>935</v>
      </c>
      <c r="I14" t="s">
        <v>20</v>
      </c>
      <c r="J14" t="s">
        <v>21</v>
      </c>
      <c r="K14" t="b">
        <v>1</v>
      </c>
      <c r="L14" t="s">
        <v>22</v>
      </c>
      <c r="M14" t="s">
        <v>24</v>
      </c>
      <c r="N14" t="s">
        <v>25</v>
      </c>
      <c r="P14">
        <f ca="1">RANDBETWEEN(9,11)*2-1</f>
        <v>17</v>
      </c>
      <c r="Q14" t="s">
        <v>942</v>
      </c>
      <c r="R14" t="s">
        <v>962</v>
      </c>
    </row>
    <row r="15" spans="1:18" x14ac:dyDescent="0.3">
      <c r="A15" t="s">
        <v>877</v>
      </c>
      <c r="B15" t="s">
        <v>878</v>
      </c>
      <c r="C15" t="s">
        <v>42</v>
      </c>
      <c r="D15" t="s">
        <v>43</v>
      </c>
      <c r="G15" t="s">
        <v>19</v>
      </c>
      <c r="H15" s="1" t="s">
        <v>932</v>
      </c>
      <c r="I15" t="s">
        <v>20</v>
      </c>
      <c r="J15" t="s">
        <v>21</v>
      </c>
      <c r="K15" t="b">
        <v>1</v>
      </c>
      <c r="L15" t="s">
        <v>22</v>
      </c>
      <c r="M15" t="s">
        <v>24</v>
      </c>
      <c r="N15" t="s">
        <v>25</v>
      </c>
      <c r="P15">
        <f ca="1">RANDBETWEEN(1,3)*2-1</f>
        <v>5</v>
      </c>
      <c r="Q15" t="s">
        <v>942</v>
      </c>
      <c r="R15" t="s">
        <v>962</v>
      </c>
    </row>
    <row r="16" spans="1:18" x14ac:dyDescent="0.3">
      <c r="A16" t="s">
        <v>155</v>
      </c>
      <c r="B16" t="s">
        <v>156</v>
      </c>
      <c r="C16" t="s">
        <v>157</v>
      </c>
      <c r="D16" t="s">
        <v>158</v>
      </c>
      <c r="G16" t="s">
        <v>159</v>
      </c>
      <c r="H16" t="s">
        <v>934</v>
      </c>
      <c r="I16" t="s">
        <v>20</v>
      </c>
      <c r="J16" t="s">
        <v>21</v>
      </c>
      <c r="K16" t="b">
        <v>1</v>
      </c>
      <c r="L16" t="s">
        <v>22</v>
      </c>
      <c r="M16" t="s">
        <v>24</v>
      </c>
      <c r="N16" t="s">
        <v>160</v>
      </c>
      <c r="P16">
        <f ca="1">RANDBETWEEN(7,9)*2-1</f>
        <v>17</v>
      </c>
      <c r="Q16" t="s">
        <v>942</v>
      </c>
      <c r="R16" t="s">
        <v>962</v>
      </c>
    </row>
    <row r="17" spans="1:18" x14ac:dyDescent="0.3">
      <c r="A17" t="s">
        <v>214</v>
      </c>
      <c r="B17" t="s">
        <v>215</v>
      </c>
      <c r="C17" t="s">
        <v>117</v>
      </c>
      <c r="D17" t="s">
        <v>118</v>
      </c>
      <c r="G17" t="s">
        <v>159</v>
      </c>
      <c r="H17" t="s">
        <v>938</v>
      </c>
      <c r="I17" t="s">
        <v>20</v>
      </c>
      <c r="J17" t="s">
        <v>21</v>
      </c>
      <c r="K17" t="b">
        <v>1</v>
      </c>
      <c r="L17" t="s">
        <v>22</v>
      </c>
      <c r="M17" t="s">
        <v>24</v>
      </c>
      <c r="N17" t="s">
        <v>160</v>
      </c>
      <c r="P17">
        <f ca="1">RANDBETWEEN(15,17)*2-1</f>
        <v>33</v>
      </c>
      <c r="Q17" t="s">
        <v>942</v>
      </c>
      <c r="R17" t="s">
        <v>962</v>
      </c>
    </row>
    <row r="18" spans="1:18" x14ac:dyDescent="0.3">
      <c r="A18" t="s">
        <v>235</v>
      </c>
      <c r="B18" t="s">
        <v>236</v>
      </c>
      <c r="C18" t="s">
        <v>58</v>
      </c>
      <c r="D18" t="s">
        <v>59</v>
      </c>
      <c r="G18" t="s">
        <v>159</v>
      </c>
      <c r="H18" t="s">
        <v>934</v>
      </c>
      <c r="I18" t="s">
        <v>20</v>
      </c>
      <c r="J18" t="s">
        <v>21</v>
      </c>
      <c r="K18" t="b">
        <v>1</v>
      </c>
      <c r="L18" t="s">
        <v>22</v>
      </c>
      <c r="M18" t="s">
        <v>24</v>
      </c>
      <c r="N18" t="s">
        <v>160</v>
      </c>
      <c r="P18">
        <f t="shared" ref="P18:P19" ca="1" si="1">RANDBETWEEN(7,9)*2-1</f>
        <v>13</v>
      </c>
      <c r="Q18" t="s">
        <v>942</v>
      </c>
      <c r="R18" t="s">
        <v>962</v>
      </c>
    </row>
    <row r="19" spans="1:18" x14ac:dyDescent="0.3">
      <c r="A19" t="s">
        <v>372</v>
      </c>
      <c r="B19" t="s">
        <v>371</v>
      </c>
      <c r="C19" t="s">
        <v>221</v>
      </c>
      <c r="D19" t="s">
        <v>222</v>
      </c>
      <c r="G19" t="s">
        <v>159</v>
      </c>
      <c r="H19" t="s">
        <v>934</v>
      </c>
      <c r="I19" t="s">
        <v>20</v>
      </c>
      <c r="J19" t="s">
        <v>21</v>
      </c>
      <c r="K19" t="b">
        <v>1</v>
      </c>
      <c r="L19" t="s">
        <v>22</v>
      </c>
      <c r="M19" t="s">
        <v>24</v>
      </c>
      <c r="N19" t="s">
        <v>160</v>
      </c>
      <c r="P19">
        <f t="shared" ca="1" si="1"/>
        <v>17</v>
      </c>
      <c r="Q19" t="s">
        <v>942</v>
      </c>
      <c r="R19" t="s">
        <v>962</v>
      </c>
    </row>
    <row r="20" spans="1:18" x14ac:dyDescent="0.3">
      <c r="A20" t="s">
        <v>391</v>
      </c>
      <c r="B20" t="s">
        <v>390</v>
      </c>
      <c r="C20" t="s">
        <v>47</v>
      </c>
      <c r="D20" t="s">
        <v>48</v>
      </c>
      <c r="G20" t="s">
        <v>159</v>
      </c>
      <c r="H20" t="s">
        <v>939</v>
      </c>
      <c r="I20" t="s">
        <v>20</v>
      </c>
      <c r="J20" t="s">
        <v>21</v>
      </c>
      <c r="K20" t="b">
        <v>1</v>
      </c>
      <c r="L20" t="s">
        <v>22</v>
      </c>
      <c r="M20" t="s">
        <v>24</v>
      </c>
      <c r="N20" t="s">
        <v>160</v>
      </c>
      <c r="P20">
        <f ca="1">RANDBETWEEN(17,19)*2-1</f>
        <v>35</v>
      </c>
      <c r="Q20" t="s">
        <v>942</v>
      </c>
      <c r="R20" t="s">
        <v>962</v>
      </c>
    </row>
    <row r="21" spans="1:18" x14ac:dyDescent="0.3">
      <c r="A21" t="s">
        <v>520</v>
      </c>
      <c r="B21" t="s">
        <v>521</v>
      </c>
      <c r="C21" t="s">
        <v>109</v>
      </c>
      <c r="D21" t="s">
        <v>110</v>
      </c>
      <c r="G21" t="s">
        <v>159</v>
      </c>
      <c r="H21" s="1" t="s">
        <v>932</v>
      </c>
      <c r="I21" t="s">
        <v>20</v>
      </c>
      <c r="J21" t="s">
        <v>21</v>
      </c>
      <c r="K21" t="b">
        <v>1</v>
      </c>
      <c r="L21" t="s">
        <v>22</v>
      </c>
      <c r="M21" t="s">
        <v>24</v>
      </c>
      <c r="N21" t="s">
        <v>160</v>
      </c>
      <c r="P21">
        <f ca="1">RANDBETWEEN(1,3)*2-1</f>
        <v>5</v>
      </c>
      <c r="Q21" t="s">
        <v>942</v>
      </c>
      <c r="R21" t="s">
        <v>962</v>
      </c>
    </row>
    <row r="22" spans="1:18" x14ac:dyDescent="0.3">
      <c r="A22" t="s">
        <v>539</v>
      </c>
      <c r="B22" t="s">
        <v>540</v>
      </c>
      <c r="C22" t="s">
        <v>221</v>
      </c>
      <c r="D22" t="s">
        <v>222</v>
      </c>
      <c r="G22" t="s">
        <v>159</v>
      </c>
      <c r="H22" t="s">
        <v>936</v>
      </c>
      <c r="I22" t="s">
        <v>20</v>
      </c>
      <c r="J22" t="s">
        <v>21</v>
      </c>
      <c r="K22" t="b">
        <v>1</v>
      </c>
      <c r="L22" t="s">
        <v>22</v>
      </c>
      <c r="M22" t="s">
        <v>24</v>
      </c>
      <c r="N22" t="s">
        <v>160</v>
      </c>
      <c r="P22">
        <f ca="1">RANDBETWEEN(11,13)*2-1</f>
        <v>25</v>
      </c>
      <c r="Q22" t="s">
        <v>942</v>
      </c>
      <c r="R22" t="s">
        <v>962</v>
      </c>
    </row>
    <row r="23" spans="1:18" x14ac:dyDescent="0.3">
      <c r="A23" t="s">
        <v>558</v>
      </c>
      <c r="B23" t="s">
        <v>559</v>
      </c>
      <c r="C23" t="s">
        <v>256</v>
      </c>
      <c r="D23" t="s">
        <v>257</v>
      </c>
      <c r="G23" t="s">
        <v>159</v>
      </c>
      <c r="H23" t="s">
        <v>935</v>
      </c>
      <c r="I23" t="s">
        <v>20</v>
      </c>
      <c r="J23" t="s">
        <v>21</v>
      </c>
      <c r="K23" t="b">
        <v>1</v>
      </c>
      <c r="L23" t="s">
        <v>22</v>
      </c>
      <c r="M23" t="s">
        <v>24</v>
      </c>
      <c r="N23" t="s">
        <v>160</v>
      </c>
      <c r="P23">
        <f ca="1">RANDBETWEEN(9,11)*2-1</f>
        <v>19</v>
      </c>
      <c r="Q23" t="s">
        <v>942</v>
      </c>
      <c r="R23" t="s">
        <v>962</v>
      </c>
    </row>
    <row r="24" spans="1:18" x14ac:dyDescent="0.3">
      <c r="A24" t="s">
        <v>747</v>
      </c>
      <c r="B24" t="s">
        <v>746</v>
      </c>
      <c r="C24" t="s">
        <v>122</v>
      </c>
      <c r="D24" t="s">
        <v>123</v>
      </c>
      <c r="G24" t="s">
        <v>159</v>
      </c>
      <c r="H24" t="s">
        <v>934</v>
      </c>
      <c r="I24" t="s">
        <v>20</v>
      </c>
      <c r="J24" t="s">
        <v>21</v>
      </c>
      <c r="K24" t="b">
        <v>1</v>
      </c>
      <c r="L24" t="s">
        <v>22</v>
      </c>
      <c r="M24" t="s">
        <v>24</v>
      </c>
      <c r="N24" t="s">
        <v>160</v>
      </c>
      <c r="P24">
        <f ca="1">RANDBETWEEN(7,9)*2-1</f>
        <v>15</v>
      </c>
      <c r="Q24" t="s">
        <v>942</v>
      </c>
      <c r="R24" t="s">
        <v>962</v>
      </c>
    </row>
    <row r="25" spans="1:18" x14ac:dyDescent="0.3">
      <c r="A25" t="s">
        <v>766</v>
      </c>
      <c r="B25" t="s">
        <v>765</v>
      </c>
      <c r="C25" t="s">
        <v>58</v>
      </c>
      <c r="D25" t="s">
        <v>59</v>
      </c>
      <c r="G25" t="s">
        <v>159</v>
      </c>
      <c r="H25" t="s">
        <v>938</v>
      </c>
      <c r="I25" t="s">
        <v>20</v>
      </c>
      <c r="J25" t="s">
        <v>21</v>
      </c>
      <c r="K25" t="b">
        <v>1</v>
      </c>
      <c r="L25" t="s">
        <v>22</v>
      </c>
      <c r="M25" t="s">
        <v>24</v>
      </c>
      <c r="N25" t="s">
        <v>160</v>
      </c>
      <c r="P25">
        <f ca="1">RANDBETWEEN(15,17)*2-1</f>
        <v>33</v>
      </c>
      <c r="Q25" t="s">
        <v>942</v>
      </c>
      <c r="R25" t="s">
        <v>962</v>
      </c>
    </row>
    <row r="26" spans="1:18" x14ac:dyDescent="0.3">
      <c r="A26" t="s">
        <v>820</v>
      </c>
      <c r="B26" t="s">
        <v>821</v>
      </c>
      <c r="C26" t="s">
        <v>109</v>
      </c>
      <c r="D26" t="s">
        <v>110</v>
      </c>
      <c r="G26" t="s">
        <v>159</v>
      </c>
      <c r="H26" t="s">
        <v>934</v>
      </c>
      <c r="I26" t="s">
        <v>20</v>
      </c>
      <c r="J26" t="s">
        <v>21</v>
      </c>
      <c r="K26" t="b">
        <v>1</v>
      </c>
      <c r="L26" t="s">
        <v>22</v>
      </c>
      <c r="M26" t="s">
        <v>24</v>
      </c>
      <c r="N26" t="s">
        <v>160</v>
      </c>
      <c r="P26">
        <f ca="1">RANDBETWEEN(7,9)*2-1</f>
        <v>17</v>
      </c>
      <c r="Q26" t="s">
        <v>942</v>
      </c>
      <c r="R26" t="s">
        <v>962</v>
      </c>
    </row>
    <row r="27" spans="1:18" x14ac:dyDescent="0.3">
      <c r="A27" t="s">
        <v>839</v>
      </c>
      <c r="B27" t="s">
        <v>840</v>
      </c>
      <c r="C27" t="s">
        <v>183</v>
      </c>
      <c r="D27" t="s">
        <v>184</v>
      </c>
      <c r="G27" t="s">
        <v>159</v>
      </c>
      <c r="H27" t="s">
        <v>938</v>
      </c>
      <c r="I27" t="s">
        <v>20</v>
      </c>
      <c r="J27" t="s">
        <v>21</v>
      </c>
      <c r="K27" t="b">
        <v>1</v>
      </c>
      <c r="L27" t="s">
        <v>22</v>
      </c>
      <c r="M27" t="s">
        <v>24</v>
      </c>
      <c r="N27" t="s">
        <v>160</v>
      </c>
      <c r="P27">
        <f ca="1">RANDBETWEEN(15,17)*2-1</f>
        <v>29</v>
      </c>
      <c r="Q27" t="s">
        <v>942</v>
      </c>
      <c r="R27" t="s">
        <v>962</v>
      </c>
    </row>
    <row r="28" spans="1:18" x14ac:dyDescent="0.3">
      <c r="A28" t="s">
        <v>896</v>
      </c>
      <c r="B28" t="s">
        <v>897</v>
      </c>
      <c r="C28" t="s">
        <v>79</v>
      </c>
      <c r="D28" t="s">
        <v>80</v>
      </c>
      <c r="G28" t="s">
        <v>159</v>
      </c>
      <c r="H28" t="s">
        <v>935</v>
      </c>
      <c r="I28" t="s">
        <v>20</v>
      </c>
      <c r="J28" t="s">
        <v>21</v>
      </c>
      <c r="K28" t="b">
        <v>1</v>
      </c>
      <c r="L28" t="s">
        <v>22</v>
      </c>
      <c r="M28" t="s">
        <v>24</v>
      </c>
      <c r="N28" t="s">
        <v>160</v>
      </c>
      <c r="P28">
        <f ca="1">RANDBETWEEN(9,11)*2-1</f>
        <v>19</v>
      </c>
      <c r="Q28" t="s">
        <v>942</v>
      </c>
      <c r="R28" t="s">
        <v>962</v>
      </c>
    </row>
    <row r="29" spans="1:18" x14ac:dyDescent="0.3">
      <c r="A29" t="s">
        <v>914</v>
      </c>
      <c r="B29" t="s">
        <v>915</v>
      </c>
      <c r="C29" t="s">
        <v>74</v>
      </c>
      <c r="D29" t="s">
        <v>75</v>
      </c>
      <c r="G29" t="s">
        <v>159</v>
      </c>
      <c r="H29" t="s">
        <v>939</v>
      </c>
      <c r="I29" t="s">
        <v>20</v>
      </c>
      <c r="J29" t="s">
        <v>21</v>
      </c>
      <c r="K29" t="b">
        <v>1</v>
      </c>
      <c r="L29" t="s">
        <v>22</v>
      </c>
      <c r="M29" t="s">
        <v>24</v>
      </c>
      <c r="N29" t="s">
        <v>160</v>
      </c>
      <c r="P29">
        <f ca="1">RANDBETWEEN(17,19)*2-1</f>
        <v>37</v>
      </c>
      <c r="Q29" t="s">
        <v>942</v>
      </c>
      <c r="R29" t="s">
        <v>962</v>
      </c>
    </row>
    <row r="30" spans="1:18" x14ac:dyDescent="0.3">
      <c r="A30" t="s">
        <v>92</v>
      </c>
      <c r="B30" t="s">
        <v>93</v>
      </c>
      <c r="C30" t="s">
        <v>42</v>
      </c>
      <c r="D30" t="s">
        <v>43</v>
      </c>
      <c r="G30" t="s">
        <v>94</v>
      </c>
      <c r="H30" t="s">
        <v>935</v>
      </c>
      <c r="I30" t="s">
        <v>20</v>
      </c>
      <c r="J30" t="s">
        <v>21</v>
      </c>
      <c r="K30" t="b">
        <v>1</v>
      </c>
      <c r="L30" t="s">
        <v>22</v>
      </c>
      <c r="M30" t="s">
        <v>24</v>
      </c>
      <c r="N30" t="s">
        <v>95</v>
      </c>
      <c r="P30">
        <f ca="1">RANDBETWEEN(9,11)*2-1</f>
        <v>19</v>
      </c>
      <c r="Q30" t="s">
        <v>942</v>
      </c>
      <c r="R30" t="s">
        <v>962</v>
      </c>
    </row>
    <row r="31" spans="1:18" x14ac:dyDescent="0.3">
      <c r="A31" t="s">
        <v>332</v>
      </c>
      <c r="B31" t="s">
        <v>333</v>
      </c>
      <c r="C31" t="s">
        <v>32</v>
      </c>
      <c r="D31" t="s">
        <v>33</v>
      </c>
      <c r="G31" t="s">
        <v>94</v>
      </c>
      <c r="H31" s="1" t="s">
        <v>932</v>
      </c>
      <c r="I31" t="s">
        <v>20</v>
      </c>
      <c r="J31" t="s">
        <v>21</v>
      </c>
      <c r="K31" t="b">
        <v>1</v>
      </c>
      <c r="L31" t="s">
        <v>22</v>
      </c>
      <c r="M31" t="s">
        <v>24</v>
      </c>
      <c r="N31" t="s">
        <v>95</v>
      </c>
      <c r="P31">
        <f ca="1">RANDBETWEEN(1,3)*2-1</f>
        <v>1</v>
      </c>
      <c r="Q31" t="s">
        <v>942</v>
      </c>
      <c r="R31" t="s">
        <v>962</v>
      </c>
    </row>
    <row r="32" spans="1:18" x14ac:dyDescent="0.3">
      <c r="A32" t="s">
        <v>426</v>
      </c>
      <c r="B32" t="s">
        <v>427</v>
      </c>
      <c r="C32" t="s">
        <v>109</v>
      </c>
      <c r="D32" t="s">
        <v>110</v>
      </c>
      <c r="G32" t="s">
        <v>94</v>
      </c>
      <c r="H32" t="s">
        <v>936</v>
      </c>
      <c r="I32" t="s">
        <v>20</v>
      </c>
      <c r="J32" t="s">
        <v>21</v>
      </c>
      <c r="K32" t="b">
        <v>1</v>
      </c>
      <c r="L32" t="s">
        <v>22</v>
      </c>
      <c r="M32" t="s">
        <v>24</v>
      </c>
      <c r="N32" t="s">
        <v>95</v>
      </c>
      <c r="P32">
        <f ca="1">RANDBETWEEN(11,13)*2-1</f>
        <v>21</v>
      </c>
      <c r="Q32" t="s">
        <v>942</v>
      </c>
      <c r="R32" t="s">
        <v>962</v>
      </c>
    </row>
    <row r="33" spans="1:18" x14ac:dyDescent="0.3">
      <c r="A33" t="s">
        <v>522</v>
      </c>
      <c r="B33" t="s">
        <v>521</v>
      </c>
      <c r="C33" t="s">
        <v>42</v>
      </c>
      <c r="D33" t="s">
        <v>43</v>
      </c>
      <c r="G33" t="s">
        <v>94</v>
      </c>
      <c r="H33" t="s">
        <v>934</v>
      </c>
      <c r="I33" t="s">
        <v>20</v>
      </c>
      <c r="J33" t="s">
        <v>21</v>
      </c>
      <c r="K33" t="b">
        <v>1</v>
      </c>
      <c r="L33" t="s">
        <v>22</v>
      </c>
      <c r="M33" t="s">
        <v>24</v>
      </c>
      <c r="N33" t="s">
        <v>95</v>
      </c>
      <c r="P33">
        <f ca="1">RANDBETWEEN(7,9)*2-1</f>
        <v>17</v>
      </c>
      <c r="Q33" t="s">
        <v>942</v>
      </c>
      <c r="R33" t="s">
        <v>962</v>
      </c>
    </row>
    <row r="34" spans="1:18" x14ac:dyDescent="0.3">
      <c r="A34" t="s">
        <v>541</v>
      </c>
      <c r="B34" t="s">
        <v>540</v>
      </c>
      <c r="C34" t="s">
        <v>27</v>
      </c>
      <c r="D34" t="s">
        <v>28</v>
      </c>
      <c r="G34" t="s">
        <v>94</v>
      </c>
      <c r="H34" t="s">
        <v>939</v>
      </c>
      <c r="I34" t="s">
        <v>20</v>
      </c>
      <c r="J34" t="s">
        <v>21</v>
      </c>
      <c r="K34" t="b">
        <v>1</v>
      </c>
      <c r="L34" t="s">
        <v>22</v>
      </c>
      <c r="M34" t="s">
        <v>24</v>
      </c>
      <c r="N34" t="s">
        <v>95</v>
      </c>
      <c r="P34">
        <f ca="1">RANDBETWEEN(17,19)*2-1</f>
        <v>37</v>
      </c>
      <c r="Q34" t="s">
        <v>942</v>
      </c>
      <c r="R34" t="s">
        <v>962</v>
      </c>
    </row>
    <row r="35" spans="1:18" x14ac:dyDescent="0.3">
      <c r="A35" t="s">
        <v>652</v>
      </c>
      <c r="B35" t="s">
        <v>653</v>
      </c>
      <c r="C35" t="s">
        <v>79</v>
      </c>
      <c r="D35" t="s">
        <v>80</v>
      </c>
      <c r="G35" t="s">
        <v>94</v>
      </c>
      <c r="H35" t="s">
        <v>934</v>
      </c>
      <c r="I35" t="s">
        <v>20</v>
      </c>
      <c r="J35" t="s">
        <v>21</v>
      </c>
      <c r="K35" t="b">
        <v>1</v>
      </c>
      <c r="L35" t="s">
        <v>22</v>
      </c>
      <c r="M35" t="s">
        <v>24</v>
      </c>
      <c r="N35" t="s">
        <v>95</v>
      </c>
      <c r="P35">
        <f ca="1">RANDBETWEEN(7,9)*2-1</f>
        <v>17</v>
      </c>
      <c r="Q35" t="s">
        <v>942</v>
      </c>
      <c r="R35" t="s">
        <v>962</v>
      </c>
    </row>
    <row r="36" spans="1:18" x14ac:dyDescent="0.3">
      <c r="A36" t="s">
        <v>726</v>
      </c>
      <c r="B36" t="s">
        <v>727</v>
      </c>
      <c r="C36" t="s">
        <v>37</v>
      </c>
      <c r="D36" t="s">
        <v>38</v>
      </c>
      <c r="G36" t="s">
        <v>94</v>
      </c>
      <c r="H36" t="s">
        <v>937</v>
      </c>
      <c r="I36" t="s">
        <v>20</v>
      </c>
      <c r="J36" t="s">
        <v>21</v>
      </c>
      <c r="K36" t="b">
        <v>1</v>
      </c>
      <c r="L36" t="s">
        <v>22</v>
      </c>
      <c r="M36" t="s">
        <v>24</v>
      </c>
      <c r="N36" t="s">
        <v>95</v>
      </c>
      <c r="P36">
        <f ca="1">RANDBETWEEN(13,15)*2-1</f>
        <v>25</v>
      </c>
      <c r="Q36" t="s">
        <v>942</v>
      </c>
      <c r="R36" t="s">
        <v>962</v>
      </c>
    </row>
    <row r="37" spans="1:18" x14ac:dyDescent="0.3">
      <c r="A37" t="s">
        <v>822</v>
      </c>
      <c r="B37" t="s">
        <v>821</v>
      </c>
      <c r="C37" t="s">
        <v>42</v>
      </c>
      <c r="D37" t="s">
        <v>43</v>
      </c>
      <c r="G37" t="s">
        <v>94</v>
      </c>
      <c r="H37" t="s">
        <v>933</v>
      </c>
      <c r="I37" t="s">
        <v>20</v>
      </c>
      <c r="J37" t="s">
        <v>21</v>
      </c>
      <c r="K37" t="b">
        <v>1</v>
      </c>
      <c r="L37" t="s">
        <v>22</v>
      </c>
      <c r="M37" t="s">
        <v>24</v>
      </c>
      <c r="N37" t="s">
        <v>95</v>
      </c>
      <c r="P37">
        <f ca="1">RANDBETWEEN(4,6)*2-1</f>
        <v>7</v>
      </c>
      <c r="Q37" t="s">
        <v>942</v>
      </c>
      <c r="R37" t="s">
        <v>962</v>
      </c>
    </row>
    <row r="38" spans="1:18" x14ac:dyDescent="0.3">
      <c r="A38" t="s">
        <v>841</v>
      </c>
      <c r="B38" t="s">
        <v>840</v>
      </c>
      <c r="C38" t="s">
        <v>32</v>
      </c>
      <c r="D38" t="s">
        <v>33</v>
      </c>
      <c r="G38" t="s">
        <v>94</v>
      </c>
      <c r="H38" t="s">
        <v>939</v>
      </c>
      <c r="I38" t="s">
        <v>20</v>
      </c>
      <c r="J38" t="s">
        <v>21</v>
      </c>
      <c r="K38" t="b">
        <v>1</v>
      </c>
      <c r="L38" t="s">
        <v>22</v>
      </c>
      <c r="M38" t="s">
        <v>24</v>
      </c>
      <c r="N38" t="s">
        <v>95</v>
      </c>
      <c r="P38">
        <f ca="1">RANDBETWEEN(17,19)*2-1</f>
        <v>37</v>
      </c>
      <c r="Q38" t="s">
        <v>942</v>
      </c>
      <c r="R38" t="s">
        <v>962</v>
      </c>
    </row>
    <row r="39" spans="1:18" x14ac:dyDescent="0.3">
      <c r="A39" t="s">
        <v>858</v>
      </c>
      <c r="B39" t="s">
        <v>859</v>
      </c>
      <c r="C39" t="s">
        <v>117</v>
      </c>
      <c r="D39" t="s">
        <v>118</v>
      </c>
      <c r="G39" t="s">
        <v>94</v>
      </c>
      <c r="H39" s="1" t="s">
        <v>932</v>
      </c>
      <c r="I39" t="s">
        <v>20</v>
      </c>
      <c r="J39" t="s">
        <v>21</v>
      </c>
      <c r="K39" t="b">
        <v>1</v>
      </c>
      <c r="L39" t="s">
        <v>22</v>
      </c>
      <c r="M39" t="s">
        <v>24</v>
      </c>
      <c r="N39" t="s">
        <v>95</v>
      </c>
      <c r="P39">
        <f ca="1">RANDBETWEEN(1,3)*2-1</f>
        <v>1</v>
      </c>
      <c r="Q39" t="s">
        <v>942</v>
      </c>
      <c r="R39" t="s">
        <v>962</v>
      </c>
    </row>
    <row r="40" spans="1:18" x14ac:dyDescent="0.3">
      <c r="A40" t="s">
        <v>161</v>
      </c>
      <c r="B40" t="s">
        <v>156</v>
      </c>
      <c r="C40" t="s">
        <v>27</v>
      </c>
      <c r="D40" t="s">
        <v>28</v>
      </c>
      <c r="G40" t="s">
        <v>162</v>
      </c>
      <c r="H40" t="s">
        <v>933</v>
      </c>
      <c r="I40" t="s">
        <v>20</v>
      </c>
      <c r="J40" t="s">
        <v>21</v>
      </c>
      <c r="K40" t="b">
        <v>1</v>
      </c>
      <c r="L40" t="s">
        <v>22</v>
      </c>
      <c r="M40" t="s">
        <v>24</v>
      </c>
      <c r="N40" t="s">
        <v>163</v>
      </c>
      <c r="P40">
        <f ca="1">RANDBETWEEN(4,6)*2-1</f>
        <v>9</v>
      </c>
      <c r="Q40" t="s">
        <v>942</v>
      </c>
      <c r="R40" t="s">
        <v>962</v>
      </c>
    </row>
    <row r="41" spans="1:18" x14ac:dyDescent="0.3">
      <c r="A41" t="s">
        <v>216</v>
      </c>
      <c r="B41" t="s">
        <v>215</v>
      </c>
      <c r="C41" t="s">
        <v>17</v>
      </c>
      <c r="D41" t="s">
        <v>18</v>
      </c>
      <c r="G41" t="s">
        <v>162</v>
      </c>
      <c r="H41" t="s">
        <v>939</v>
      </c>
      <c r="I41" t="s">
        <v>20</v>
      </c>
      <c r="J41" t="s">
        <v>21</v>
      </c>
      <c r="K41" t="b">
        <v>1</v>
      </c>
      <c r="L41" t="s">
        <v>22</v>
      </c>
      <c r="M41" t="s">
        <v>24</v>
      </c>
      <c r="N41" t="s">
        <v>163</v>
      </c>
      <c r="P41">
        <f ca="1">RANDBETWEEN(17,19)*2-1</f>
        <v>33</v>
      </c>
      <c r="Q41" t="s">
        <v>942</v>
      </c>
      <c r="R41" t="s">
        <v>962</v>
      </c>
    </row>
    <row r="42" spans="1:18" x14ac:dyDescent="0.3">
      <c r="A42" t="s">
        <v>296</v>
      </c>
      <c r="B42" t="s">
        <v>295</v>
      </c>
      <c r="C42" t="s">
        <v>109</v>
      </c>
      <c r="D42" t="s">
        <v>110</v>
      </c>
      <c r="G42" t="s">
        <v>162</v>
      </c>
      <c r="H42" t="s">
        <v>933</v>
      </c>
      <c r="I42" t="s">
        <v>20</v>
      </c>
      <c r="J42" t="s">
        <v>21</v>
      </c>
      <c r="K42" t="b">
        <v>1</v>
      </c>
      <c r="L42" t="s">
        <v>22</v>
      </c>
      <c r="M42" t="s">
        <v>24</v>
      </c>
      <c r="N42" t="s">
        <v>163</v>
      </c>
      <c r="P42">
        <f ca="1">RANDBETWEEN(4,6)*2-1</f>
        <v>9</v>
      </c>
      <c r="Q42" t="s">
        <v>942</v>
      </c>
      <c r="R42" t="s">
        <v>962</v>
      </c>
    </row>
    <row r="43" spans="1:18" x14ac:dyDescent="0.3">
      <c r="A43" t="s">
        <v>315</v>
      </c>
      <c r="B43" t="s">
        <v>314</v>
      </c>
      <c r="C43" t="s">
        <v>145</v>
      </c>
      <c r="D43" t="s">
        <v>146</v>
      </c>
      <c r="G43" t="s">
        <v>162</v>
      </c>
      <c r="H43" t="s">
        <v>936</v>
      </c>
      <c r="I43" t="s">
        <v>20</v>
      </c>
      <c r="J43" t="s">
        <v>21</v>
      </c>
      <c r="K43" t="b">
        <v>1</v>
      </c>
      <c r="L43" t="s">
        <v>22</v>
      </c>
      <c r="M43" t="s">
        <v>24</v>
      </c>
      <c r="N43" t="s">
        <v>163</v>
      </c>
      <c r="P43">
        <f t="shared" ref="P43:P44" ca="1" si="2">RANDBETWEEN(11,13)*2-1</f>
        <v>21</v>
      </c>
      <c r="Q43" t="s">
        <v>942</v>
      </c>
      <c r="R43" t="s">
        <v>962</v>
      </c>
    </row>
    <row r="44" spans="1:18" x14ac:dyDescent="0.3">
      <c r="A44" t="s">
        <v>351</v>
      </c>
      <c r="B44" t="s">
        <v>352</v>
      </c>
      <c r="C44" t="s">
        <v>145</v>
      </c>
      <c r="D44" t="s">
        <v>146</v>
      </c>
      <c r="G44" t="s">
        <v>162</v>
      </c>
      <c r="H44" t="s">
        <v>936</v>
      </c>
      <c r="I44" t="s">
        <v>20</v>
      </c>
      <c r="J44" t="s">
        <v>21</v>
      </c>
      <c r="K44" t="b">
        <v>1</v>
      </c>
      <c r="L44" t="s">
        <v>22</v>
      </c>
      <c r="M44" t="s">
        <v>24</v>
      </c>
      <c r="N44" t="s">
        <v>163</v>
      </c>
      <c r="P44">
        <f t="shared" ca="1" si="2"/>
        <v>23</v>
      </c>
      <c r="Q44" t="s">
        <v>942</v>
      </c>
      <c r="R44" t="s">
        <v>962</v>
      </c>
    </row>
    <row r="45" spans="1:18" x14ac:dyDescent="0.3">
      <c r="A45" t="s">
        <v>445</v>
      </c>
      <c r="B45" t="s">
        <v>446</v>
      </c>
      <c r="C45" t="s">
        <v>117</v>
      </c>
      <c r="D45" t="s">
        <v>118</v>
      </c>
      <c r="G45" t="s">
        <v>162</v>
      </c>
      <c r="H45" t="s">
        <v>935</v>
      </c>
      <c r="I45" t="s">
        <v>20</v>
      </c>
      <c r="J45" t="s">
        <v>21</v>
      </c>
      <c r="K45" t="b">
        <v>1</v>
      </c>
      <c r="L45" t="s">
        <v>22</v>
      </c>
      <c r="M45" t="s">
        <v>24</v>
      </c>
      <c r="N45" t="s">
        <v>163</v>
      </c>
      <c r="P45">
        <f ca="1">RANDBETWEEN(9,11)*2-1</f>
        <v>21</v>
      </c>
      <c r="Q45" t="s">
        <v>942</v>
      </c>
      <c r="R45" t="s">
        <v>962</v>
      </c>
    </row>
    <row r="46" spans="1:18" x14ac:dyDescent="0.3">
      <c r="A46" t="s">
        <v>464</v>
      </c>
      <c r="B46" t="s">
        <v>465</v>
      </c>
      <c r="C46" t="s">
        <v>47</v>
      </c>
      <c r="D46" t="s">
        <v>48</v>
      </c>
      <c r="G46" t="s">
        <v>162</v>
      </c>
      <c r="H46" t="s">
        <v>939</v>
      </c>
      <c r="I46" t="s">
        <v>20</v>
      </c>
      <c r="J46" t="s">
        <v>21</v>
      </c>
      <c r="K46" t="b">
        <v>1</v>
      </c>
      <c r="L46" t="s">
        <v>22</v>
      </c>
      <c r="M46" t="s">
        <v>24</v>
      </c>
      <c r="N46" t="s">
        <v>163</v>
      </c>
      <c r="P46">
        <f ca="1">RANDBETWEEN(17,19)*2-1</f>
        <v>35</v>
      </c>
      <c r="Q46" t="s">
        <v>942</v>
      </c>
      <c r="R46" t="s">
        <v>962</v>
      </c>
    </row>
    <row r="47" spans="1:18" x14ac:dyDescent="0.3">
      <c r="A47" t="s">
        <v>485</v>
      </c>
      <c r="B47" t="s">
        <v>484</v>
      </c>
      <c r="C47" t="s">
        <v>37</v>
      </c>
      <c r="D47" t="s">
        <v>38</v>
      </c>
      <c r="G47" t="s">
        <v>162</v>
      </c>
      <c r="H47" t="s">
        <v>936</v>
      </c>
      <c r="I47" t="s">
        <v>20</v>
      </c>
      <c r="J47" t="s">
        <v>21</v>
      </c>
      <c r="K47" t="b">
        <v>1</v>
      </c>
      <c r="L47" t="s">
        <v>22</v>
      </c>
      <c r="M47" t="s">
        <v>24</v>
      </c>
      <c r="N47" t="s">
        <v>163</v>
      </c>
      <c r="P47">
        <f ca="1">RANDBETWEEN(11,13)*2-1</f>
        <v>23</v>
      </c>
      <c r="Q47" t="s">
        <v>942</v>
      </c>
      <c r="R47" t="s">
        <v>962</v>
      </c>
    </row>
    <row r="48" spans="1:18" x14ac:dyDescent="0.3">
      <c r="A48" t="s">
        <v>595</v>
      </c>
      <c r="B48" t="s">
        <v>596</v>
      </c>
      <c r="C48" t="s">
        <v>221</v>
      </c>
      <c r="D48" t="s">
        <v>222</v>
      </c>
      <c r="G48" t="s">
        <v>162</v>
      </c>
      <c r="H48" t="s">
        <v>934</v>
      </c>
      <c r="I48" t="s">
        <v>20</v>
      </c>
      <c r="J48" t="s">
        <v>21</v>
      </c>
      <c r="K48" t="b">
        <v>1</v>
      </c>
      <c r="L48" t="s">
        <v>22</v>
      </c>
      <c r="M48" t="s">
        <v>24</v>
      </c>
      <c r="N48" t="s">
        <v>163</v>
      </c>
      <c r="P48">
        <f ca="1">RANDBETWEEN(7,9)*2-1</f>
        <v>13</v>
      </c>
      <c r="Q48" t="s">
        <v>942</v>
      </c>
      <c r="R48" t="s">
        <v>962</v>
      </c>
    </row>
    <row r="49" spans="1:18" x14ac:dyDescent="0.3">
      <c r="A49" t="s">
        <v>614</v>
      </c>
      <c r="B49" t="s">
        <v>615</v>
      </c>
      <c r="C49" t="s">
        <v>145</v>
      </c>
      <c r="D49" t="s">
        <v>146</v>
      </c>
      <c r="G49" t="s">
        <v>162</v>
      </c>
      <c r="H49" t="s">
        <v>939</v>
      </c>
      <c r="I49" t="s">
        <v>20</v>
      </c>
      <c r="J49" t="s">
        <v>21</v>
      </c>
      <c r="K49" t="b">
        <v>1</v>
      </c>
      <c r="L49" t="s">
        <v>22</v>
      </c>
      <c r="M49" t="s">
        <v>24</v>
      </c>
      <c r="N49" t="s">
        <v>163</v>
      </c>
      <c r="P49">
        <f ca="1">RANDBETWEEN(17,19)*2-1</f>
        <v>37</v>
      </c>
      <c r="Q49" t="s">
        <v>942</v>
      </c>
      <c r="R49" t="s">
        <v>962</v>
      </c>
    </row>
    <row r="50" spans="1:18" x14ac:dyDescent="0.3">
      <c r="A50" t="s">
        <v>633</v>
      </c>
      <c r="B50" t="s">
        <v>634</v>
      </c>
      <c r="C50" t="s">
        <v>27</v>
      </c>
      <c r="D50" t="s">
        <v>28</v>
      </c>
      <c r="G50" t="s">
        <v>162</v>
      </c>
      <c r="H50" t="s">
        <v>938</v>
      </c>
      <c r="I50" t="s">
        <v>20</v>
      </c>
      <c r="J50" t="s">
        <v>21</v>
      </c>
      <c r="K50" t="b">
        <v>1</v>
      </c>
      <c r="L50" t="s">
        <v>22</v>
      </c>
      <c r="M50" t="s">
        <v>24</v>
      </c>
      <c r="N50" t="s">
        <v>163</v>
      </c>
      <c r="P50">
        <f ca="1">RANDBETWEEN(15,17)*2-1</f>
        <v>33</v>
      </c>
      <c r="Q50" t="s">
        <v>959</v>
      </c>
      <c r="R50" t="s">
        <v>962</v>
      </c>
    </row>
    <row r="51" spans="1:18" x14ac:dyDescent="0.3">
      <c r="A51" t="s">
        <v>728</v>
      </c>
      <c r="B51" t="s">
        <v>727</v>
      </c>
      <c r="C51" t="s">
        <v>256</v>
      </c>
      <c r="D51" t="s">
        <v>257</v>
      </c>
      <c r="G51" t="s">
        <v>162</v>
      </c>
      <c r="H51" t="s">
        <v>939</v>
      </c>
      <c r="I51" t="s">
        <v>20</v>
      </c>
      <c r="J51" t="s">
        <v>21</v>
      </c>
      <c r="K51" t="b">
        <v>1</v>
      </c>
      <c r="L51" t="s">
        <v>22</v>
      </c>
      <c r="M51" t="s">
        <v>24</v>
      </c>
      <c r="N51" t="s">
        <v>163</v>
      </c>
      <c r="P51">
        <f t="shared" ref="P51:P52" ca="1" si="3">RANDBETWEEN(17,19)*2-1</f>
        <v>33</v>
      </c>
      <c r="Q51" t="s">
        <v>959</v>
      </c>
      <c r="R51" t="s">
        <v>962</v>
      </c>
    </row>
    <row r="52" spans="1:18" x14ac:dyDescent="0.3">
      <c r="A52" t="s">
        <v>802</v>
      </c>
      <c r="B52" t="s">
        <v>803</v>
      </c>
      <c r="C52" t="s">
        <v>109</v>
      </c>
      <c r="D52" t="s">
        <v>110</v>
      </c>
      <c r="G52" t="s">
        <v>162</v>
      </c>
      <c r="H52" t="s">
        <v>939</v>
      </c>
      <c r="I52" t="s">
        <v>20</v>
      </c>
      <c r="J52" t="s">
        <v>21</v>
      </c>
      <c r="K52" t="b">
        <v>1</v>
      </c>
      <c r="L52" t="s">
        <v>22</v>
      </c>
      <c r="M52" t="s">
        <v>24</v>
      </c>
      <c r="N52" t="s">
        <v>163</v>
      </c>
      <c r="P52">
        <f t="shared" ca="1" si="3"/>
        <v>33</v>
      </c>
      <c r="Q52" t="s">
        <v>959</v>
      </c>
      <c r="R52" t="s">
        <v>962</v>
      </c>
    </row>
    <row r="53" spans="1:18" x14ac:dyDescent="0.3">
      <c r="A53" t="s">
        <v>879</v>
      </c>
      <c r="B53" t="s">
        <v>878</v>
      </c>
      <c r="C53" t="s">
        <v>27</v>
      </c>
      <c r="D53" t="s">
        <v>28</v>
      </c>
      <c r="G53" t="s">
        <v>162</v>
      </c>
      <c r="H53" t="s">
        <v>935</v>
      </c>
      <c r="I53" t="s">
        <v>20</v>
      </c>
      <c r="J53" t="s">
        <v>21</v>
      </c>
      <c r="K53" t="b">
        <v>1</v>
      </c>
      <c r="L53" t="s">
        <v>22</v>
      </c>
      <c r="M53" t="s">
        <v>24</v>
      </c>
      <c r="N53" t="s">
        <v>163</v>
      </c>
      <c r="P53">
        <f ca="1">RANDBETWEEN(9,11)*2-1</f>
        <v>17</v>
      </c>
      <c r="Q53" t="s">
        <v>959</v>
      </c>
      <c r="R53" t="s">
        <v>962</v>
      </c>
    </row>
    <row r="54" spans="1:18" x14ac:dyDescent="0.3">
      <c r="A54" t="s">
        <v>258</v>
      </c>
      <c r="B54" t="s">
        <v>259</v>
      </c>
      <c r="C54" t="s">
        <v>47</v>
      </c>
      <c r="D54" t="s">
        <v>48</v>
      </c>
      <c r="G54" t="s">
        <v>260</v>
      </c>
      <c r="H54" s="1" t="s">
        <v>932</v>
      </c>
      <c r="I54" t="s">
        <v>20</v>
      </c>
      <c r="J54" t="s">
        <v>21</v>
      </c>
      <c r="K54" t="b">
        <v>1</v>
      </c>
      <c r="L54" t="s">
        <v>22</v>
      </c>
      <c r="M54" t="s">
        <v>24</v>
      </c>
      <c r="N54" t="s">
        <v>261</v>
      </c>
      <c r="P54">
        <f ca="1">RANDBETWEEN(1,3)*2-1</f>
        <v>1</v>
      </c>
      <c r="Q54" t="s">
        <v>959</v>
      </c>
      <c r="R54" t="s">
        <v>962</v>
      </c>
    </row>
    <row r="55" spans="1:18" x14ac:dyDescent="0.3">
      <c r="A55" t="s">
        <v>353</v>
      </c>
      <c r="B55" t="s">
        <v>352</v>
      </c>
      <c r="C55" t="s">
        <v>79</v>
      </c>
      <c r="D55" t="s">
        <v>80</v>
      </c>
      <c r="G55" t="s">
        <v>260</v>
      </c>
      <c r="H55" t="s">
        <v>933</v>
      </c>
      <c r="I55" t="s">
        <v>20</v>
      </c>
      <c r="J55" t="s">
        <v>21</v>
      </c>
      <c r="K55" t="b">
        <v>1</v>
      </c>
      <c r="L55" t="s">
        <v>22</v>
      </c>
      <c r="M55" t="s">
        <v>24</v>
      </c>
      <c r="N55" t="s">
        <v>261</v>
      </c>
      <c r="P55">
        <f t="shared" ref="P55:P56" ca="1" si="4">RANDBETWEEN(4,6)*2-1</f>
        <v>7</v>
      </c>
      <c r="Q55" t="s">
        <v>959</v>
      </c>
      <c r="R55" t="s">
        <v>962</v>
      </c>
    </row>
    <row r="56" spans="1:18" x14ac:dyDescent="0.3">
      <c r="A56" t="s">
        <v>447</v>
      </c>
      <c r="B56" t="s">
        <v>446</v>
      </c>
      <c r="C56" t="s">
        <v>37</v>
      </c>
      <c r="D56" t="s">
        <v>38</v>
      </c>
      <c r="G56" t="s">
        <v>260</v>
      </c>
      <c r="H56" t="s">
        <v>933</v>
      </c>
      <c r="I56" t="s">
        <v>20</v>
      </c>
      <c r="J56" t="s">
        <v>21</v>
      </c>
      <c r="K56" t="b">
        <v>1</v>
      </c>
      <c r="L56" t="s">
        <v>22</v>
      </c>
      <c r="M56" t="s">
        <v>24</v>
      </c>
      <c r="N56" t="s">
        <v>261</v>
      </c>
      <c r="P56">
        <f t="shared" ca="1" si="4"/>
        <v>7</v>
      </c>
      <c r="Q56" t="s">
        <v>959</v>
      </c>
      <c r="R56" t="s">
        <v>962</v>
      </c>
    </row>
    <row r="57" spans="1:18" x14ac:dyDescent="0.3">
      <c r="A57" t="s">
        <v>466</v>
      </c>
      <c r="B57" t="s">
        <v>465</v>
      </c>
      <c r="C57" t="s">
        <v>238</v>
      </c>
      <c r="D57" t="s">
        <v>239</v>
      </c>
      <c r="G57" t="s">
        <v>260</v>
      </c>
      <c r="H57" t="s">
        <v>936</v>
      </c>
      <c r="I57" t="s">
        <v>20</v>
      </c>
      <c r="J57" t="s">
        <v>21</v>
      </c>
      <c r="K57" t="b">
        <v>1</v>
      </c>
      <c r="L57" t="s">
        <v>22</v>
      </c>
      <c r="M57" t="s">
        <v>24</v>
      </c>
      <c r="N57" t="s">
        <v>261</v>
      </c>
      <c r="P57">
        <f ca="1">RANDBETWEEN(11,13)*2-1</f>
        <v>21</v>
      </c>
      <c r="Q57" t="s">
        <v>959</v>
      </c>
      <c r="R57" t="s">
        <v>962</v>
      </c>
    </row>
    <row r="58" spans="1:18" x14ac:dyDescent="0.3">
      <c r="A58" t="s">
        <v>597</v>
      </c>
      <c r="B58" t="s">
        <v>596</v>
      </c>
      <c r="C58" t="s">
        <v>74</v>
      </c>
      <c r="D58" t="s">
        <v>75</v>
      </c>
      <c r="G58" t="s">
        <v>260</v>
      </c>
      <c r="H58" t="s">
        <v>933</v>
      </c>
      <c r="I58" t="s">
        <v>20</v>
      </c>
      <c r="J58" t="s">
        <v>21</v>
      </c>
      <c r="K58" t="b">
        <v>1</v>
      </c>
      <c r="L58" t="s">
        <v>22</v>
      </c>
      <c r="M58" t="s">
        <v>24</v>
      </c>
      <c r="N58" t="s">
        <v>261</v>
      </c>
      <c r="P58">
        <f ca="1">RANDBETWEEN(4,6)*2-1</f>
        <v>11</v>
      </c>
      <c r="Q58" t="s">
        <v>959</v>
      </c>
      <c r="R58" t="s">
        <v>962</v>
      </c>
    </row>
    <row r="59" spans="1:18" x14ac:dyDescent="0.3">
      <c r="A59" t="s">
        <v>616</v>
      </c>
      <c r="B59" t="s">
        <v>615</v>
      </c>
      <c r="C59" t="s">
        <v>63</v>
      </c>
      <c r="D59" t="s">
        <v>64</v>
      </c>
      <c r="G59" t="s">
        <v>260</v>
      </c>
      <c r="H59" t="s">
        <v>936</v>
      </c>
      <c r="I59" t="s">
        <v>20</v>
      </c>
      <c r="J59" t="s">
        <v>21</v>
      </c>
      <c r="K59" t="b">
        <v>1</v>
      </c>
      <c r="L59" t="s">
        <v>22</v>
      </c>
      <c r="M59" t="s">
        <v>24</v>
      </c>
      <c r="N59" t="s">
        <v>261</v>
      </c>
      <c r="P59">
        <f ca="1">RANDBETWEEN(11,13)*2-1</f>
        <v>25</v>
      </c>
      <c r="Q59" t="s">
        <v>959</v>
      </c>
      <c r="R59" t="s">
        <v>962</v>
      </c>
    </row>
    <row r="60" spans="1:18" x14ac:dyDescent="0.3">
      <c r="A60" t="s">
        <v>654</v>
      </c>
      <c r="B60" t="s">
        <v>653</v>
      </c>
      <c r="C60" t="s">
        <v>183</v>
      </c>
      <c r="D60" t="s">
        <v>184</v>
      </c>
      <c r="G60" t="s">
        <v>260</v>
      </c>
      <c r="H60" t="s">
        <v>934</v>
      </c>
      <c r="I60" t="s">
        <v>20</v>
      </c>
      <c r="J60" t="s">
        <v>21</v>
      </c>
      <c r="K60" t="b">
        <v>1</v>
      </c>
      <c r="L60" t="s">
        <v>22</v>
      </c>
      <c r="M60" t="s">
        <v>24</v>
      </c>
      <c r="N60" t="s">
        <v>261</v>
      </c>
      <c r="P60">
        <f ca="1">RANDBETWEEN(7,9)*2-1</f>
        <v>15</v>
      </c>
      <c r="Q60" t="s">
        <v>959</v>
      </c>
      <c r="R60" t="s">
        <v>962</v>
      </c>
    </row>
    <row r="61" spans="1:18" x14ac:dyDescent="0.3">
      <c r="A61" t="s">
        <v>707</v>
      </c>
      <c r="B61" t="s">
        <v>708</v>
      </c>
      <c r="C61" t="s">
        <v>79</v>
      </c>
      <c r="D61" t="s">
        <v>80</v>
      </c>
      <c r="G61" t="s">
        <v>260</v>
      </c>
      <c r="H61" t="s">
        <v>935</v>
      </c>
      <c r="I61" t="s">
        <v>20</v>
      </c>
      <c r="J61" t="s">
        <v>21</v>
      </c>
      <c r="K61" t="b">
        <v>1</v>
      </c>
      <c r="L61" t="s">
        <v>22</v>
      </c>
      <c r="M61" t="s">
        <v>24</v>
      </c>
      <c r="N61" t="s">
        <v>261</v>
      </c>
      <c r="P61">
        <f t="shared" ref="P61:P62" ca="1" si="5">RANDBETWEEN(9,11)*2-1</f>
        <v>17</v>
      </c>
      <c r="Q61" t="s">
        <v>959</v>
      </c>
      <c r="R61" t="s">
        <v>962</v>
      </c>
    </row>
    <row r="62" spans="1:18" x14ac:dyDescent="0.3">
      <c r="A62" t="s">
        <v>785</v>
      </c>
      <c r="B62" t="s">
        <v>784</v>
      </c>
      <c r="C62" t="s">
        <v>122</v>
      </c>
      <c r="D62" t="s">
        <v>123</v>
      </c>
      <c r="G62" t="s">
        <v>260</v>
      </c>
      <c r="H62" t="s">
        <v>935</v>
      </c>
      <c r="I62" t="s">
        <v>20</v>
      </c>
      <c r="J62" t="s">
        <v>21</v>
      </c>
      <c r="K62" t="b">
        <v>1</v>
      </c>
      <c r="L62" t="s">
        <v>22</v>
      </c>
      <c r="M62" t="s">
        <v>24</v>
      </c>
      <c r="N62" t="s">
        <v>261</v>
      </c>
      <c r="P62">
        <f t="shared" ca="1" si="5"/>
        <v>17</v>
      </c>
      <c r="Q62" t="s">
        <v>959</v>
      </c>
      <c r="R62" t="s">
        <v>962</v>
      </c>
    </row>
    <row r="63" spans="1:18" x14ac:dyDescent="0.3">
      <c r="A63" t="s">
        <v>96</v>
      </c>
      <c r="B63" t="s">
        <v>93</v>
      </c>
      <c r="C63" t="s">
        <v>17</v>
      </c>
      <c r="D63" t="s">
        <v>18</v>
      </c>
      <c r="G63" t="s">
        <v>97</v>
      </c>
      <c r="H63" t="s">
        <v>934</v>
      </c>
      <c r="I63" t="s">
        <v>20</v>
      </c>
      <c r="J63" t="s">
        <v>21</v>
      </c>
      <c r="K63" t="b">
        <v>1</v>
      </c>
      <c r="L63" t="s">
        <v>22</v>
      </c>
      <c r="M63" t="s">
        <v>24</v>
      </c>
      <c r="N63" t="s">
        <v>98</v>
      </c>
      <c r="P63">
        <f ca="1">RANDBETWEEN(7,9)*2-1</f>
        <v>13</v>
      </c>
      <c r="Q63" t="s">
        <v>959</v>
      </c>
      <c r="R63" t="s">
        <v>962</v>
      </c>
    </row>
    <row r="64" spans="1:18" x14ac:dyDescent="0.3">
      <c r="A64" t="s">
        <v>237</v>
      </c>
      <c r="B64" t="s">
        <v>236</v>
      </c>
      <c r="C64" t="s">
        <v>238</v>
      </c>
      <c r="D64" t="s">
        <v>239</v>
      </c>
      <c r="G64" t="s">
        <v>97</v>
      </c>
      <c r="H64" s="1" t="s">
        <v>932</v>
      </c>
      <c r="I64" t="s">
        <v>20</v>
      </c>
      <c r="J64" t="s">
        <v>21</v>
      </c>
      <c r="K64" t="b">
        <v>1</v>
      </c>
      <c r="L64" t="s">
        <v>22</v>
      </c>
      <c r="M64" t="s">
        <v>24</v>
      </c>
      <c r="N64" t="s">
        <v>98</v>
      </c>
      <c r="P64">
        <f ca="1">RANDBETWEEN(1,3)*2-1</f>
        <v>3</v>
      </c>
      <c r="Q64" t="s">
        <v>959</v>
      </c>
      <c r="R64" t="s">
        <v>962</v>
      </c>
    </row>
    <row r="65" spans="1:18" x14ac:dyDescent="0.3">
      <c r="A65" t="s">
        <v>334</v>
      </c>
      <c r="B65" t="s">
        <v>333</v>
      </c>
      <c r="C65" t="s">
        <v>42</v>
      </c>
      <c r="D65" t="s">
        <v>43</v>
      </c>
      <c r="G65" t="s">
        <v>97</v>
      </c>
      <c r="H65" t="s">
        <v>936</v>
      </c>
      <c r="I65" t="s">
        <v>20</v>
      </c>
      <c r="J65" t="s">
        <v>21</v>
      </c>
      <c r="K65" t="b">
        <v>1</v>
      </c>
      <c r="L65" t="s">
        <v>22</v>
      </c>
      <c r="M65" t="s">
        <v>24</v>
      </c>
      <c r="N65" t="s">
        <v>98</v>
      </c>
      <c r="P65">
        <f ca="1">RANDBETWEEN(11,13)*2-1</f>
        <v>21</v>
      </c>
      <c r="Q65" t="s">
        <v>959</v>
      </c>
      <c r="R65" t="s">
        <v>962</v>
      </c>
    </row>
    <row r="66" spans="1:18" x14ac:dyDescent="0.3">
      <c r="A66" t="s">
        <v>428</v>
      </c>
      <c r="B66" t="s">
        <v>427</v>
      </c>
      <c r="C66" t="s">
        <v>157</v>
      </c>
      <c r="D66" t="s">
        <v>158</v>
      </c>
      <c r="G66" t="s">
        <v>97</v>
      </c>
      <c r="H66" s="1" t="s">
        <v>932</v>
      </c>
      <c r="I66" t="s">
        <v>20</v>
      </c>
      <c r="J66" t="s">
        <v>21</v>
      </c>
      <c r="K66" t="b">
        <v>1</v>
      </c>
      <c r="L66" t="s">
        <v>22</v>
      </c>
      <c r="M66" t="s">
        <v>24</v>
      </c>
      <c r="N66" t="s">
        <v>98</v>
      </c>
      <c r="P66">
        <f ca="1">RANDBETWEEN(1,3)*2-1</f>
        <v>3</v>
      </c>
      <c r="Q66" t="s">
        <v>959</v>
      </c>
      <c r="R66" t="s">
        <v>962</v>
      </c>
    </row>
    <row r="67" spans="1:18" x14ac:dyDescent="0.3">
      <c r="A67" t="s">
        <v>502</v>
      </c>
      <c r="B67" t="s">
        <v>503</v>
      </c>
      <c r="C67" t="s">
        <v>221</v>
      </c>
      <c r="D67" t="s">
        <v>222</v>
      </c>
      <c r="G67" t="s">
        <v>97</v>
      </c>
      <c r="H67" t="s">
        <v>935</v>
      </c>
      <c r="I67" t="s">
        <v>20</v>
      </c>
      <c r="J67" t="s">
        <v>21</v>
      </c>
      <c r="K67" t="b">
        <v>1</v>
      </c>
      <c r="L67" t="s">
        <v>22</v>
      </c>
      <c r="M67" t="s">
        <v>24</v>
      </c>
      <c r="N67" t="s">
        <v>98</v>
      </c>
      <c r="P67">
        <f ca="1">RANDBETWEEN(9,11)*2-1</f>
        <v>17</v>
      </c>
      <c r="Q67" t="s">
        <v>959</v>
      </c>
      <c r="R67" t="s">
        <v>962</v>
      </c>
    </row>
    <row r="68" spans="1:18" x14ac:dyDescent="0.3">
      <c r="A68" t="s">
        <v>560</v>
      </c>
      <c r="B68" t="s">
        <v>559</v>
      </c>
      <c r="C68" t="s">
        <v>183</v>
      </c>
      <c r="D68" t="s">
        <v>184</v>
      </c>
      <c r="G68" t="s">
        <v>97</v>
      </c>
      <c r="H68" t="s">
        <v>939</v>
      </c>
      <c r="I68" t="s">
        <v>20</v>
      </c>
      <c r="J68" t="s">
        <v>21</v>
      </c>
      <c r="K68" t="b">
        <v>1</v>
      </c>
      <c r="L68" t="s">
        <v>22</v>
      </c>
      <c r="M68" t="s">
        <v>24</v>
      </c>
      <c r="N68" t="s">
        <v>98</v>
      </c>
      <c r="P68">
        <f ca="1">RANDBETWEEN(17,19)*2-1</f>
        <v>33</v>
      </c>
      <c r="Q68" t="s">
        <v>959</v>
      </c>
      <c r="R68" t="s">
        <v>962</v>
      </c>
    </row>
    <row r="69" spans="1:18" x14ac:dyDescent="0.3">
      <c r="A69" t="s">
        <v>635</v>
      </c>
      <c r="B69" t="s">
        <v>634</v>
      </c>
      <c r="C69" t="s">
        <v>17</v>
      </c>
      <c r="D69" t="s">
        <v>18</v>
      </c>
      <c r="G69" t="s">
        <v>97</v>
      </c>
      <c r="H69" t="s">
        <v>936</v>
      </c>
      <c r="I69" t="s">
        <v>20</v>
      </c>
      <c r="J69" t="s">
        <v>21</v>
      </c>
      <c r="K69" t="b">
        <v>1</v>
      </c>
      <c r="L69" t="s">
        <v>22</v>
      </c>
      <c r="M69" t="s">
        <v>24</v>
      </c>
      <c r="N69" t="s">
        <v>98</v>
      </c>
      <c r="P69">
        <f ca="1">RANDBETWEEN(11,13)*2-1</f>
        <v>25</v>
      </c>
      <c r="Q69" t="s">
        <v>959</v>
      </c>
      <c r="R69" t="s">
        <v>962</v>
      </c>
    </row>
    <row r="70" spans="1:18" x14ac:dyDescent="0.3">
      <c r="A70" t="s">
        <v>709</v>
      </c>
      <c r="B70" t="s">
        <v>708</v>
      </c>
      <c r="C70" t="s">
        <v>122</v>
      </c>
      <c r="D70" t="s">
        <v>123</v>
      </c>
      <c r="G70" t="s">
        <v>97</v>
      </c>
      <c r="H70" t="s">
        <v>937</v>
      </c>
      <c r="I70" t="s">
        <v>20</v>
      </c>
      <c r="J70" t="s">
        <v>21</v>
      </c>
      <c r="K70" t="b">
        <v>1</v>
      </c>
      <c r="L70" t="s">
        <v>22</v>
      </c>
      <c r="M70" t="s">
        <v>24</v>
      </c>
      <c r="N70" t="s">
        <v>98</v>
      </c>
      <c r="P70">
        <f ca="1">RANDBETWEEN(13,15)*2-1</f>
        <v>29</v>
      </c>
      <c r="Q70" t="s">
        <v>959</v>
      </c>
      <c r="R70" t="s">
        <v>962</v>
      </c>
    </row>
    <row r="71" spans="1:18" x14ac:dyDescent="0.3">
      <c r="A71" t="s">
        <v>860</v>
      </c>
      <c r="B71" t="s">
        <v>859</v>
      </c>
      <c r="C71" t="s">
        <v>117</v>
      </c>
      <c r="D71" t="s">
        <v>118</v>
      </c>
      <c r="G71" t="s">
        <v>97</v>
      </c>
      <c r="H71" t="s">
        <v>936</v>
      </c>
      <c r="I71" t="s">
        <v>20</v>
      </c>
      <c r="J71" t="s">
        <v>21</v>
      </c>
      <c r="K71" t="b">
        <v>1</v>
      </c>
      <c r="L71" t="s">
        <v>22</v>
      </c>
      <c r="M71" t="s">
        <v>24</v>
      </c>
      <c r="N71" t="s">
        <v>98</v>
      </c>
      <c r="P71">
        <f ca="1">RANDBETWEEN(11,13)*2-1</f>
        <v>25</v>
      </c>
      <c r="Q71" t="s">
        <v>959</v>
      </c>
      <c r="R71" t="s">
        <v>962</v>
      </c>
    </row>
    <row r="72" spans="1:18" x14ac:dyDescent="0.3">
      <c r="A72" t="s">
        <v>26</v>
      </c>
      <c r="B72" t="s">
        <v>16</v>
      </c>
      <c r="C72" t="s">
        <v>27</v>
      </c>
      <c r="D72" t="s">
        <v>28</v>
      </c>
      <c r="G72" t="s">
        <v>29</v>
      </c>
      <c r="H72" t="s">
        <v>934</v>
      </c>
      <c r="I72" t="s">
        <v>20</v>
      </c>
      <c r="J72" t="s">
        <v>21</v>
      </c>
      <c r="K72" t="b">
        <v>1</v>
      </c>
      <c r="L72" t="s">
        <v>22</v>
      </c>
      <c r="M72" t="s">
        <v>24</v>
      </c>
      <c r="N72" t="s">
        <v>30</v>
      </c>
      <c r="P72">
        <f ca="1">RANDBETWEEN(7,9)*2-1</f>
        <v>13</v>
      </c>
      <c r="Q72" t="s">
        <v>959</v>
      </c>
      <c r="R72" t="s">
        <v>962</v>
      </c>
    </row>
    <row r="73" spans="1:18" x14ac:dyDescent="0.3">
      <c r="A73" t="s">
        <v>262</v>
      </c>
      <c r="B73" t="s">
        <v>259</v>
      </c>
      <c r="C73" t="s">
        <v>27</v>
      </c>
      <c r="D73" t="s">
        <v>28</v>
      </c>
      <c r="G73" t="s">
        <v>29</v>
      </c>
      <c r="H73" t="s">
        <v>936</v>
      </c>
      <c r="I73" t="s">
        <v>20</v>
      </c>
      <c r="J73" t="s">
        <v>21</v>
      </c>
      <c r="K73" t="b">
        <v>1</v>
      </c>
      <c r="L73" t="s">
        <v>22</v>
      </c>
      <c r="M73" t="s">
        <v>24</v>
      </c>
      <c r="N73" t="s">
        <v>30</v>
      </c>
      <c r="P73">
        <f ca="1">RANDBETWEEN(11,13)*2-1</f>
        <v>25</v>
      </c>
      <c r="Q73" t="s">
        <v>959</v>
      </c>
      <c r="R73" t="s">
        <v>962</v>
      </c>
    </row>
    <row r="74" spans="1:18" x14ac:dyDescent="0.3">
      <c r="A74" t="s">
        <v>410</v>
      </c>
      <c r="B74" t="s">
        <v>409</v>
      </c>
      <c r="C74" t="s">
        <v>117</v>
      </c>
      <c r="D74" t="s">
        <v>118</v>
      </c>
      <c r="G74" t="s">
        <v>29</v>
      </c>
      <c r="H74" s="1" t="s">
        <v>932</v>
      </c>
      <c r="I74" t="s">
        <v>20</v>
      </c>
      <c r="J74" t="s">
        <v>21</v>
      </c>
      <c r="K74" t="b">
        <v>1</v>
      </c>
      <c r="L74" t="s">
        <v>22</v>
      </c>
      <c r="M74" t="s">
        <v>24</v>
      </c>
      <c r="N74" t="s">
        <v>30</v>
      </c>
      <c r="P74">
        <f t="shared" ref="P74:P75" ca="1" si="6">RANDBETWEEN(1,3)*2-1</f>
        <v>5</v>
      </c>
      <c r="Q74" t="s">
        <v>959</v>
      </c>
      <c r="R74" t="s">
        <v>962</v>
      </c>
    </row>
    <row r="75" spans="1:18" x14ac:dyDescent="0.3">
      <c r="A75" t="s">
        <v>504</v>
      </c>
      <c r="B75" t="s">
        <v>503</v>
      </c>
      <c r="C75" t="s">
        <v>238</v>
      </c>
      <c r="D75" t="s">
        <v>239</v>
      </c>
      <c r="G75" t="s">
        <v>29</v>
      </c>
      <c r="H75" s="1" t="s">
        <v>932</v>
      </c>
      <c r="I75" t="s">
        <v>20</v>
      </c>
      <c r="J75" t="s">
        <v>21</v>
      </c>
      <c r="K75" t="b">
        <v>1</v>
      </c>
      <c r="L75" t="s">
        <v>22</v>
      </c>
      <c r="M75" t="s">
        <v>24</v>
      </c>
      <c r="N75" t="s">
        <v>30</v>
      </c>
      <c r="P75">
        <f t="shared" ca="1" si="6"/>
        <v>5</v>
      </c>
      <c r="Q75" t="s">
        <v>959</v>
      </c>
      <c r="R75" t="s">
        <v>962</v>
      </c>
    </row>
    <row r="76" spans="1:18" x14ac:dyDescent="0.3">
      <c r="A76" t="s">
        <v>579</v>
      </c>
      <c r="B76" t="s">
        <v>578</v>
      </c>
      <c r="C76" t="s">
        <v>238</v>
      </c>
      <c r="D76" t="s">
        <v>239</v>
      </c>
      <c r="G76" t="s">
        <v>29</v>
      </c>
      <c r="H76" t="s">
        <v>939</v>
      </c>
      <c r="I76" t="s">
        <v>20</v>
      </c>
      <c r="J76" t="s">
        <v>21</v>
      </c>
      <c r="K76" t="b">
        <v>1</v>
      </c>
      <c r="L76" t="s">
        <v>22</v>
      </c>
      <c r="M76" t="s">
        <v>24</v>
      </c>
      <c r="N76" t="s">
        <v>30</v>
      </c>
      <c r="P76">
        <f ca="1">RANDBETWEEN(17,19)*2-1</f>
        <v>35</v>
      </c>
      <c r="Q76" t="s">
        <v>959</v>
      </c>
      <c r="R76" t="s">
        <v>962</v>
      </c>
    </row>
    <row r="77" spans="1:18" x14ac:dyDescent="0.3">
      <c r="A77" t="s">
        <v>673</v>
      </c>
      <c r="B77" t="s">
        <v>672</v>
      </c>
      <c r="C77" t="s">
        <v>42</v>
      </c>
      <c r="D77" t="s">
        <v>43</v>
      </c>
      <c r="G77" t="s">
        <v>29</v>
      </c>
      <c r="H77" t="s">
        <v>935</v>
      </c>
      <c r="I77" t="s">
        <v>20</v>
      </c>
      <c r="J77" t="s">
        <v>21</v>
      </c>
      <c r="K77" t="b">
        <v>1</v>
      </c>
      <c r="L77" t="s">
        <v>22</v>
      </c>
      <c r="M77" t="s">
        <v>24</v>
      </c>
      <c r="N77" t="s">
        <v>30</v>
      </c>
      <c r="P77">
        <f ca="1">RANDBETWEEN(9,11)*2-1</f>
        <v>17</v>
      </c>
      <c r="Q77" t="s">
        <v>959</v>
      </c>
      <c r="R77" t="s">
        <v>962</v>
      </c>
    </row>
    <row r="78" spans="1:18" x14ac:dyDescent="0.3">
      <c r="A78" t="s">
        <v>691</v>
      </c>
      <c r="B78" t="s">
        <v>690</v>
      </c>
      <c r="C78" t="s">
        <v>238</v>
      </c>
      <c r="D78" t="s">
        <v>239</v>
      </c>
      <c r="G78" t="s">
        <v>29</v>
      </c>
      <c r="H78" t="s">
        <v>937</v>
      </c>
      <c r="I78" t="s">
        <v>20</v>
      </c>
      <c r="J78" t="s">
        <v>21</v>
      </c>
      <c r="K78" t="b">
        <v>1</v>
      </c>
      <c r="L78" t="s">
        <v>22</v>
      </c>
      <c r="M78" t="s">
        <v>24</v>
      </c>
      <c r="N78" t="s">
        <v>30</v>
      </c>
      <c r="P78">
        <f t="shared" ref="P78:P79" ca="1" si="7">RANDBETWEEN(13,15)*2-1</f>
        <v>29</v>
      </c>
      <c r="Q78" t="s">
        <v>959</v>
      </c>
      <c r="R78" t="s">
        <v>962</v>
      </c>
    </row>
    <row r="79" spans="1:18" x14ac:dyDescent="0.3">
      <c r="A79" t="s">
        <v>804</v>
      </c>
      <c r="B79" t="s">
        <v>803</v>
      </c>
      <c r="C79" t="s">
        <v>122</v>
      </c>
      <c r="D79" t="s">
        <v>123</v>
      </c>
      <c r="G79" t="s">
        <v>29</v>
      </c>
      <c r="H79" t="s">
        <v>937</v>
      </c>
      <c r="I79" t="s">
        <v>20</v>
      </c>
      <c r="J79" t="s">
        <v>21</v>
      </c>
      <c r="K79" t="b">
        <v>1</v>
      </c>
      <c r="L79" t="s">
        <v>22</v>
      </c>
      <c r="M79" t="s">
        <v>24</v>
      </c>
      <c r="N79" t="s">
        <v>30</v>
      </c>
      <c r="P79">
        <f t="shared" ca="1" si="7"/>
        <v>25</v>
      </c>
      <c r="Q79" t="s">
        <v>959</v>
      </c>
      <c r="R79" t="s">
        <v>962</v>
      </c>
    </row>
    <row r="80" spans="1:18" x14ac:dyDescent="0.3">
      <c r="A80" t="s">
        <v>898</v>
      </c>
      <c r="B80" t="s">
        <v>897</v>
      </c>
      <c r="C80" t="s">
        <v>183</v>
      </c>
      <c r="D80" t="s">
        <v>184</v>
      </c>
      <c r="G80" t="s">
        <v>29</v>
      </c>
      <c r="H80" t="s">
        <v>934</v>
      </c>
      <c r="I80" t="s">
        <v>20</v>
      </c>
      <c r="J80" t="s">
        <v>21</v>
      </c>
      <c r="K80" t="b">
        <v>1</v>
      </c>
      <c r="L80" t="s">
        <v>22</v>
      </c>
      <c r="M80" t="s">
        <v>24</v>
      </c>
      <c r="N80" t="s">
        <v>30</v>
      </c>
      <c r="P80">
        <f ca="1">RANDBETWEEN(7,9)*2-1</f>
        <v>13</v>
      </c>
      <c r="Q80" t="s">
        <v>959</v>
      </c>
      <c r="R80" t="s">
        <v>962</v>
      </c>
    </row>
    <row r="81" spans="1:18" x14ac:dyDescent="0.3">
      <c r="A81" t="s">
        <v>916</v>
      </c>
      <c r="B81" t="s">
        <v>915</v>
      </c>
      <c r="C81" t="s">
        <v>79</v>
      </c>
      <c r="D81" t="s">
        <v>80</v>
      </c>
      <c r="G81" t="s">
        <v>29</v>
      </c>
      <c r="H81" t="s">
        <v>939</v>
      </c>
      <c r="I81" t="s">
        <v>20</v>
      </c>
      <c r="J81" t="s">
        <v>21</v>
      </c>
      <c r="K81" t="b">
        <v>1</v>
      </c>
      <c r="L81" t="s">
        <v>22</v>
      </c>
      <c r="M81" t="s">
        <v>24</v>
      </c>
      <c r="N81" t="s">
        <v>30</v>
      </c>
      <c r="P81">
        <f ca="1">RANDBETWEEN(17,19)*2-1</f>
        <v>37</v>
      </c>
      <c r="Q81" t="s">
        <v>959</v>
      </c>
      <c r="R81" t="s">
        <v>962</v>
      </c>
    </row>
    <row r="82" spans="1:18" x14ac:dyDescent="0.3">
      <c r="A82" t="s">
        <v>31</v>
      </c>
      <c r="B82" t="s">
        <v>16</v>
      </c>
      <c r="C82" t="s">
        <v>32</v>
      </c>
      <c r="D82" t="s">
        <v>33</v>
      </c>
      <c r="G82" t="s">
        <v>34</v>
      </c>
      <c r="H82" t="s">
        <v>934</v>
      </c>
      <c r="I82" t="s">
        <v>20</v>
      </c>
      <c r="J82" t="s">
        <v>21</v>
      </c>
      <c r="K82" t="b">
        <v>1</v>
      </c>
      <c r="L82" t="s">
        <v>22</v>
      </c>
      <c r="M82" t="s">
        <v>24</v>
      </c>
      <c r="N82" t="s">
        <v>35</v>
      </c>
      <c r="P82">
        <f ca="1">RANDBETWEEN(7,9)*2-1</f>
        <v>17</v>
      </c>
      <c r="Q82" t="s">
        <v>959</v>
      </c>
      <c r="R82" t="s">
        <v>962</v>
      </c>
    </row>
    <row r="83" spans="1:18" x14ac:dyDescent="0.3">
      <c r="A83" t="s">
        <v>297</v>
      </c>
      <c r="B83" t="s">
        <v>295</v>
      </c>
      <c r="C83" t="s">
        <v>32</v>
      </c>
      <c r="D83" t="s">
        <v>33</v>
      </c>
      <c r="G83" t="s">
        <v>34</v>
      </c>
      <c r="H83" t="s">
        <v>935</v>
      </c>
      <c r="I83" t="s">
        <v>20</v>
      </c>
      <c r="J83" t="s">
        <v>21</v>
      </c>
      <c r="K83" t="b">
        <v>1</v>
      </c>
      <c r="L83" t="s">
        <v>22</v>
      </c>
      <c r="M83" t="s">
        <v>24</v>
      </c>
      <c r="N83" t="s">
        <v>35</v>
      </c>
      <c r="P83">
        <f ca="1">RANDBETWEEN(9,11)*2-1</f>
        <v>19</v>
      </c>
      <c r="Q83" t="s">
        <v>959</v>
      </c>
      <c r="R83" t="s">
        <v>962</v>
      </c>
    </row>
    <row r="84" spans="1:18" x14ac:dyDescent="0.3">
      <c r="A84" t="s">
        <v>316</v>
      </c>
      <c r="B84" t="s">
        <v>314</v>
      </c>
      <c r="C84" t="s">
        <v>183</v>
      </c>
      <c r="D84" t="s">
        <v>184</v>
      </c>
      <c r="G84" t="s">
        <v>34</v>
      </c>
      <c r="H84" t="s">
        <v>937</v>
      </c>
      <c r="I84" t="s">
        <v>20</v>
      </c>
      <c r="J84" t="s">
        <v>21</v>
      </c>
      <c r="K84" t="b">
        <v>1</v>
      </c>
      <c r="L84" t="s">
        <v>22</v>
      </c>
      <c r="M84" t="s">
        <v>24</v>
      </c>
      <c r="N84" t="s">
        <v>35</v>
      </c>
      <c r="P84">
        <f ca="1">RANDBETWEEN(13,15)*2-1</f>
        <v>25</v>
      </c>
      <c r="Q84" t="s">
        <v>959</v>
      </c>
      <c r="R84" t="s">
        <v>962</v>
      </c>
    </row>
    <row r="85" spans="1:18" x14ac:dyDescent="0.3">
      <c r="A85" t="s">
        <v>373</v>
      </c>
      <c r="B85" t="s">
        <v>371</v>
      </c>
      <c r="C85" t="s">
        <v>117</v>
      </c>
      <c r="D85" t="s">
        <v>118</v>
      </c>
      <c r="G85" t="s">
        <v>34</v>
      </c>
      <c r="H85" s="1" t="s">
        <v>932</v>
      </c>
      <c r="I85" t="s">
        <v>20</v>
      </c>
      <c r="J85" t="s">
        <v>21</v>
      </c>
      <c r="K85" t="b">
        <v>1</v>
      </c>
      <c r="L85" t="s">
        <v>22</v>
      </c>
      <c r="M85" t="s">
        <v>24</v>
      </c>
      <c r="N85" t="s">
        <v>35</v>
      </c>
      <c r="P85">
        <f ca="1">RANDBETWEEN(1,3)*2-1</f>
        <v>5</v>
      </c>
      <c r="Q85" t="s">
        <v>959</v>
      </c>
      <c r="R85" t="s">
        <v>962</v>
      </c>
    </row>
    <row r="86" spans="1:18" x14ac:dyDescent="0.3">
      <c r="A86" t="s">
        <v>392</v>
      </c>
      <c r="B86" t="s">
        <v>390</v>
      </c>
      <c r="C86" t="s">
        <v>122</v>
      </c>
      <c r="D86" t="s">
        <v>123</v>
      </c>
      <c r="G86" t="s">
        <v>34</v>
      </c>
      <c r="H86" t="s">
        <v>937</v>
      </c>
      <c r="I86" t="s">
        <v>20</v>
      </c>
      <c r="J86" t="s">
        <v>21</v>
      </c>
      <c r="K86" t="b">
        <v>1</v>
      </c>
      <c r="L86" t="s">
        <v>22</v>
      </c>
      <c r="M86" t="s">
        <v>24</v>
      </c>
      <c r="N86" t="s">
        <v>35</v>
      </c>
      <c r="P86">
        <f ca="1">RANDBETWEEN(13,15)*2-1</f>
        <v>25</v>
      </c>
      <c r="Q86" t="s">
        <v>959</v>
      </c>
      <c r="R86" t="s">
        <v>962</v>
      </c>
    </row>
    <row r="87" spans="1:18" x14ac:dyDescent="0.3">
      <c r="A87" t="s">
        <v>411</v>
      </c>
      <c r="B87" t="s">
        <v>409</v>
      </c>
      <c r="C87" t="s">
        <v>145</v>
      </c>
      <c r="D87" t="s">
        <v>146</v>
      </c>
      <c r="G87" t="s">
        <v>34</v>
      </c>
      <c r="H87" t="s">
        <v>935</v>
      </c>
      <c r="I87" t="s">
        <v>20</v>
      </c>
      <c r="J87" t="s">
        <v>21</v>
      </c>
      <c r="K87" t="b">
        <v>1</v>
      </c>
      <c r="L87" t="s">
        <v>22</v>
      </c>
      <c r="M87" t="s">
        <v>24</v>
      </c>
      <c r="N87" t="s">
        <v>35</v>
      </c>
      <c r="P87">
        <f ca="1">RANDBETWEEN(9,11)*2-1</f>
        <v>19</v>
      </c>
      <c r="Q87" t="s">
        <v>959</v>
      </c>
      <c r="R87" t="s">
        <v>962</v>
      </c>
    </row>
    <row r="88" spans="1:18" x14ac:dyDescent="0.3">
      <c r="A88" t="s">
        <v>486</v>
      </c>
      <c r="B88" t="s">
        <v>484</v>
      </c>
      <c r="C88" t="s">
        <v>109</v>
      </c>
      <c r="D88" t="s">
        <v>110</v>
      </c>
      <c r="G88" t="s">
        <v>34</v>
      </c>
      <c r="H88" t="s">
        <v>938</v>
      </c>
      <c r="I88" t="s">
        <v>20</v>
      </c>
      <c r="J88" t="s">
        <v>21</v>
      </c>
      <c r="K88" t="b">
        <v>1</v>
      </c>
      <c r="L88" t="s">
        <v>22</v>
      </c>
      <c r="M88" t="s">
        <v>24</v>
      </c>
      <c r="N88" t="s">
        <v>35</v>
      </c>
      <c r="P88">
        <f ca="1">RANDBETWEEN(15,17)*2-1</f>
        <v>33</v>
      </c>
      <c r="Q88" t="s">
        <v>959</v>
      </c>
      <c r="R88" t="s">
        <v>962</v>
      </c>
    </row>
    <row r="89" spans="1:18" x14ac:dyDescent="0.3">
      <c r="A89" t="s">
        <v>580</v>
      </c>
      <c r="B89" t="s">
        <v>578</v>
      </c>
      <c r="C89" t="s">
        <v>27</v>
      </c>
      <c r="D89" t="s">
        <v>28</v>
      </c>
      <c r="G89" t="s">
        <v>34</v>
      </c>
      <c r="H89" t="s">
        <v>935</v>
      </c>
      <c r="I89" t="s">
        <v>20</v>
      </c>
      <c r="J89" t="s">
        <v>21</v>
      </c>
      <c r="K89" t="b">
        <v>1</v>
      </c>
      <c r="L89" t="s">
        <v>22</v>
      </c>
      <c r="M89" t="s">
        <v>24</v>
      </c>
      <c r="N89" t="s">
        <v>35</v>
      </c>
      <c r="P89">
        <f ca="1">RANDBETWEEN(9,11)*2-1</f>
        <v>19</v>
      </c>
      <c r="Q89" t="s">
        <v>960</v>
      </c>
      <c r="R89" t="s">
        <v>962</v>
      </c>
    </row>
    <row r="90" spans="1:18" x14ac:dyDescent="0.3">
      <c r="A90" t="s">
        <v>674</v>
      </c>
      <c r="B90" t="s">
        <v>672</v>
      </c>
      <c r="C90" t="s">
        <v>63</v>
      </c>
      <c r="D90" t="s">
        <v>64</v>
      </c>
      <c r="G90" t="s">
        <v>34</v>
      </c>
      <c r="H90" t="s">
        <v>934</v>
      </c>
      <c r="I90" t="s">
        <v>20</v>
      </c>
      <c r="J90" t="s">
        <v>21</v>
      </c>
      <c r="K90" t="b">
        <v>1</v>
      </c>
      <c r="L90" t="s">
        <v>22</v>
      </c>
      <c r="M90" t="s">
        <v>24</v>
      </c>
      <c r="N90" t="s">
        <v>35</v>
      </c>
      <c r="P90">
        <f ca="1">RANDBETWEEN(7,9)*2-1</f>
        <v>17</v>
      </c>
      <c r="Q90" t="s">
        <v>960</v>
      </c>
      <c r="R90" t="s">
        <v>962</v>
      </c>
    </row>
    <row r="91" spans="1:18" x14ac:dyDescent="0.3">
      <c r="A91" t="s">
        <v>692</v>
      </c>
      <c r="B91" t="s">
        <v>690</v>
      </c>
      <c r="C91" t="s">
        <v>145</v>
      </c>
      <c r="D91" t="s">
        <v>146</v>
      </c>
      <c r="G91" t="s">
        <v>34</v>
      </c>
      <c r="H91" t="s">
        <v>938</v>
      </c>
      <c r="I91" t="s">
        <v>20</v>
      </c>
      <c r="J91" t="s">
        <v>21</v>
      </c>
      <c r="K91" t="b">
        <v>1</v>
      </c>
      <c r="L91" t="s">
        <v>22</v>
      </c>
      <c r="M91" t="s">
        <v>24</v>
      </c>
      <c r="N91" t="s">
        <v>35</v>
      </c>
      <c r="P91">
        <f ca="1">RANDBETWEEN(15,17)*2-1</f>
        <v>33</v>
      </c>
      <c r="Q91" t="s">
        <v>960</v>
      </c>
      <c r="R91" t="s">
        <v>962</v>
      </c>
    </row>
    <row r="92" spans="1:18" x14ac:dyDescent="0.3">
      <c r="A92" t="s">
        <v>748</v>
      </c>
      <c r="B92" t="s">
        <v>746</v>
      </c>
      <c r="C92" t="s">
        <v>17</v>
      </c>
      <c r="D92" t="s">
        <v>18</v>
      </c>
      <c r="G92" t="s">
        <v>34</v>
      </c>
      <c r="H92" t="s">
        <v>935</v>
      </c>
      <c r="I92" t="s">
        <v>20</v>
      </c>
      <c r="J92" t="s">
        <v>21</v>
      </c>
      <c r="K92" t="b">
        <v>1</v>
      </c>
      <c r="L92" t="s">
        <v>22</v>
      </c>
      <c r="M92" t="s">
        <v>24</v>
      </c>
      <c r="N92" t="s">
        <v>35</v>
      </c>
      <c r="P92">
        <f ca="1">RANDBETWEEN(9,11)*2-1</f>
        <v>17</v>
      </c>
      <c r="Q92" t="s">
        <v>960</v>
      </c>
      <c r="R92" t="s">
        <v>962</v>
      </c>
    </row>
    <row r="93" spans="1:18" x14ac:dyDescent="0.3">
      <c r="A93" t="s">
        <v>767</v>
      </c>
      <c r="B93" t="s">
        <v>765</v>
      </c>
      <c r="C93" t="s">
        <v>122</v>
      </c>
      <c r="D93" t="s">
        <v>123</v>
      </c>
      <c r="G93" t="s">
        <v>34</v>
      </c>
      <c r="H93" t="s">
        <v>937</v>
      </c>
      <c r="I93" t="s">
        <v>20</v>
      </c>
      <c r="J93" t="s">
        <v>21</v>
      </c>
      <c r="K93" t="b">
        <v>1</v>
      </c>
      <c r="L93" t="s">
        <v>22</v>
      </c>
      <c r="M93" t="s">
        <v>24</v>
      </c>
      <c r="N93" t="s">
        <v>35</v>
      </c>
      <c r="P93">
        <f ca="1">RANDBETWEEN(13,15)*2-1</f>
        <v>27</v>
      </c>
      <c r="Q93" t="s">
        <v>960</v>
      </c>
      <c r="R93" t="s">
        <v>962</v>
      </c>
    </row>
    <row r="94" spans="1:18" x14ac:dyDescent="0.3">
      <c r="A94" t="s">
        <v>786</v>
      </c>
      <c r="B94" t="s">
        <v>784</v>
      </c>
      <c r="C94" t="s">
        <v>42</v>
      </c>
      <c r="D94" t="s">
        <v>43</v>
      </c>
      <c r="G94" t="s">
        <v>34</v>
      </c>
      <c r="H94" t="s">
        <v>934</v>
      </c>
      <c r="I94" t="s">
        <v>20</v>
      </c>
      <c r="J94" t="s">
        <v>21</v>
      </c>
      <c r="K94" t="b">
        <v>1</v>
      </c>
      <c r="L94" t="s">
        <v>22</v>
      </c>
      <c r="M94" t="s">
        <v>24</v>
      </c>
      <c r="N94" t="s">
        <v>35</v>
      </c>
      <c r="P94">
        <f t="shared" ref="P94:P95" ca="1" si="8">RANDBETWEEN(7,9)*2-1</f>
        <v>13</v>
      </c>
      <c r="Q94" t="s">
        <v>960</v>
      </c>
      <c r="R94" t="s">
        <v>962</v>
      </c>
    </row>
    <row r="95" spans="1:18" x14ac:dyDescent="0.3">
      <c r="A95" t="s">
        <v>880</v>
      </c>
      <c r="B95" t="s">
        <v>878</v>
      </c>
      <c r="C95" t="s">
        <v>157</v>
      </c>
      <c r="D95" t="s">
        <v>158</v>
      </c>
      <c r="G95" t="s">
        <v>34</v>
      </c>
      <c r="H95" t="s">
        <v>934</v>
      </c>
      <c r="I95" t="s">
        <v>20</v>
      </c>
      <c r="J95" t="s">
        <v>21</v>
      </c>
      <c r="K95" t="b">
        <v>1</v>
      </c>
      <c r="L95" t="s">
        <v>22</v>
      </c>
      <c r="M95" t="s">
        <v>24</v>
      </c>
      <c r="N95" t="s">
        <v>35</v>
      </c>
      <c r="P95">
        <f t="shared" ca="1" si="8"/>
        <v>17</v>
      </c>
      <c r="Q95" t="s">
        <v>960</v>
      </c>
      <c r="R95" t="s">
        <v>962</v>
      </c>
    </row>
    <row r="96" spans="1:18" x14ac:dyDescent="0.3">
      <c r="A96" t="s">
        <v>164</v>
      </c>
      <c r="B96" t="s">
        <v>156</v>
      </c>
      <c r="C96" t="s">
        <v>109</v>
      </c>
      <c r="D96" t="s">
        <v>110</v>
      </c>
      <c r="G96" t="s">
        <v>165</v>
      </c>
      <c r="H96" s="1" t="s">
        <v>932</v>
      </c>
      <c r="I96" t="s">
        <v>20</v>
      </c>
      <c r="J96" t="s">
        <v>21</v>
      </c>
      <c r="K96" t="b">
        <v>1</v>
      </c>
      <c r="L96" t="s">
        <v>22</v>
      </c>
      <c r="M96" t="s">
        <v>24</v>
      </c>
      <c r="N96" t="s">
        <v>166</v>
      </c>
      <c r="P96">
        <f ca="1">RANDBETWEEN(1,3)*2-1</f>
        <v>3</v>
      </c>
      <c r="Q96" t="s">
        <v>960</v>
      </c>
      <c r="R96" t="s">
        <v>962</v>
      </c>
    </row>
    <row r="97" spans="1:18" x14ac:dyDescent="0.3">
      <c r="A97" t="s">
        <v>217</v>
      </c>
      <c r="B97" t="s">
        <v>215</v>
      </c>
      <c r="C97" t="s">
        <v>79</v>
      </c>
      <c r="D97" t="s">
        <v>80</v>
      </c>
      <c r="G97" t="s">
        <v>165</v>
      </c>
      <c r="H97" t="s">
        <v>936</v>
      </c>
      <c r="I97" t="s">
        <v>20</v>
      </c>
      <c r="J97" t="s">
        <v>21</v>
      </c>
      <c r="K97" t="b">
        <v>1</v>
      </c>
      <c r="L97" t="s">
        <v>22</v>
      </c>
      <c r="M97" t="s">
        <v>24</v>
      </c>
      <c r="N97" t="s">
        <v>166</v>
      </c>
      <c r="P97">
        <f ca="1">RANDBETWEEN(11,13)*2-1</f>
        <v>25</v>
      </c>
      <c r="Q97" t="s">
        <v>960</v>
      </c>
      <c r="R97" t="s">
        <v>962</v>
      </c>
    </row>
    <row r="98" spans="1:18" x14ac:dyDescent="0.3">
      <c r="A98" t="s">
        <v>240</v>
      </c>
      <c r="B98" t="s">
        <v>236</v>
      </c>
      <c r="C98" t="s">
        <v>74</v>
      </c>
      <c r="D98" t="s">
        <v>75</v>
      </c>
      <c r="G98" t="s">
        <v>165</v>
      </c>
      <c r="H98" t="s">
        <v>938</v>
      </c>
      <c r="I98" t="s">
        <v>20</v>
      </c>
      <c r="J98" t="s">
        <v>21</v>
      </c>
      <c r="K98" t="b">
        <v>1</v>
      </c>
      <c r="L98" t="s">
        <v>22</v>
      </c>
      <c r="M98" t="s">
        <v>24</v>
      </c>
      <c r="N98" t="s">
        <v>166</v>
      </c>
      <c r="P98">
        <f ca="1">RANDBETWEEN(15,17)*2-1</f>
        <v>33</v>
      </c>
      <c r="Q98" t="s">
        <v>960</v>
      </c>
      <c r="R98" t="s">
        <v>962</v>
      </c>
    </row>
    <row r="99" spans="1:18" x14ac:dyDescent="0.3">
      <c r="A99" t="s">
        <v>374</v>
      </c>
      <c r="B99" t="s">
        <v>371</v>
      </c>
      <c r="C99" t="s">
        <v>221</v>
      </c>
      <c r="D99" t="s">
        <v>222</v>
      </c>
      <c r="G99" t="s">
        <v>165</v>
      </c>
      <c r="H99" t="s">
        <v>935</v>
      </c>
      <c r="I99" t="s">
        <v>20</v>
      </c>
      <c r="J99" t="s">
        <v>21</v>
      </c>
      <c r="K99" t="b">
        <v>1</v>
      </c>
      <c r="L99" t="s">
        <v>22</v>
      </c>
      <c r="M99" t="s">
        <v>24</v>
      </c>
      <c r="N99" t="s">
        <v>166</v>
      </c>
      <c r="P99">
        <f ca="1">RANDBETWEEN(9,11)*2-1</f>
        <v>21</v>
      </c>
      <c r="Q99" t="s">
        <v>960</v>
      </c>
      <c r="R99" t="s">
        <v>962</v>
      </c>
    </row>
    <row r="100" spans="1:18" x14ac:dyDescent="0.3">
      <c r="A100" t="s">
        <v>393</v>
      </c>
      <c r="B100" t="s">
        <v>390</v>
      </c>
      <c r="C100" t="s">
        <v>17</v>
      </c>
      <c r="D100" t="s">
        <v>18</v>
      </c>
      <c r="G100" t="s">
        <v>165</v>
      </c>
      <c r="H100" t="s">
        <v>938</v>
      </c>
      <c r="I100" t="s">
        <v>20</v>
      </c>
      <c r="J100" t="s">
        <v>21</v>
      </c>
      <c r="K100" t="b">
        <v>1</v>
      </c>
      <c r="L100" t="s">
        <v>22</v>
      </c>
      <c r="M100" t="s">
        <v>24</v>
      </c>
      <c r="N100" t="s">
        <v>166</v>
      </c>
      <c r="P100">
        <f ca="1">RANDBETWEEN(15,17)*2-1</f>
        <v>33</v>
      </c>
      <c r="Q100" t="s">
        <v>960</v>
      </c>
      <c r="R100" t="s">
        <v>962</v>
      </c>
    </row>
    <row r="101" spans="1:18" x14ac:dyDescent="0.3">
      <c r="A101" t="s">
        <v>523</v>
      </c>
      <c r="B101" t="s">
        <v>521</v>
      </c>
      <c r="C101" t="s">
        <v>32</v>
      </c>
      <c r="D101" t="s">
        <v>33</v>
      </c>
      <c r="G101" t="s">
        <v>165</v>
      </c>
      <c r="H101" t="s">
        <v>935</v>
      </c>
      <c r="I101" t="s">
        <v>20</v>
      </c>
      <c r="J101" t="s">
        <v>21</v>
      </c>
      <c r="K101" t="b">
        <v>1</v>
      </c>
      <c r="L101" t="s">
        <v>22</v>
      </c>
      <c r="M101" t="s">
        <v>24</v>
      </c>
      <c r="N101" t="s">
        <v>166</v>
      </c>
      <c r="P101">
        <f ca="1">RANDBETWEEN(9,11)*2-1</f>
        <v>19</v>
      </c>
      <c r="Q101" t="s">
        <v>960</v>
      </c>
      <c r="R101" t="s">
        <v>962</v>
      </c>
    </row>
    <row r="102" spans="1:18" x14ac:dyDescent="0.3">
      <c r="A102" t="s">
        <v>542</v>
      </c>
      <c r="B102" t="s">
        <v>540</v>
      </c>
      <c r="C102" t="s">
        <v>32</v>
      </c>
      <c r="D102" t="s">
        <v>33</v>
      </c>
      <c r="G102" t="s">
        <v>165</v>
      </c>
      <c r="H102" t="s">
        <v>937</v>
      </c>
      <c r="I102" t="s">
        <v>20</v>
      </c>
      <c r="J102" t="s">
        <v>21</v>
      </c>
      <c r="K102" t="b">
        <v>1</v>
      </c>
      <c r="L102" t="s">
        <v>22</v>
      </c>
      <c r="M102" t="s">
        <v>24</v>
      </c>
      <c r="N102" t="s">
        <v>166</v>
      </c>
      <c r="P102">
        <f t="shared" ref="P102:P103" ca="1" si="9">RANDBETWEEN(13,15)*2-1</f>
        <v>25</v>
      </c>
      <c r="Q102" t="s">
        <v>960</v>
      </c>
      <c r="R102" t="s">
        <v>962</v>
      </c>
    </row>
    <row r="103" spans="1:18" x14ac:dyDescent="0.3">
      <c r="A103" t="s">
        <v>561</v>
      </c>
      <c r="B103" t="s">
        <v>559</v>
      </c>
      <c r="C103" t="s">
        <v>27</v>
      </c>
      <c r="D103" t="s">
        <v>28</v>
      </c>
      <c r="G103" t="s">
        <v>165</v>
      </c>
      <c r="H103" t="s">
        <v>937</v>
      </c>
      <c r="I103" t="s">
        <v>20</v>
      </c>
      <c r="J103" t="s">
        <v>21</v>
      </c>
      <c r="K103" t="b">
        <v>1</v>
      </c>
      <c r="L103" t="s">
        <v>22</v>
      </c>
      <c r="M103" t="s">
        <v>24</v>
      </c>
      <c r="N103" t="s">
        <v>166</v>
      </c>
      <c r="P103">
        <f t="shared" ca="1" si="9"/>
        <v>25</v>
      </c>
      <c r="Q103" t="s">
        <v>960</v>
      </c>
      <c r="R103" t="s">
        <v>962</v>
      </c>
    </row>
    <row r="104" spans="1:18" x14ac:dyDescent="0.3">
      <c r="A104" t="s">
        <v>749</v>
      </c>
      <c r="B104" t="s">
        <v>746</v>
      </c>
      <c r="C104" t="s">
        <v>32</v>
      </c>
      <c r="D104" t="s">
        <v>33</v>
      </c>
      <c r="G104" t="s">
        <v>165</v>
      </c>
      <c r="H104" t="s">
        <v>934</v>
      </c>
      <c r="I104" t="s">
        <v>20</v>
      </c>
      <c r="J104" t="s">
        <v>21</v>
      </c>
      <c r="K104" t="b">
        <v>1</v>
      </c>
      <c r="L104" t="s">
        <v>22</v>
      </c>
      <c r="M104" t="s">
        <v>24</v>
      </c>
      <c r="N104" t="s">
        <v>166</v>
      </c>
      <c r="P104">
        <f ca="1">RANDBETWEEN(7,9)*2-1</f>
        <v>17</v>
      </c>
      <c r="Q104" t="s">
        <v>960</v>
      </c>
      <c r="R104" t="s">
        <v>962</v>
      </c>
    </row>
    <row r="105" spans="1:18" x14ac:dyDescent="0.3">
      <c r="A105" t="s">
        <v>768</v>
      </c>
      <c r="B105" t="s">
        <v>765</v>
      </c>
      <c r="C105" t="s">
        <v>221</v>
      </c>
      <c r="D105" t="s">
        <v>222</v>
      </c>
      <c r="G105" t="s">
        <v>165</v>
      </c>
      <c r="H105" t="s">
        <v>937</v>
      </c>
      <c r="I105" t="s">
        <v>20</v>
      </c>
      <c r="J105" t="s">
        <v>21</v>
      </c>
      <c r="K105" t="b">
        <v>1</v>
      </c>
      <c r="L105" t="s">
        <v>22</v>
      </c>
      <c r="M105" t="s">
        <v>24</v>
      </c>
      <c r="N105" t="s">
        <v>166</v>
      </c>
      <c r="P105">
        <f ca="1">RANDBETWEEN(13,15)*2-1</f>
        <v>29</v>
      </c>
      <c r="Q105" t="s">
        <v>960</v>
      </c>
      <c r="R105" t="s">
        <v>962</v>
      </c>
    </row>
    <row r="106" spans="1:18" x14ac:dyDescent="0.3">
      <c r="A106" t="s">
        <v>823</v>
      </c>
      <c r="B106" t="s">
        <v>821</v>
      </c>
      <c r="C106" t="s">
        <v>74</v>
      </c>
      <c r="D106" t="s">
        <v>75</v>
      </c>
      <c r="G106" t="s">
        <v>165</v>
      </c>
      <c r="H106" s="1" t="s">
        <v>932</v>
      </c>
      <c r="I106" t="s">
        <v>20</v>
      </c>
      <c r="J106" t="s">
        <v>21</v>
      </c>
      <c r="K106" t="b">
        <v>1</v>
      </c>
      <c r="L106" t="s">
        <v>22</v>
      </c>
      <c r="M106" t="s">
        <v>24</v>
      </c>
      <c r="N106" t="s">
        <v>166</v>
      </c>
      <c r="P106">
        <f ca="1">RANDBETWEEN(1,3)*2-1</f>
        <v>5</v>
      </c>
      <c r="Q106" t="s">
        <v>960</v>
      </c>
      <c r="R106" t="s">
        <v>962</v>
      </c>
    </row>
    <row r="107" spans="1:18" x14ac:dyDescent="0.3">
      <c r="A107" t="s">
        <v>842</v>
      </c>
      <c r="B107" t="s">
        <v>840</v>
      </c>
      <c r="C107" t="s">
        <v>79</v>
      </c>
      <c r="D107" t="s">
        <v>80</v>
      </c>
      <c r="G107" t="s">
        <v>165</v>
      </c>
      <c r="H107" t="s">
        <v>937</v>
      </c>
      <c r="I107" t="s">
        <v>20</v>
      </c>
      <c r="J107" t="s">
        <v>21</v>
      </c>
      <c r="K107" t="b">
        <v>1</v>
      </c>
      <c r="L107" t="s">
        <v>22</v>
      </c>
      <c r="M107" t="s">
        <v>24</v>
      </c>
      <c r="N107" t="s">
        <v>166</v>
      </c>
      <c r="P107">
        <f ca="1">RANDBETWEEN(13,15)*2-1</f>
        <v>25</v>
      </c>
      <c r="Q107" t="s">
        <v>960</v>
      </c>
      <c r="R107" t="s">
        <v>962</v>
      </c>
    </row>
    <row r="108" spans="1:18" x14ac:dyDescent="0.3">
      <c r="A108" t="s">
        <v>899</v>
      </c>
      <c r="B108" t="s">
        <v>897</v>
      </c>
      <c r="C108" t="s">
        <v>27</v>
      </c>
      <c r="D108" t="s">
        <v>28</v>
      </c>
      <c r="G108" t="s">
        <v>165</v>
      </c>
      <c r="H108" t="s">
        <v>935</v>
      </c>
      <c r="I108" t="s">
        <v>20</v>
      </c>
      <c r="J108" t="s">
        <v>21</v>
      </c>
      <c r="K108" t="b">
        <v>1</v>
      </c>
      <c r="L108" t="s">
        <v>22</v>
      </c>
      <c r="M108" t="s">
        <v>24</v>
      </c>
      <c r="N108" t="s">
        <v>166</v>
      </c>
      <c r="P108">
        <f ca="1">RANDBETWEEN(9,11)*2-1</f>
        <v>21</v>
      </c>
      <c r="Q108" t="s">
        <v>960</v>
      </c>
      <c r="R108" t="s">
        <v>962</v>
      </c>
    </row>
    <row r="109" spans="1:18" x14ac:dyDescent="0.3">
      <c r="A109" t="s">
        <v>917</v>
      </c>
      <c r="B109" t="s">
        <v>915</v>
      </c>
      <c r="C109" t="s">
        <v>157</v>
      </c>
      <c r="D109" t="s">
        <v>158</v>
      </c>
      <c r="G109" t="s">
        <v>165</v>
      </c>
      <c r="H109" t="s">
        <v>939</v>
      </c>
      <c r="I109" t="s">
        <v>20</v>
      </c>
      <c r="J109" t="s">
        <v>21</v>
      </c>
      <c r="K109" t="b">
        <v>1</v>
      </c>
      <c r="L109" t="s">
        <v>22</v>
      </c>
      <c r="M109" t="s">
        <v>24</v>
      </c>
      <c r="N109" t="s">
        <v>166</v>
      </c>
      <c r="P109">
        <f ca="1">RANDBETWEEN(17,19)*2-1</f>
        <v>35</v>
      </c>
      <c r="Q109" t="s">
        <v>946</v>
      </c>
      <c r="R109" t="s">
        <v>962</v>
      </c>
    </row>
    <row r="110" spans="1:18" x14ac:dyDescent="0.3">
      <c r="A110" t="s">
        <v>99</v>
      </c>
      <c r="B110" t="s">
        <v>93</v>
      </c>
      <c r="C110" t="s">
        <v>32</v>
      </c>
      <c r="D110" t="s">
        <v>33</v>
      </c>
      <c r="G110" t="s">
        <v>100</v>
      </c>
      <c r="H110" t="s">
        <v>937</v>
      </c>
      <c r="I110" t="s">
        <v>20</v>
      </c>
      <c r="J110" t="s">
        <v>21</v>
      </c>
      <c r="K110" t="b">
        <v>1</v>
      </c>
      <c r="L110" t="s">
        <v>22</v>
      </c>
      <c r="M110" t="s">
        <v>24</v>
      </c>
      <c r="N110" t="s">
        <v>101</v>
      </c>
      <c r="P110">
        <f ca="1">RANDBETWEEN(13,15)*2-1</f>
        <v>25</v>
      </c>
      <c r="Q110" t="s">
        <v>946</v>
      </c>
      <c r="R110" t="s">
        <v>962</v>
      </c>
    </row>
    <row r="111" spans="1:18" x14ac:dyDescent="0.3">
      <c r="A111" t="s">
        <v>335</v>
      </c>
      <c r="B111" t="s">
        <v>333</v>
      </c>
      <c r="C111" t="s">
        <v>42</v>
      </c>
      <c r="D111" t="s">
        <v>43</v>
      </c>
      <c r="G111" t="s">
        <v>100</v>
      </c>
      <c r="H111" t="s">
        <v>938</v>
      </c>
      <c r="I111" t="s">
        <v>20</v>
      </c>
      <c r="J111" t="s">
        <v>21</v>
      </c>
      <c r="K111" t="b">
        <v>1</v>
      </c>
      <c r="L111" t="s">
        <v>22</v>
      </c>
      <c r="M111" t="s">
        <v>24</v>
      </c>
      <c r="N111" t="s">
        <v>101</v>
      </c>
      <c r="P111">
        <f t="shared" ref="P111:P112" ca="1" si="10">RANDBETWEEN(15,17)*2-1</f>
        <v>33</v>
      </c>
      <c r="Q111" t="s">
        <v>946</v>
      </c>
      <c r="R111" t="s">
        <v>962</v>
      </c>
    </row>
    <row r="112" spans="1:18" x14ac:dyDescent="0.3">
      <c r="A112" t="s">
        <v>429</v>
      </c>
      <c r="B112" t="s">
        <v>427</v>
      </c>
      <c r="C112" t="s">
        <v>238</v>
      </c>
      <c r="D112" t="s">
        <v>239</v>
      </c>
      <c r="G112" t="s">
        <v>100</v>
      </c>
      <c r="H112" t="s">
        <v>938</v>
      </c>
      <c r="I112" t="s">
        <v>20</v>
      </c>
      <c r="J112" t="s">
        <v>21</v>
      </c>
      <c r="K112" t="b">
        <v>1</v>
      </c>
      <c r="L112" t="s">
        <v>22</v>
      </c>
      <c r="M112" t="s">
        <v>24</v>
      </c>
      <c r="N112" t="s">
        <v>101</v>
      </c>
      <c r="P112">
        <f t="shared" ca="1" si="10"/>
        <v>33</v>
      </c>
      <c r="Q112" t="s">
        <v>946</v>
      </c>
      <c r="R112" t="s">
        <v>962</v>
      </c>
    </row>
    <row r="113" spans="1:18" x14ac:dyDescent="0.3">
      <c r="A113" t="s">
        <v>524</v>
      </c>
      <c r="B113" t="s">
        <v>521</v>
      </c>
      <c r="C113" t="s">
        <v>32</v>
      </c>
      <c r="D113" t="s">
        <v>33</v>
      </c>
      <c r="G113" t="s">
        <v>100</v>
      </c>
      <c r="H113" s="1" t="s">
        <v>932</v>
      </c>
      <c r="I113" t="s">
        <v>20</v>
      </c>
      <c r="J113" t="s">
        <v>21</v>
      </c>
      <c r="K113" t="b">
        <v>1</v>
      </c>
      <c r="L113" t="s">
        <v>22</v>
      </c>
      <c r="M113" t="s">
        <v>24</v>
      </c>
      <c r="N113" t="s">
        <v>101</v>
      </c>
      <c r="P113">
        <f ca="1">RANDBETWEEN(1,3)*2-1</f>
        <v>1</v>
      </c>
      <c r="Q113" t="s">
        <v>946</v>
      </c>
      <c r="R113" t="s">
        <v>962</v>
      </c>
    </row>
    <row r="114" spans="1:18" x14ac:dyDescent="0.3">
      <c r="A114" t="s">
        <v>543</v>
      </c>
      <c r="B114" t="s">
        <v>540</v>
      </c>
      <c r="C114" t="s">
        <v>47</v>
      </c>
      <c r="D114" t="s">
        <v>48</v>
      </c>
      <c r="G114" t="s">
        <v>100</v>
      </c>
      <c r="H114" t="s">
        <v>937</v>
      </c>
      <c r="I114" t="s">
        <v>20</v>
      </c>
      <c r="J114" t="s">
        <v>21</v>
      </c>
      <c r="K114" t="b">
        <v>1</v>
      </c>
      <c r="L114" t="s">
        <v>22</v>
      </c>
      <c r="M114" t="s">
        <v>24</v>
      </c>
      <c r="N114" t="s">
        <v>101</v>
      </c>
      <c r="P114">
        <f ca="1">RANDBETWEEN(13,15)*2-1</f>
        <v>25</v>
      </c>
      <c r="Q114" t="s">
        <v>946</v>
      </c>
      <c r="R114" t="s">
        <v>962</v>
      </c>
    </row>
    <row r="115" spans="1:18" x14ac:dyDescent="0.3">
      <c r="A115" t="s">
        <v>655</v>
      </c>
      <c r="B115" t="s">
        <v>653</v>
      </c>
      <c r="C115" t="s">
        <v>32</v>
      </c>
      <c r="D115" t="s">
        <v>33</v>
      </c>
      <c r="G115" t="s">
        <v>100</v>
      </c>
      <c r="H115" t="s">
        <v>938</v>
      </c>
      <c r="I115" t="s">
        <v>20</v>
      </c>
      <c r="J115" t="s">
        <v>21</v>
      </c>
      <c r="K115" t="b">
        <v>1</v>
      </c>
      <c r="L115" t="s">
        <v>22</v>
      </c>
      <c r="M115" t="s">
        <v>24</v>
      </c>
      <c r="N115" t="s">
        <v>101</v>
      </c>
      <c r="P115">
        <f ca="1">RANDBETWEEN(15,17)*2-1</f>
        <v>33</v>
      </c>
      <c r="Q115" t="s">
        <v>946</v>
      </c>
      <c r="R115" t="s">
        <v>962</v>
      </c>
    </row>
    <row r="116" spans="1:18" x14ac:dyDescent="0.3">
      <c r="A116" t="s">
        <v>729</v>
      </c>
      <c r="B116" t="s">
        <v>727</v>
      </c>
      <c r="C116" t="s">
        <v>109</v>
      </c>
      <c r="D116" t="s">
        <v>110</v>
      </c>
      <c r="G116" t="s">
        <v>100</v>
      </c>
      <c r="H116" s="1" t="s">
        <v>932</v>
      </c>
      <c r="I116" t="s">
        <v>20</v>
      </c>
      <c r="J116" t="s">
        <v>21</v>
      </c>
      <c r="K116" t="b">
        <v>1</v>
      </c>
      <c r="L116" t="s">
        <v>22</v>
      </c>
      <c r="M116" t="s">
        <v>24</v>
      </c>
      <c r="N116" t="s">
        <v>101</v>
      </c>
      <c r="P116">
        <f ca="1">RANDBETWEEN(1,3)*2-1</f>
        <v>1</v>
      </c>
      <c r="Q116" t="s">
        <v>946</v>
      </c>
      <c r="R116" t="s">
        <v>962</v>
      </c>
    </row>
    <row r="117" spans="1:18" x14ac:dyDescent="0.3">
      <c r="A117" t="s">
        <v>824</v>
      </c>
      <c r="B117" t="s">
        <v>821</v>
      </c>
      <c r="C117" t="s">
        <v>47</v>
      </c>
      <c r="D117" t="s">
        <v>48</v>
      </c>
      <c r="G117" t="s">
        <v>100</v>
      </c>
      <c r="H117" t="s">
        <v>933</v>
      </c>
      <c r="I117" t="s">
        <v>20</v>
      </c>
      <c r="J117" t="s">
        <v>21</v>
      </c>
      <c r="K117" t="b">
        <v>1</v>
      </c>
      <c r="L117" t="s">
        <v>22</v>
      </c>
      <c r="M117" t="s">
        <v>24</v>
      </c>
      <c r="N117" t="s">
        <v>101</v>
      </c>
      <c r="P117">
        <f ca="1">RANDBETWEEN(4,6)*2-1</f>
        <v>11</v>
      </c>
      <c r="Q117" t="s">
        <v>946</v>
      </c>
      <c r="R117" t="s">
        <v>962</v>
      </c>
    </row>
    <row r="118" spans="1:18" x14ac:dyDescent="0.3">
      <c r="A118" t="s">
        <v>843</v>
      </c>
      <c r="B118" t="s">
        <v>840</v>
      </c>
      <c r="C118" t="s">
        <v>37</v>
      </c>
      <c r="D118" t="s">
        <v>38</v>
      </c>
      <c r="G118" t="s">
        <v>100</v>
      </c>
      <c r="H118" t="s">
        <v>938</v>
      </c>
      <c r="I118" t="s">
        <v>20</v>
      </c>
      <c r="J118" t="s">
        <v>21</v>
      </c>
      <c r="K118" t="b">
        <v>1</v>
      </c>
      <c r="L118" t="s">
        <v>22</v>
      </c>
      <c r="M118" t="s">
        <v>24</v>
      </c>
      <c r="N118" t="s">
        <v>101</v>
      </c>
      <c r="P118">
        <f ca="1">RANDBETWEEN(15,17)*2-1</f>
        <v>29</v>
      </c>
      <c r="Q118" t="s">
        <v>946</v>
      </c>
      <c r="R118" t="s">
        <v>962</v>
      </c>
    </row>
    <row r="119" spans="1:18" x14ac:dyDescent="0.3">
      <c r="A119" t="s">
        <v>861</v>
      </c>
      <c r="B119" t="s">
        <v>859</v>
      </c>
      <c r="C119" t="s">
        <v>79</v>
      </c>
      <c r="D119" t="s">
        <v>80</v>
      </c>
      <c r="G119" t="s">
        <v>100</v>
      </c>
      <c r="H119" t="s">
        <v>937</v>
      </c>
      <c r="I119" t="s">
        <v>20</v>
      </c>
      <c r="J119" t="s">
        <v>21</v>
      </c>
      <c r="K119" t="b">
        <v>1</v>
      </c>
      <c r="L119" t="s">
        <v>22</v>
      </c>
      <c r="M119" t="s">
        <v>24</v>
      </c>
      <c r="N119" t="s">
        <v>101</v>
      </c>
      <c r="P119">
        <f ca="1">RANDBETWEEN(13,15)*2-1</f>
        <v>29</v>
      </c>
      <c r="Q119" t="s">
        <v>946</v>
      </c>
      <c r="R119" t="s">
        <v>962</v>
      </c>
    </row>
    <row r="120" spans="1:18" x14ac:dyDescent="0.3">
      <c r="A120" t="s">
        <v>167</v>
      </c>
      <c r="B120" t="s">
        <v>156</v>
      </c>
      <c r="C120" t="s">
        <v>58</v>
      </c>
      <c r="D120" t="s">
        <v>59</v>
      </c>
      <c r="G120" t="s">
        <v>168</v>
      </c>
      <c r="H120" t="s">
        <v>934</v>
      </c>
      <c r="I120" t="s">
        <v>20</v>
      </c>
      <c r="J120" t="s">
        <v>21</v>
      </c>
      <c r="K120" t="b">
        <v>1</v>
      </c>
      <c r="L120" t="s">
        <v>22</v>
      </c>
      <c r="M120" t="s">
        <v>24</v>
      </c>
      <c r="N120" t="s">
        <v>169</v>
      </c>
      <c r="P120">
        <f ca="1">RANDBETWEEN(7,9)*2-1</f>
        <v>17</v>
      </c>
      <c r="Q120" t="s">
        <v>946</v>
      </c>
      <c r="R120" t="s">
        <v>962</v>
      </c>
    </row>
    <row r="121" spans="1:18" x14ac:dyDescent="0.3">
      <c r="A121" t="s">
        <v>218</v>
      </c>
      <c r="B121" t="s">
        <v>215</v>
      </c>
      <c r="C121" t="s">
        <v>109</v>
      </c>
      <c r="D121" t="s">
        <v>110</v>
      </c>
      <c r="G121" t="s">
        <v>168</v>
      </c>
      <c r="H121" t="s">
        <v>936</v>
      </c>
      <c r="I121" t="s">
        <v>20</v>
      </c>
      <c r="J121" t="s">
        <v>21</v>
      </c>
      <c r="K121" t="b">
        <v>1</v>
      </c>
      <c r="L121" t="s">
        <v>22</v>
      </c>
      <c r="M121" t="s">
        <v>24</v>
      </c>
      <c r="N121" t="s">
        <v>169</v>
      </c>
      <c r="P121">
        <f ca="1">RANDBETWEEN(11,13)*2-1</f>
        <v>25</v>
      </c>
      <c r="Q121" t="s">
        <v>946</v>
      </c>
      <c r="R121" t="s">
        <v>962</v>
      </c>
    </row>
    <row r="122" spans="1:18" x14ac:dyDescent="0.3">
      <c r="A122" t="s">
        <v>298</v>
      </c>
      <c r="B122" t="s">
        <v>295</v>
      </c>
      <c r="C122" t="s">
        <v>122</v>
      </c>
      <c r="D122" t="s">
        <v>123</v>
      </c>
      <c r="G122" t="s">
        <v>168</v>
      </c>
      <c r="H122" t="s">
        <v>934</v>
      </c>
      <c r="I122" t="s">
        <v>20</v>
      </c>
      <c r="J122" t="s">
        <v>21</v>
      </c>
      <c r="K122" t="b">
        <v>1</v>
      </c>
      <c r="L122" t="s">
        <v>22</v>
      </c>
      <c r="M122" t="s">
        <v>24</v>
      </c>
      <c r="N122" t="s">
        <v>169</v>
      </c>
      <c r="P122">
        <f ca="1">RANDBETWEEN(7,9)*2-1</f>
        <v>17</v>
      </c>
      <c r="Q122" t="s">
        <v>946</v>
      </c>
      <c r="R122" t="s">
        <v>962</v>
      </c>
    </row>
    <row r="123" spans="1:18" x14ac:dyDescent="0.3">
      <c r="A123" t="s">
        <v>317</v>
      </c>
      <c r="B123" t="s">
        <v>314</v>
      </c>
      <c r="C123" t="s">
        <v>47</v>
      </c>
      <c r="D123" t="s">
        <v>48</v>
      </c>
      <c r="G123" t="s">
        <v>168</v>
      </c>
      <c r="H123" t="s">
        <v>936</v>
      </c>
      <c r="I123" t="s">
        <v>20</v>
      </c>
      <c r="J123" t="s">
        <v>21</v>
      </c>
      <c r="K123" t="b">
        <v>1</v>
      </c>
      <c r="L123" t="s">
        <v>22</v>
      </c>
      <c r="M123" t="s">
        <v>24</v>
      </c>
      <c r="N123" t="s">
        <v>169</v>
      </c>
      <c r="P123">
        <f ca="1">RANDBETWEEN(11,13)*2-1</f>
        <v>23</v>
      </c>
      <c r="Q123" t="s">
        <v>946</v>
      </c>
      <c r="R123" t="s">
        <v>962</v>
      </c>
    </row>
    <row r="124" spans="1:18" x14ac:dyDescent="0.3">
      <c r="A124" t="s">
        <v>354</v>
      </c>
      <c r="B124" t="s">
        <v>352</v>
      </c>
      <c r="C124" t="s">
        <v>74</v>
      </c>
      <c r="D124" t="s">
        <v>75</v>
      </c>
      <c r="G124" t="s">
        <v>168</v>
      </c>
      <c r="H124" s="1" t="s">
        <v>932</v>
      </c>
      <c r="I124" t="s">
        <v>20</v>
      </c>
      <c r="J124" t="s">
        <v>21</v>
      </c>
      <c r="K124" t="b">
        <v>1</v>
      </c>
      <c r="L124" t="s">
        <v>22</v>
      </c>
      <c r="M124" t="s">
        <v>24</v>
      </c>
      <c r="N124" t="s">
        <v>169</v>
      </c>
      <c r="P124">
        <f ca="1">RANDBETWEEN(1,3)*2-1</f>
        <v>1</v>
      </c>
      <c r="Q124" t="s">
        <v>946</v>
      </c>
      <c r="R124" t="s">
        <v>962</v>
      </c>
    </row>
    <row r="125" spans="1:18" x14ac:dyDescent="0.3">
      <c r="A125" t="s">
        <v>448</v>
      </c>
      <c r="B125" t="s">
        <v>446</v>
      </c>
      <c r="C125" t="s">
        <v>117</v>
      </c>
      <c r="D125" t="s">
        <v>118</v>
      </c>
      <c r="G125" t="s">
        <v>168</v>
      </c>
      <c r="H125" t="s">
        <v>935</v>
      </c>
      <c r="I125" t="s">
        <v>20</v>
      </c>
      <c r="J125" t="s">
        <v>21</v>
      </c>
      <c r="K125" t="b">
        <v>1</v>
      </c>
      <c r="L125" t="s">
        <v>22</v>
      </c>
      <c r="M125" t="s">
        <v>24</v>
      </c>
      <c r="N125" t="s">
        <v>169</v>
      </c>
      <c r="P125">
        <f ca="1">RANDBETWEEN(9,11)*2-1</f>
        <v>21</v>
      </c>
      <c r="Q125" t="s">
        <v>946</v>
      </c>
      <c r="R125" t="s">
        <v>962</v>
      </c>
    </row>
    <row r="126" spans="1:18" x14ac:dyDescent="0.3">
      <c r="A126" t="s">
        <v>467</v>
      </c>
      <c r="B126" t="s">
        <v>465</v>
      </c>
      <c r="C126" t="s">
        <v>74</v>
      </c>
      <c r="D126" t="s">
        <v>75</v>
      </c>
      <c r="G126" t="s">
        <v>168</v>
      </c>
      <c r="H126" t="s">
        <v>938</v>
      </c>
      <c r="I126" t="s">
        <v>20</v>
      </c>
      <c r="J126" t="s">
        <v>21</v>
      </c>
      <c r="K126" t="b">
        <v>1</v>
      </c>
      <c r="L126" t="s">
        <v>22</v>
      </c>
      <c r="M126" t="s">
        <v>24</v>
      </c>
      <c r="N126" t="s">
        <v>169</v>
      </c>
      <c r="P126">
        <f t="shared" ref="P126:P127" ca="1" si="11">RANDBETWEEN(15,17)*2-1</f>
        <v>29</v>
      </c>
      <c r="Q126" t="s">
        <v>946</v>
      </c>
      <c r="R126" t="s">
        <v>962</v>
      </c>
    </row>
    <row r="127" spans="1:18" x14ac:dyDescent="0.3">
      <c r="A127" t="s">
        <v>487</v>
      </c>
      <c r="B127" t="s">
        <v>484</v>
      </c>
      <c r="C127" t="s">
        <v>27</v>
      </c>
      <c r="D127" t="s">
        <v>28</v>
      </c>
      <c r="G127" t="s">
        <v>168</v>
      </c>
      <c r="H127" t="s">
        <v>938</v>
      </c>
      <c r="I127" t="s">
        <v>20</v>
      </c>
      <c r="J127" t="s">
        <v>21</v>
      </c>
      <c r="K127" t="b">
        <v>1</v>
      </c>
      <c r="L127" t="s">
        <v>22</v>
      </c>
      <c r="M127" t="s">
        <v>24</v>
      </c>
      <c r="N127" t="s">
        <v>169</v>
      </c>
      <c r="P127">
        <f t="shared" ca="1" si="11"/>
        <v>33</v>
      </c>
      <c r="Q127" t="s">
        <v>946</v>
      </c>
      <c r="R127" t="s">
        <v>962</v>
      </c>
    </row>
    <row r="128" spans="1:18" x14ac:dyDescent="0.3">
      <c r="A128" t="s">
        <v>598</v>
      </c>
      <c r="B128" t="s">
        <v>596</v>
      </c>
      <c r="C128" t="s">
        <v>221</v>
      </c>
      <c r="D128" t="s">
        <v>222</v>
      </c>
      <c r="G128" t="s">
        <v>168</v>
      </c>
      <c r="H128" t="s">
        <v>935</v>
      </c>
      <c r="I128" t="s">
        <v>20</v>
      </c>
      <c r="J128" t="s">
        <v>21</v>
      </c>
      <c r="K128" t="b">
        <v>1</v>
      </c>
      <c r="L128" t="s">
        <v>22</v>
      </c>
      <c r="M128" t="s">
        <v>24</v>
      </c>
      <c r="N128" t="s">
        <v>169</v>
      </c>
      <c r="P128">
        <f ca="1">RANDBETWEEN(9,11)*2-1</f>
        <v>17</v>
      </c>
      <c r="Q128" t="s">
        <v>946</v>
      </c>
      <c r="R128" t="s">
        <v>962</v>
      </c>
    </row>
    <row r="129" spans="1:18" x14ac:dyDescent="0.3">
      <c r="A129" t="s">
        <v>617</v>
      </c>
      <c r="B129" t="s">
        <v>615</v>
      </c>
      <c r="C129" t="s">
        <v>256</v>
      </c>
      <c r="D129" t="s">
        <v>257</v>
      </c>
      <c r="G129" t="s">
        <v>168</v>
      </c>
      <c r="H129" t="s">
        <v>936</v>
      </c>
      <c r="I129" t="s">
        <v>20</v>
      </c>
      <c r="J129" t="s">
        <v>21</v>
      </c>
      <c r="K129" t="b">
        <v>1</v>
      </c>
      <c r="L129" t="s">
        <v>22</v>
      </c>
      <c r="M129" t="s">
        <v>24</v>
      </c>
      <c r="N129" t="s">
        <v>169</v>
      </c>
      <c r="P129">
        <f ca="1">RANDBETWEEN(11,13)*2-1</f>
        <v>23</v>
      </c>
      <c r="Q129" t="s">
        <v>946</v>
      </c>
      <c r="R129" t="s">
        <v>962</v>
      </c>
    </row>
    <row r="130" spans="1:18" x14ac:dyDescent="0.3">
      <c r="A130" t="s">
        <v>636</v>
      </c>
      <c r="B130" t="s">
        <v>634</v>
      </c>
      <c r="C130" t="s">
        <v>58</v>
      </c>
      <c r="D130" t="s">
        <v>59</v>
      </c>
      <c r="G130" t="s">
        <v>168</v>
      </c>
      <c r="H130" s="1" t="s">
        <v>932</v>
      </c>
      <c r="I130" t="s">
        <v>20</v>
      </c>
      <c r="J130" t="s">
        <v>21</v>
      </c>
      <c r="K130" t="b">
        <v>1</v>
      </c>
      <c r="L130" t="s">
        <v>22</v>
      </c>
      <c r="M130" t="s">
        <v>24</v>
      </c>
      <c r="N130" t="s">
        <v>169</v>
      </c>
      <c r="P130">
        <f ca="1">RANDBETWEEN(1,3)*2-1</f>
        <v>1</v>
      </c>
      <c r="Q130" t="s">
        <v>946</v>
      </c>
      <c r="R130" t="s">
        <v>962</v>
      </c>
    </row>
    <row r="131" spans="1:18" x14ac:dyDescent="0.3">
      <c r="A131" t="s">
        <v>730</v>
      </c>
      <c r="B131" t="s">
        <v>727</v>
      </c>
      <c r="C131" t="s">
        <v>79</v>
      </c>
      <c r="D131" t="s">
        <v>80</v>
      </c>
      <c r="G131" t="s">
        <v>168</v>
      </c>
      <c r="H131" t="s">
        <v>938</v>
      </c>
      <c r="I131" t="s">
        <v>20</v>
      </c>
      <c r="J131" t="s">
        <v>21</v>
      </c>
      <c r="K131" t="b">
        <v>1</v>
      </c>
      <c r="L131" t="s">
        <v>22</v>
      </c>
      <c r="M131" t="s">
        <v>24</v>
      </c>
      <c r="N131" t="s">
        <v>169</v>
      </c>
      <c r="P131">
        <f ca="1">RANDBETWEEN(15,17)*2-1</f>
        <v>29</v>
      </c>
      <c r="Q131" t="s">
        <v>946</v>
      </c>
      <c r="R131" t="s">
        <v>962</v>
      </c>
    </row>
    <row r="132" spans="1:18" x14ac:dyDescent="0.3">
      <c r="A132" t="s">
        <v>805</v>
      </c>
      <c r="B132" t="s">
        <v>803</v>
      </c>
      <c r="C132" t="s">
        <v>109</v>
      </c>
      <c r="D132" t="s">
        <v>110</v>
      </c>
      <c r="G132" t="s">
        <v>168</v>
      </c>
      <c r="H132" t="s">
        <v>935</v>
      </c>
      <c r="I132" t="s">
        <v>20</v>
      </c>
      <c r="J132" t="s">
        <v>21</v>
      </c>
      <c r="K132" t="b">
        <v>1</v>
      </c>
      <c r="L132" t="s">
        <v>22</v>
      </c>
      <c r="M132" t="s">
        <v>24</v>
      </c>
      <c r="N132" t="s">
        <v>169</v>
      </c>
      <c r="P132">
        <f ca="1">RANDBETWEEN(9,11)*2-1</f>
        <v>21</v>
      </c>
      <c r="Q132" t="s">
        <v>946</v>
      </c>
      <c r="R132" t="s">
        <v>962</v>
      </c>
    </row>
    <row r="133" spans="1:18" x14ac:dyDescent="0.3">
      <c r="A133" t="s">
        <v>881</v>
      </c>
      <c r="B133" t="s">
        <v>878</v>
      </c>
      <c r="C133" t="s">
        <v>17</v>
      </c>
      <c r="D133" t="s">
        <v>18</v>
      </c>
      <c r="G133" t="s">
        <v>168</v>
      </c>
      <c r="H133" t="s">
        <v>933</v>
      </c>
      <c r="I133" t="s">
        <v>20</v>
      </c>
      <c r="J133" t="s">
        <v>21</v>
      </c>
      <c r="K133" t="b">
        <v>1</v>
      </c>
      <c r="L133" t="s">
        <v>22</v>
      </c>
      <c r="M133" t="s">
        <v>24</v>
      </c>
      <c r="N133" t="s">
        <v>169</v>
      </c>
      <c r="P133">
        <f ca="1">RANDBETWEEN(4,6)*2-1</f>
        <v>7</v>
      </c>
      <c r="Q133" t="s">
        <v>946</v>
      </c>
      <c r="R133" t="s">
        <v>962</v>
      </c>
    </row>
    <row r="134" spans="1:18" x14ac:dyDescent="0.3">
      <c r="A134" t="s">
        <v>263</v>
      </c>
      <c r="B134" t="s">
        <v>259</v>
      </c>
      <c r="C134" t="s">
        <v>79</v>
      </c>
      <c r="D134" t="s">
        <v>80</v>
      </c>
      <c r="G134" t="s">
        <v>264</v>
      </c>
      <c r="H134" t="s">
        <v>937</v>
      </c>
      <c r="I134" t="s">
        <v>20</v>
      </c>
      <c r="J134" t="s">
        <v>21</v>
      </c>
      <c r="K134" t="b">
        <v>1</v>
      </c>
      <c r="L134" t="s">
        <v>22</v>
      </c>
      <c r="M134" t="s">
        <v>24</v>
      </c>
      <c r="N134" t="s">
        <v>265</v>
      </c>
      <c r="P134">
        <f ca="1">RANDBETWEEN(13,15)*2-1</f>
        <v>25</v>
      </c>
      <c r="Q134" t="s">
        <v>946</v>
      </c>
      <c r="R134" t="s">
        <v>962</v>
      </c>
    </row>
    <row r="135" spans="1:18" x14ac:dyDescent="0.3">
      <c r="A135" t="s">
        <v>355</v>
      </c>
      <c r="B135" t="s">
        <v>352</v>
      </c>
      <c r="C135" t="s">
        <v>47</v>
      </c>
      <c r="D135" t="s">
        <v>48</v>
      </c>
      <c r="G135" t="s">
        <v>264</v>
      </c>
      <c r="H135" t="s">
        <v>934</v>
      </c>
      <c r="I135" t="s">
        <v>20</v>
      </c>
      <c r="J135" t="s">
        <v>21</v>
      </c>
      <c r="K135" t="b">
        <v>1</v>
      </c>
      <c r="L135" t="s">
        <v>22</v>
      </c>
      <c r="M135" t="s">
        <v>24</v>
      </c>
      <c r="N135" t="s">
        <v>265</v>
      </c>
      <c r="P135">
        <f t="shared" ref="P135:P136" ca="1" si="12">RANDBETWEEN(7,9)*2-1</f>
        <v>17</v>
      </c>
      <c r="Q135" t="s">
        <v>946</v>
      </c>
      <c r="R135" t="s">
        <v>962</v>
      </c>
    </row>
    <row r="136" spans="1:18" x14ac:dyDescent="0.3">
      <c r="A136" t="s">
        <v>449</v>
      </c>
      <c r="B136" t="s">
        <v>446</v>
      </c>
      <c r="C136" t="s">
        <v>145</v>
      </c>
      <c r="D136" t="s">
        <v>146</v>
      </c>
      <c r="G136" t="s">
        <v>264</v>
      </c>
      <c r="H136" t="s">
        <v>934</v>
      </c>
      <c r="I136" t="s">
        <v>20</v>
      </c>
      <c r="J136" t="s">
        <v>21</v>
      </c>
      <c r="K136" t="b">
        <v>1</v>
      </c>
      <c r="L136" t="s">
        <v>22</v>
      </c>
      <c r="M136" t="s">
        <v>24</v>
      </c>
      <c r="N136" t="s">
        <v>265</v>
      </c>
      <c r="P136">
        <f t="shared" ca="1" si="12"/>
        <v>17</v>
      </c>
      <c r="Q136" t="s">
        <v>946</v>
      </c>
      <c r="R136" t="s">
        <v>962</v>
      </c>
    </row>
    <row r="137" spans="1:18" x14ac:dyDescent="0.3">
      <c r="A137" t="s">
        <v>468</v>
      </c>
      <c r="B137" t="s">
        <v>465</v>
      </c>
      <c r="C137" t="s">
        <v>37</v>
      </c>
      <c r="D137" t="s">
        <v>38</v>
      </c>
      <c r="G137" t="s">
        <v>264</v>
      </c>
      <c r="H137" t="s">
        <v>936</v>
      </c>
      <c r="I137" t="s">
        <v>20</v>
      </c>
      <c r="J137" t="s">
        <v>21</v>
      </c>
      <c r="K137" t="b">
        <v>1</v>
      </c>
      <c r="L137" t="s">
        <v>22</v>
      </c>
      <c r="M137" t="s">
        <v>24</v>
      </c>
      <c r="N137" t="s">
        <v>265</v>
      </c>
      <c r="P137">
        <f ca="1">RANDBETWEEN(11,13)*2-1</f>
        <v>25</v>
      </c>
      <c r="Q137" t="s">
        <v>946</v>
      </c>
      <c r="R137" t="s">
        <v>962</v>
      </c>
    </row>
    <row r="138" spans="1:18" x14ac:dyDescent="0.3">
      <c r="A138" t="s">
        <v>599</v>
      </c>
      <c r="B138" t="s">
        <v>596</v>
      </c>
      <c r="C138" t="s">
        <v>79</v>
      </c>
      <c r="D138" t="s">
        <v>80</v>
      </c>
      <c r="G138" t="s">
        <v>264</v>
      </c>
      <c r="H138" t="s">
        <v>934</v>
      </c>
      <c r="I138" t="s">
        <v>20</v>
      </c>
      <c r="J138" t="s">
        <v>21</v>
      </c>
      <c r="K138" t="b">
        <v>1</v>
      </c>
      <c r="L138" t="s">
        <v>22</v>
      </c>
      <c r="M138" t="s">
        <v>24</v>
      </c>
      <c r="N138" t="s">
        <v>265</v>
      </c>
      <c r="P138">
        <f ca="1">RANDBETWEEN(7,9)*2-1</f>
        <v>15</v>
      </c>
      <c r="Q138" t="s">
        <v>946</v>
      </c>
      <c r="R138" t="s">
        <v>962</v>
      </c>
    </row>
    <row r="139" spans="1:18" x14ac:dyDescent="0.3">
      <c r="A139" t="s">
        <v>618</v>
      </c>
      <c r="B139" t="s">
        <v>615</v>
      </c>
      <c r="C139" t="s">
        <v>74</v>
      </c>
      <c r="D139" t="s">
        <v>75</v>
      </c>
      <c r="G139" t="s">
        <v>264</v>
      </c>
      <c r="H139" t="s">
        <v>936</v>
      </c>
      <c r="I139" t="s">
        <v>20</v>
      </c>
      <c r="J139" t="s">
        <v>21</v>
      </c>
      <c r="K139" t="b">
        <v>1</v>
      </c>
      <c r="L139" t="s">
        <v>22</v>
      </c>
      <c r="M139" t="s">
        <v>24</v>
      </c>
      <c r="N139" t="s">
        <v>265</v>
      </c>
      <c r="P139">
        <f ca="1">RANDBETWEEN(11,13)*2-1</f>
        <v>23</v>
      </c>
      <c r="Q139" t="s">
        <v>946</v>
      </c>
      <c r="R139" t="s">
        <v>962</v>
      </c>
    </row>
    <row r="140" spans="1:18" x14ac:dyDescent="0.3">
      <c r="A140" t="s">
        <v>656</v>
      </c>
      <c r="B140" t="s">
        <v>653</v>
      </c>
      <c r="C140" t="s">
        <v>17</v>
      </c>
      <c r="D140" t="s">
        <v>18</v>
      </c>
      <c r="G140" t="s">
        <v>264</v>
      </c>
      <c r="H140" t="s">
        <v>938</v>
      </c>
      <c r="I140" t="s">
        <v>20</v>
      </c>
      <c r="J140" t="s">
        <v>21</v>
      </c>
      <c r="K140" t="b">
        <v>1</v>
      </c>
      <c r="L140" t="s">
        <v>22</v>
      </c>
      <c r="M140" t="s">
        <v>24</v>
      </c>
      <c r="N140" t="s">
        <v>265</v>
      </c>
      <c r="P140">
        <f ca="1">RANDBETWEEN(15,17)*2-1</f>
        <v>33</v>
      </c>
      <c r="Q140" t="s">
        <v>946</v>
      </c>
      <c r="R140" t="s">
        <v>962</v>
      </c>
    </row>
    <row r="141" spans="1:18" x14ac:dyDescent="0.3">
      <c r="A141" t="s">
        <v>710</v>
      </c>
      <c r="B141" t="s">
        <v>708</v>
      </c>
      <c r="C141" t="s">
        <v>58</v>
      </c>
      <c r="D141" t="s">
        <v>59</v>
      </c>
      <c r="G141" t="s">
        <v>264</v>
      </c>
      <c r="H141" t="s">
        <v>937</v>
      </c>
      <c r="I141" t="s">
        <v>20</v>
      </c>
      <c r="J141" t="s">
        <v>21</v>
      </c>
      <c r="K141" t="b">
        <v>1</v>
      </c>
      <c r="L141" t="s">
        <v>22</v>
      </c>
      <c r="M141" t="s">
        <v>24</v>
      </c>
      <c r="N141" t="s">
        <v>265</v>
      </c>
      <c r="P141">
        <f ca="1">RANDBETWEEN(13,15)*2-1</f>
        <v>29</v>
      </c>
      <c r="Q141" t="s">
        <v>946</v>
      </c>
      <c r="R141" t="s">
        <v>962</v>
      </c>
    </row>
    <row r="142" spans="1:18" x14ac:dyDescent="0.3">
      <c r="A142" t="s">
        <v>787</v>
      </c>
      <c r="B142" t="s">
        <v>784</v>
      </c>
      <c r="C142" t="s">
        <v>221</v>
      </c>
      <c r="D142" t="s">
        <v>222</v>
      </c>
      <c r="G142" t="s">
        <v>264</v>
      </c>
      <c r="H142" s="1" t="s">
        <v>932</v>
      </c>
      <c r="I142" t="s">
        <v>20</v>
      </c>
      <c r="J142" t="s">
        <v>21</v>
      </c>
      <c r="K142" t="b">
        <v>1</v>
      </c>
      <c r="L142" t="s">
        <v>22</v>
      </c>
      <c r="M142" t="s">
        <v>24</v>
      </c>
      <c r="N142" t="s">
        <v>265</v>
      </c>
      <c r="P142">
        <f ca="1">RANDBETWEEN(1,3)*2-1</f>
        <v>1</v>
      </c>
      <c r="Q142" t="s">
        <v>946</v>
      </c>
      <c r="R142" t="s">
        <v>962</v>
      </c>
    </row>
    <row r="143" spans="1:18" x14ac:dyDescent="0.3">
      <c r="A143" t="s">
        <v>102</v>
      </c>
      <c r="B143" t="s">
        <v>93</v>
      </c>
      <c r="C143" t="s">
        <v>74</v>
      </c>
      <c r="D143" t="s">
        <v>75</v>
      </c>
      <c r="G143" t="s">
        <v>103</v>
      </c>
      <c r="H143" t="s">
        <v>934</v>
      </c>
      <c r="I143" t="s">
        <v>20</v>
      </c>
      <c r="J143" t="s">
        <v>21</v>
      </c>
      <c r="K143" t="b">
        <v>1</v>
      </c>
      <c r="L143" t="s">
        <v>22</v>
      </c>
      <c r="M143" t="s">
        <v>24</v>
      </c>
      <c r="N143" t="s">
        <v>104</v>
      </c>
      <c r="P143">
        <f ca="1">RANDBETWEEN(7,9)*2-1</f>
        <v>15</v>
      </c>
      <c r="Q143" t="s">
        <v>946</v>
      </c>
      <c r="R143" t="s">
        <v>962</v>
      </c>
    </row>
    <row r="144" spans="1:18" x14ac:dyDescent="0.3">
      <c r="A144" t="s">
        <v>241</v>
      </c>
      <c r="B144" t="s">
        <v>236</v>
      </c>
      <c r="C144" t="s">
        <v>145</v>
      </c>
      <c r="D144" t="s">
        <v>146</v>
      </c>
      <c r="G144" t="s">
        <v>103</v>
      </c>
      <c r="H144" t="s">
        <v>937</v>
      </c>
      <c r="I144" t="s">
        <v>20</v>
      </c>
      <c r="J144" t="s">
        <v>21</v>
      </c>
      <c r="K144" t="b">
        <v>1</v>
      </c>
      <c r="L144" t="s">
        <v>22</v>
      </c>
      <c r="M144" t="s">
        <v>24</v>
      </c>
      <c r="N144" t="s">
        <v>104</v>
      </c>
      <c r="P144">
        <f ca="1">RANDBETWEEN(13,15)*2-1</f>
        <v>27</v>
      </c>
      <c r="Q144" t="s">
        <v>946</v>
      </c>
      <c r="R144" t="s">
        <v>962</v>
      </c>
    </row>
    <row r="145" spans="1:18" x14ac:dyDescent="0.3">
      <c r="A145" t="s">
        <v>336</v>
      </c>
      <c r="B145" t="s">
        <v>333</v>
      </c>
      <c r="C145" t="s">
        <v>17</v>
      </c>
      <c r="D145" t="s">
        <v>18</v>
      </c>
      <c r="G145" t="s">
        <v>103</v>
      </c>
      <c r="H145" t="s">
        <v>934</v>
      </c>
      <c r="I145" t="s">
        <v>20</v>
      </c>
      <c r="J145" t="s">
        <v>21</v>
      </c>
      <c r="K145" t="b">
        <v>1</v>
      </c>
      <c r="L145" t="s">
        <v>22</v>
      </c>
      <c r="M145" t="s">
        <v>24</v>
      </c>
      <c r="N145" t="s">
        <v>104</v>
      </c>
      <c r="P145">
        <f ca="1">RANDBETWEEN(7,9)*2-1</f>
        <v>17</v>
      </c>
      <c r="Q145" t="s">
        <v>946</v>
      </c>
      <c r="R145" t="s">
        <v>962</v>
      </c>
    </row>
    <row r="146" spans="1:18" x14ac:dyDescent="0.3">
      <c r="A146" t="s">
        <v>430</v>
      </c>
      <c r="B146" t="s">
        <v>427</v>
      </c>
      <c r="C146" t="s">
        <v>238</v>
      </c>
      <c r="D146" t="s">
        <v>239</v>
      </c>
      <c r="G146" t="s">
        <v>103</v>
      </c>
      <c r="H146" t="s">
        <v>939</v>
      </c>
      <c r="I146" t="s">
        <v>20</v>
      </c>
      <c r="J146" t="s">
        <v>21</v>
      </c>
      <c r="K146" t="b">
        <v>1</v>
      </c>
      <c r="L146" t="s">
        <v>22</v>
      </c>
      <c r="M146" t="s">
        <v>24</v>
      </c>
      <c r="N146" t="s">
        <v>104</v>
      </c>
      <c r="P146">
        <f ca="1">RANDBETWEEN(17,19)*2-1</f>
        <v>33</v>
      </c>
      <c r="Q146" t="s">
        <v>946</v>
      </c>
      <c r="R146" t="s">
        <v>962</v>
      </c>
    </row>
    <row r="147" spans="1:18" x14ac:dyDescent="0.3">
      <c r="A147" t="s">
        <v>505</v>
      </c>
      <c r="B147" t="s">
        <v>503</v>
      </c>
      <c r="C147" t="s">
        <v>157</v>
      </c>
      <c r="D147" t="s">
        <v>158</v>
      </c>
      <c r="G147" t="s">
        <v>103</v>
      </c>
      <c r="H147" t="s">
        <v>933</v>
      </c>
      <c r="I147" t="s">
        <v>20</v>
      </c>
      <c r="J147" t="s">
        <v>21</v>
      </c>
      <c r="K147" t="b">
        <v>1</v>
      </c>
      <c r="L147" t="s">
        <v>22</v>
      </c>
      <c r="M147" t="s">
        <v>24</v>
      </c>
      <c r="N147" t="s">
        <v>104</v>
      </c>
      <c r="P147">
        <f ca="1">RANDBETWEEN(4,6)*2-1</f>
        <v>7</v>
      </c>
      <c r="Q147" t="s">
        <v>946</v>
      </c>
      <c r="R147" t="s">
        <v>962</v>
      </c>
    </row>
    <row r="148" spans="1:18" x14ac:dyDescent="0.3">
      <c r="A148" t="s">
        <v>562</v>
      </c>
      <c r="B148" t="s">
        <v>559</v>
      </c>
      <c r="C148" t="s">
        <v>63</v>
      </c>
      <c r="D148" t="s">
        <v>64</v>
      </c>
      <c r="G148" t="s">
        <v>103</v>
      </c>
      <c r="H148" s="1" t="s">
        <v>932</v>
      </c>
      <c r="I148" t="s">
        <v>20</v>
      </c>
      <c r="J148" t="s">
        <v>21</v>
      </c>
      <c r="K148" t="b">
        <v>1</v>
      </c>
      <c r="L148" t="s">
        <v>22</v>
      </c>
      <c r="M148" t="s">
        <v>24</v>
      </c>
      <c r="N148" t="s">
        <v>104</v>
      </c>
      <c r="P148">
        <f ca="1">RANDBETWEEN(1,3)*2-1</f>
        <v>3</v>
      </c>
      <c r="Q148" t="s">
        <v>946</v>
      </c>
      <c r="R148" t="s">
        <v>962</v>
      </c>
    </row>
    <row r="149" spans="1:18" x14ac:dyDescent="0.3">
      <c r="A149" t="s">
        <v>637</v>
      </c>
      <c r="B149" t="s">
        <v>634</v>
      </c>
      <c r="C149" t="s">
        <v>37</v>
      </c>
      <c r="D149" t="s">
        <v>38</v>
      </c>
      <c r="G149" t="s">
        <v>103</v>
      </c>
      <c r="H149" t="s">
        <v>934</v>
      </c>
      <c r="I149" t="s">
        <v>20</v>
      </c>
      <c r="J149" t="s">
        <v>21</v>
      </c>
      <c r="K149" t="b">
        <v>1</v>
      </c>
      <c r="L149" t="s">
        <v>22</v>
      </c>
      <c r="M149" t="s">
        <v>24</v>
      </c>
      <c r="N149" t="s">
        <v>104</v>
      </c>
      <c r="P149">
        <f ca="1">RANDBETWEEN(7,9)*2-1</f>
        <v>15</v>
      </c>
      <c r="Q149" t="s">
        <v>946</v>
      </c>
      <c r="R149" t="s">
        <v>962</v>
      </c>
    </row>
    <row r="150" spans="1:18" x14ac:dyDescent="0.3">
      <c r="A150" t="s">
        <v>711</v>
      </c>
      <c r="B150" t="s">
        <v>708</v>
      </c>
      <c r="C150" t="s">
        <v>37</v>
      </c>
      <c r="D150" t="s">
        <v>38</v>
      </c>
      <c r="G150" t="s">
        <v>103</v>
      </c>
      <c r="H150" t="s">
        <v>939</v>
      </c>
      <c r="I150" t="s">
        <v>20</v>
      </c>
      <c r="J150" t="s">
        <v>21</v>
      </c>
      <c r="K150" t="b">
        <v>1</v>
      </c>
      <c r="L150" t="s">
        <v>22</v>
      </c>
      <c r="M150" t="s">
        <v>24</v>
      </c>
      <c r="N150" t="s">
        <v>104</v>
      </c>
      <c r="P150">
        <f ca="1">RANDBETWEEN(17,19)*2-1</f>
        <v>37</v>
      </c>
      <c r="Q150" t="s">
        <v>946</v>
      </c>
      <c r="R150" t="s">
        <v>962</v>
      </c>
    </row>
    <row r="151" spans="1:18" x14ac:dyDescent="0.3">
      <c r="A151" t="s">
        <v>862</v>
      </c>
      <c r="B151" t="s">
        <v>859</v>
      </c>
      <c r="C151" t="s">
        <v>117</v>
      </c>
      <c r="D151" t="s">
        <v>118</v>
      </c>
      <c r="G151" t="s">
        <v>103</v>
      </c>
      <c r="H151" t="s">
        <v>937</v>
      </c>
      <c r="I151" t="s">
        <v>20</v>
      </c>
      <c r="J151" t="s">
        <v>21</v>
      </c>
      <c r="K151" t="b">
        <v>1</v>
      </c>
      <c r="L151" t="s">
        <v>22</v>
      </c>
      <c r="M151" t="s">
        <v>24</v>
      </c>
      <c r="N151" t="s">
        <v>104</v>
      </c>
      <c r="P151">
        <f ca="1">RANDBETWEEN(13,15)*2-1</f>
        <v>25</v>
      </c>
      <c r="Q151" t="s">
        <v>955</v>
      </c>
      <c r="R151" t="s">
        <v>962</v>
      </c>
    </row>
    <row r="152" spans="1:18" x14ac:dyDescent="0.3">
      <c r="A152" t="s">
        <v>36</v>
      </c>
      <c r="B152" t="s">
        <v>16</v>
      </c>
      <c r="C152" t="s">
        <v>37</v>
      </c>
      <c r="D152" t="s">
        <v>38</v>
      </c>
      <c r="G152" t="s">
        <v>39</v>
      </c>
      <c r="H152" t="s">
        <v>938</v>
      </c>
      <c r="I152" t="s">
        <v>20</v>
      </c>
      <c r="J152" t="s">
        <v>21</v>
      </c>
      <c r="K152" t="b">
        <v>1</v>
      </c>
      <c r="L152" t="s">
        <v>22</v>
      </c>
      <c r="M152" t="s">
        <v>24</v>
      </c>
      <c r="N152" t="s">
        <v>40</v>
      </c>
      <c r="P152">
        <f ca="1">RANDBETWEEN(15,17)*2-1</f>
        <v>29</v>
      </c>
      <c r="Q152" t="s">
        <v>955</v>
      </c>
      <c r="R152" t="s">
        <v>962</v>
      </c>
    </row>
    <row r="153" spans="1:18" x14ac:dyDescent="0.3">
      <c r="A153" t="s">
        <v>266</v>
      </c>
      <c r="B153" t="s">
        <v>259</v>
      </c>
      <c r="C153" t="s">
        <v>79</v>
      </c>
      <c r="D153" t="s">
        <v>80</v>
      </c>
      <c r="G153" t="s">
        <v>39</v>
      </c>
      <c r="H153" t="s">
        <v>934</v>
      </c>
      <c r="I153" t="s">
        <v>20</v>
      </c>
      <c r="J153" t="s">
        <v>21</v>
      </c>
      <c r="K153" t="b">
        <v>1</v>
      </c>
      <c r="L153" t="s">
        <v>22</v>
      </c>
      <c r="M153" t="s">
        <v>24</v>
      </c>
      <c r="N153" t="s">
        <v>40</v>
      </c>
      <c r="P153">
        <f ca="1">RANDBETWEEN(7,9)*2-1</f>
        <v>15</v>
      </c>
      <c r="Q153" t="s">
        <v>955</v>
      </c>
      <c r="R153" t="s">
        <v>962</v>
      </c>
    </row>
    <row r="154" spans="1:18" x14ac:dyDescent="0.3">
      <c r="A154" t="s">
        <v>412</v>
      </c>
      <c r="B154" t="s">
        <v>409</v>
      </c>
      <c r="C154" t="s">
        <v>74</v>
      </c>
      <c r="D154" t="s">
        <v>75</v>
      </c>
      <c r="G154" t="s">
        <v>39</v>
      </c>
      <c r="H154" t="s">
        <v>938</v>
      </c>
      <c r="I154" t="s">
        <v>20</v>
      </c>
      <c r="J154" t="s">
        <v>21</v>
      </c>
      <c r="K154" t="b">
        <v>1</v>
      </c>
      <c r="L154" t="s">
        <v>22</v>
      </c>
      <c r="M154" t="s">
        <v>24</v>
      </c>
      <c r="N154" t="s">
        <v>40</v>
      </c>
      <c r="P154">
        <f t="shared" ref="P154:P156" ca="1" si="13">RANDBETWEEN(15,17)*2-1</f>
        <v>31</v>
      </c>
      <c r="Q154" t="s">
        <v>955</v>
      </c>
      <c r="R154" t="s">
        <v>962</v>
      </c>
    </row>
    <row r="155" spans="1:18" x14ac:dyDescent="0.3">
      <c r="A155" t="s">
        <v>506</v>
      </c>
      <c r="B155" t="s">
        <v>503</v>
      </c>
      <c r="C155" t="s">
        <v>157</v>
      </c>
      <c r="D155" t="s">
        <v>158</v>
      </c>
      <c r="G155" t="s">
        <v>39</v>
      </c>
      <c r="H155" t="s">
        <v>938</v>
      </c>
      <c r="I155" t="s">
        <v>20</v>
      </c>
      <c r="J155" t="s">
        <v>21</v>
      </c>
      <c r="K155" t="b">
        <v>1</v>
      </c>
      <c r="L155" t="s">
        <v>22</v>
      </c>
      <c r="M155" t="s">
        <v>24</v>
      </c>
      <c r="N155" t="s">
        <v>40</v>
      </c>
      <c r="P155">
        <f t="shared" ca="1" si="13"/>
        <v>33</v>
      </c>
      <c r="Q155" t="s">
        <v>955</v>
      </c>
      <c r="R155" t="s">
        <v>962</v>
      </c>
    </row>
    <row r="156" spans="1:18" x14ac:dyDescent="0.3">
      <c r="A156" t="s">
        <v>581</v>
      </c>
      <c r="B156" t="s">
        <v>578</v>
      </c>
      <c r="C156" t="s">
        <v>74</v>
      </c>
      <c r="D156" t="s">
        <v>75</v>
      </c>
      <c r="G156" t="s">
        <v>39</v>
      </c>
      <c r="H156" t="s">
        <v>938</v>
      </c>
      <c r="I156" t="s">
        <v>20</v>
      </c>
      <c r="J156" t="s">
        <v>21</v>
      </c>
      <c r="K156" t="b">
        <v>1</v>
      </c>
      <c r="L156" t="s">
        <v>22</v>
      </c>
      <c r="M156" t="s">
        <v>24</v>
      </c>
      <c r="N156" t="s">
        <v>40</v>
      </c>
      <c r="P156">
        <f t="shared" ca="1" si="13"/>
        <v>29</v>
      </c>
      <c r="Q156" t="s">
        <v>955</v>
      </c>
      <c r="R156" t="s">
        <v>962</v>
      </c>
    </row>
    <row r="157" spans="1:18" x14ac:dyDescent="0.3">
      <c r="A157" t="s">
        <v>675</v>
      </c>
      <c r="B157" t="s">
        <v>672</v>
      </c>
      <c r="C157" t="s">
        <v>117</v>
      </c>
      <c r="D157" t="s">
        <v>118</v>
      </c>
      <c r="G157" t="s">
        <v>39</v>
      </c>
      <c r="H157" t="s">
        <v>935</v>
      </c>
      <c r="I157" t="s">
        <v>20</v>
      </c>
      <c r="J157" t="s">
        <v>21</v>
      </c>
      <c r="K157" t="b">
        <v>1</v>
      </c>
      <c r="L157" t="s">
        <v>22</v>
      </c>
      <c r="M157" t="s">
        <v>24</v>
      </c>
      <c r="N157" t="s">
        <v>40</v>
      </c>
      <c r="P157">
        <f ca="1">RANDBETWEEN(9,11)*2-1</f>
        <v>21</v>
      </c>
      <c r="Q157" t="s">
        <v>955</v>
      </c>
      <c r="R157" t="s">
        <v>962</v>
      </c>
    </row>
    <row r="158" spans="1:18" x14ac:dyDescent="0.3">
      <c r="A158" t="s">
        <v>693</v>
      </c>
      <c r="B158" t="s">
        <v>690</v>
      </c>
      <c r="C158" t="s">
        <v>17</v>
      </c>
      <c r="D158" t="s">
        <v>18</v>
      </c>
      <c r="G158" t="s">
        <v>39</v>
      </c>
      <c r="H158" t="s">
        <v>939</v>
      </c>
      <c r="I158" t="s">
        <v>20</v>
      </c>
      <c r="J158" t="s">
        <v>21</v>
      </c>
      <c r="K158" t="b">
        <v>1</v>
      </c>
      <c r="L158" t="s">
        <v>22</v>
      </c>
      <c r="M158" t="s">
        <v>24</v>
      </c>
      <c r="N158" t="s">
        <v>40</v>
      </c>
      <c r="P158">
        <f t="shared" ref="P158:P159" ca="1" si="14">RANDBETWEEN(17,19)*2-1</f>
        <v>37</v>
      </c>
      <c r="Q158" t="s">
        <v>955</v>
      </c>
      <c r="R158" t="s">
        <v>962</v>
      </c>
    </row>
    <row r="159" spans="1:18" x14ac:dyDescent="0.3">
      <c r="A159" t="s">
        <v>806</v>
      </c>
      <c r="B159" t="s">
        <v>803</v>
      </c>
      <c r="C159" t="s">
        <v>122</v>
      </c>
      <c r="D159" t="s">
        <v>123</v>
      </c>
      <c r="G159" t="s">
        <v>39</v>
      </c>
      <c r="H159" t="s">
        <v>939</v>
      </c>
      <c r="I159" t="s">
        <v>20</v>
      </c>
      <c r="J159" t="s">
        <v>21</v>
      </c>
      <c r="K159" t="b">
        <v>1</v>
      </c>
      <c r="L159" t="s">
        <v>22</v>
      </c>
      <c r="M159" t="s">
        <v>24</v>
      </c>
      <c r="N159" t="s">
        <v>40</v>
      </c>
      <c r="P159">
        <f t="shared" ca="1" si="14"/>
        <v>33</v>
      </c>
      <c r="Q159" t="s">
        <v>955</v>
      </c>
      <c r="R159" t="s">
        <v>962</v>
      </c>
    </row>
    <row r="160" spans="1:18" x14ac:dyDescent="0.3">
      <c r="A160" t="s">
        <v>900</v>
      </c>
      <c r="B160" t="s">
        <v>897</v>
      </c>
      <c r="C160" t="s">
        <v>58</v>
      </c>
      <c r="D160" t="s">
        <v>59</v>
      </c>
      <c r="G160" t="s">
        <v>39</v>
      </c>
      <c r="H160" s="1" t="s">
        <v>932</v>
      </c>
      <c r="I160" t="s">
        <v>20</v>
      </c>
      <c r="J160" t="s">
        <v>21</v>
      </c>
      <c r="K160" t="b">
        <v>1</v>
      </c>
      <c r="L160" t="s">
        <v>22</v>
      </c>
      <c r="M160" t="s">
        <v>24</v>
      </c>
      <c r="N160" t="s">
        <v>40</v>
      </c>
      <c r="P160">
        <f ca="1">RANDBETWEEN(1,3)*2-1</f>
        <v>1</v>
      </c>
      <c r="Q160" t="s">
        <v>955</v>
      </c>
      <c r="R160" t="s">
        <v>962</v>
      </c>
    </row>
    <row r="161" spans="1:18" x14ac:dyDescent="0.3">
      <c r="A161" t="s">
        <v>918</v>
      </c>
      <c r="B161" t="s">
        <v>915</v>
      </c>
      <c r="C161" t="s">
        <v>74</v>
      </c>
      <c r="D161" t="s">
        <v>75</v>
      </c>
      <c r="G161" t="s">
        <v>39</v>
      </c>
      <c r="H161" t="s">
        <v>936</v>
      </c>
      <c r="I161" t="s">
        <v>20</v>
      </c>
      <c r="J161" t="s">
        <v>21</v>
      </c>
      <c r="K161" t="b">
        <v>1</v>
      </c>
      <c r="L161" t="s">
        <v>22</v>
      </c>
      <c r="M161" t="s">
        <v>24</v>
      </c>
      <c r="N161" t="s">
        <v>40</v>
      </c>
      <c r="P161">
        <f ca="1">RANDBETWEEN(11,13)*2-1</f>
        <v>21</v>
      </c>
      <c r="Q161" t="s">
        <v>955</v>
      </c>
      <c r="R161" t="s">
        <v>962</v>
      </c>
    </row>
    <row r="162" spans="1:18" x14ac:dyDescent="0.3">
      <c r="A162" t="s">
        <v>41</v>
      </c>
      <c r="B162" t="s">
        <v>16</v>
      </c>
      <c r="C162" t="s">
        <v>42</v>
      </c>
      <c r="D162" t="s">
        <v>43</v>
      </c>
      <c r="G162" t="s">
        <v>44</v>
      </c>
      <c r="H162" t="s">
        <v>934</v>
      </c>
      <c r="I162" t="s">
        <v>20</v>
      </c>
      <c r="J162" t="s">
        <v>21</v>
      </c>
      <c r="K162" t="b">
        <v>1</v>
      </c>
      <c r="L162" t="s">
        <v>22</v>
      </c>
      <c r="M162" t="s">
        <v>24</v>
      </c>
      <c r="N162" t="s">
        <v>45</v>
      </c>
      <c r="P162">
        <f ca="1">RANDBETWEEN(7,9)*2-1</f>
        <v>13</v>
      </c>
      <c r="Q162" t="s">
        <v>955</v>
      </c>
      <c r="R162" t="s">
        <v>962</v>
      </c>
    </row>
    <row r="163" spans="1:18" x14ac:dyDescent="0.3">
      <c r="A163" t="s">
        <v>299</v>
      </c>
      <c r="B163" t="s">
        <v>295</v>
      </c>
      <c r="C163" t="s">
        <v>157</v>
      </c>
      <c r="D163" t="s">
        <v>158</v>
      </c>
      <c r="G163" t="s">
        <v>44</v>
      </c>
      <c r="H163" t="s">
        <v>935</v>
      </c>
      <c r="I163" t="s">
        <v>20</v>
      </c>
      <c r="J163" t="s">
        <v>21</v>
      </c>
      <c r="K163" t="b">
        <v>1</v>
      </c>
      <c r="L163" t="s">
        <v>22</v>
      </c>
      <c r="M163" t="s">
        <v>24</v>
      </c>
      <c r="N163" t="s">
        <v>45</v>
      </c>
      <c r="P163">
        <f ca="1">RANDBETWEEN(9,11)*2-1</f>
        <v>17</v>
      </c>
      <c r="Q163" t="s">
        <v>955</v>
      </c>
      <c r="R163" t="s">
        <v>962</v>
      </c>
    </row>
    <row r="164" spans="1:18" x14ac:dyDescent="0.3">
      <c r="A164" t="s">
        <v>318</v>
      </c>
      <c r="B164" t="s">
        <v>314</v>
      </c>
      <c r="C164" t="s">
        <v>79</v>
      </c>
      <c r="D164" t="s">
        <v>80</v>
      </c>
      <c r="G164" t="s">
        <v>44</v>
      </c>
      <c r="H164" t="s">
        <v>939</v>
      </c>
      <c r="I164" t="s">
        <v>20</v>
      </c>
      <c r="J164" t="s">
        <v>21</v>
      </c>
      <c r="K164" t="b">
        <v>1</v>
      </c>
      <c r="L164" t="s">
        <v>22</v>
      </c>
      <c r="M164" t="s">
        <v>24</v>
      </c>
      <c r="N164" t="s">
        <v>45</v>
      </c>
      <c r="P164">
        <f ca="1">RANDBETWEEN(17,19)*2-1</f>
        <v>37</v>
      </c>
      <c r="Q164" t="s">
        <v>955</v>
      </c>
      <c r="R164" t="s">
        <v>962</v>
      </c>
    </row>
    <row r="165" spans="1:18" x14ac:dyDescent="0.3">
      <c r="A165" t="s">
        <v>375</v>
      </c>
      <c r="B165" t="s">
        <v>371</v>
      </c>
      <c r="C165" t="s">
        <v>63</v>
      </c>
      <c r="D165" t="s">
        <v>64</v>
      </c>
      <c r="G165" t="s">
        <v>44</v>
      </c>
      <c r="H165" t="s">
        <v>933</v>
      </c>
      <c r="I165" t="s">
        <v>20</v>
      </c>
      <c r="J165" t="s">
        <v>21</v>
      </c>
      <c r="K165" t="b">
        <v>1</v>
      </c>
      <c r="L165" t="s">
        <v>22</v>
      </c>
      <c r="M165" t="s">
        <v>24</v>
      </c>
      <c r="N165" t="s">
        <v>45</v>
      </c>
      <c r="P165">
        <f ca="1">RANDBETWEEN(4,6)*2-1</f>
        <v>11</v>
      </c>
      <c r="Q165" t="s">
        <v>955</v>
      </c>
      <c r="R165" t="s">
        <v>962</v>
      </c>
    </row>
    <row r="166" spans="1:18" x14ac:dyDescent="0.3">
      <c r="A166" t="s">
        <v>394</v>
      </c>
      <c r="B166" t="s">
        <v>390</v>
      </c>
      <c r="C166" t="s">
        <v>63</v>
      </c>
      <c r="D166" t="s">
        <v>64</v>
      </c>
      <c r="G166" t="s">
        <v>44</v>
      </c>
      <c r="H166" t="s">
        <v>936</v>
      </c>
      <c r="I166" t="s">
        <v>20</v>
      </c>
      <c r="J166" t="s">
        <v>21</v>
      </c>
      <c r="K166" t="b">
        <v>1</v>
      </c>
      <c r="L166" t="s">
        <v>22</v>
      </c>
      <c r="M166" t="s">
        <v>24</v>
      </c>
      <c r="N166" t="s">
        <v>45</v>
      </c>
      <c r="P166">
        <f t="shared" ref="P166:P167" ca="1" si="15">RANDBETWEEN(11,13)*2-1</f>
        <v>21</v>
      </c>
      <c r="Q166" t="s">
        <v>955</v>
      </c>
      <c r="R166" t="s">
        <v>962</v>
      </c>
    </row>
    <row r="167" spans="1:18" x14ac:dyDescent="0.3">
      <c r="A167" t="s">
        <v>413</v>
      </c>
      <c r="B167" t="s">
        <v>409</v>
      </c>
      <c r="C167" t="s">
        <v>74</v>
      </c>
      <c r="D167" t="s">
        <v>75</v>
      </c>
      <c r="G167" t="s">
        <v>44</v>
      </c>
      <c r="H167" t="s">
        <v>936</v>
      </c>
      <c r="I167" t="s">
        <v>20</v>
      </c>
      <c r="J167" t="s">
        <v>21</v>
      </c>
      <c r="K167" t="b">
        <v>1</v>
      </c>
      <c r="L167" t="s">
        <v>22</v>
      </c>
      <c r="M167" t="s">
        <v>24</v>
      </c>
      <c r="N167" t="s">
        <v>45</v>
      </c>
      <c r="P167">
        <f t="shared" ca="1" si="15"/>
        <v>25</v>
      </c>
      <c r="Q167" t="s">
        <v>955</v>
      </c>
      <c r="R167" t="s">
        <v>962</v>
      </c>
    </row>
    <row r="168" spans="1:18" x14ac:dyDescent="0.3">
      <c r="A168" t="s">
        <v>488</v>
      </c>
      <c r="B168" t="s">
        <v>484</v>
      </c>
      <c r="C168" t="s">
        <v>238</v>
      </c>
      <c r="D168" t="s">
        <v>239</v>
      </c>
      <c r="G168" t="s">
        <v>44</v>
      </c>
      <c r="H168" s="1" t="s">
        <v>932</v>
      </c>
      <c r="I168" t="s">
        <v>20</v>
      </c>
      <c r="J168" t="s">
        <v>21</v>
      </c>
      <c r="K168" t="b">
        <v>1</v>
      </c>
      <c r="L168" t="s">
        <v>22</v>
      </c>
      <c r="M168" t="s">
        <v>24</v>
      </c>
      <c r="N168" t="s">
        <v>45</v>
      </c>
      <c r="P168">
        <f t="shared" ref="P168:P170" ca="1" si="16">RANDBETWEEN(1,3)*2-1</f>
        <v>5</v>
      </c>
      <c r="Q168" t="s">
        <v>955</v>
      </c>
      <c r="R168" t="s">
        <v>962</v>
      </c>
    </row>
    <row r="169" spans="1:18" x14ac:dyDescent="0.3">
      <c r="A169" t="s">
        <v>582</v>
      </c>
      <c r="B169" t="s">
        <v>578</v>
      </c>
      <c r="C169" t="s">
        <v>256</v>
      </c>
      <c r="D169" t="s">
        <v>257</v>
      </c>
      <c r="G169" t="s">
        <v>44</v>
      </c>
      <c r="H169" s="1" t="s">
        <v>932</v>
      </c>
      <c r="I169" t="s">
        <v>20</v>
      </c>
      <c r="J169" t="s">
        <v>21</v>
      </c>
      <c r="K169" t="b">
        <v>1</v>
      </c>
      <c r="L169" t="s">
        <v>22</v>
      </c>
      <c r="M169" t="s">
        <v>24</v>
      </c>
      <c r="N169" t="s">
        <v>45</v>
      </c>
      <c r="P169">
        <f t="shared" ca="1" si="16"/>
        <v>5</v>
      </c>
      <c r="Q169" t="s">
        <v>955</v>
      </c>
      <c r="R169" t="s">
        <v>962</v>
      </c>
    </row>
    <row r="170" spans="1:18" x14ac:dyDescent="0.3">
      <c r="A170" t="s">
        <v>676</v>
      </c>
      <c r="B170" t="s">
        <v>672</v>
      </c>
      <c r="C170" t="s">
        <v>145</v>
      </c>
      <c r="D170" t="s">
        <v>146</v>
      </c>
      <c r="G170" t="s">
        <v>44</v>
      </c>
      <c r="H170" s="1" t="s">
        <v>932</v>
      </c>
      <c r="I170" t="s">
        <v>20</v>
      </c>
      <c r="J170" t="s">
        <v>21</v>
      </c>
      <c r="K170" t="b">
        <v>1</v>
      </c>
      <c r="L170" t="s">
        <v>22</v>
      </c>
      <c r="M170" t="s">
        <v>24</v>
      </c>
      <c r="N170" t="s">
        <v>45</v>
      </c>
      <c r="P170">
        <f t="shared" ca="1" si="16"/>
        <v>5</v>
      </c>
      <c r="Q170" t="s">
        <v>955</v>
      </c>
      <c r="R170" t="s">
        <v>962</v>
      </c>
    </row>
    <row r="171" spans="1:18" x14ac:dyDescent="0.3">
      <c r="A171" t="s">
        <v>694</v>
      </c>
      <c r="B171" t="s">
        <v>690</v>
      </c>
      <c r="C171" t="s">
        <v>47</v>
      </c>
      <c r="D171" t="s">
        <v>48</v>
      </c>
      <c r="G171" t="s">
        <v>44</v>
      </c>
      <c r="H171" t="s">
        <v>936</v>
      </c>
      <c r="I171" t="s">
        <v>20</v>
      </c>
      <c r="J171" t="s">
        <v>21</v>
      </c>
      <c r="K171" t="b">
        <v>1</v>
      </c>
      <c r="L171" t="s">
        <v>22</v>
      </c>
      <c r="M171" t="s">
        <v>24</v>
      </c>
      <c r="N171" t="s">
        <v>45</v>
      </c>
      <c r="P171">
        <f ca="1">RANDBETWEEN(11,13)*2-1</f>
        <v>21</v>
      </c>
      <c r="Q171" t="s">
        <v>955</v>
      </c>
      <c r="R171" t="s">
        <v>962</v>
      </c>
    </row>
    <row r="172" spans="1:18" x14ac:dyDescent="0.3">
      <c r="A172" t="s">
        <v>750</v>
      </c>
      <c r="B172" t="s">
        <v>746</v>
      </c>
      <c r="C172" t="s">
        <v>63</v>
      </c>
      <c r="D172" t="s">
        <v>64</v>
      </c>
      <c r="G172" t="s">
        <v>44</v>
      </c>
      <c r="H172" s="1" t="s">
        <v>932</v>
      </c>
      <c r="I172" t="s">
        <v>20</v>
      </c>
      <c r="J172" t="s">
        <v>21</v>
      </c>
      <c r="K172" t="b">
        <v>1</v>
      </c>
      <c r="L172" t="s">
        <v>22</v>
      </c>
      <c r="M172" t="s">
        <v>24</v>
      </c>
      <c r="N172" t="s">
        <v>45</v>
      </c>
      <c r="P172">
        <f ca="1">RANDBETWEEN(1,3)*2-1</f>
        <v>1</v>
      </c>
      <c r="Q172" t="s">
        <v>955</v>
      </c>
      <c r="R172" t="s">
        <v>962</v>
      </c>
    </row>
    <row r="173" spans="1:18" x14ac:dyDescent="0.3">
      <c r="A173" t="s">
        <v>769</v>
      </c>
      <c r="B173" t="s">
        <v>765</v>
      </c>
      <c r="C173" t="s">
        <v>47</v>
      </c>
      <c r="D173" t="s">
        <v>48</v>
      </c>
      <c r="G173" t="s">
        <v>44</v>
      </c>
      <c r="H173" t="s">
        <v>937</v>
      </c>
      <c r="I173" t="s">
        <v>20</v>
      </c>
      <c r="J173" t="s">
        <v>21</v>
      </c>
      <c r="K173" t="b">
        <v>1</v>
      </c>
      <c r="L173" t="s">
        <v>22</v>
      </c>
      <c r="M173" t="s">
        <v>24</v>
      </c>
      <c r="N173" t="s">
        <v>45</v>
      </c>
      <c r="P173">
        <f ca="1">RANDBETWEEN(13,15)*2-1</f>
        <v>25</v>
      </c>
      <c r="Q173" t="s">
        <v>955</v>
      </c>
      <c r="R173" t="s">
        <v>962</v>
      </c>
    </row>
    <row r="174" spans="1:18" x14ac:dyDescent="0.3">
      <c r="A174" t="s">
        <v>788</v>
      </c>
      <c r="B174" t="s">
        <v>784</v>
      </c>
      <c r="C174" t="s">
        <v>238</v>
      </c>
      <c r="D174" t="s">
        <v>239</v>
      </c>
      <c r="G174" t="s">
        <v>44</v>
      </c>
      <c r="H174" s="1" t="s">
        <v>932</v>
      </c>
      <c r="I174" t="s">
        <v>20</v>
      </c>
      <c r="J174" t="s">
        <v>21</v>
      </c>
      <c r="K174" t="b">
        <v>1</v>
      </c>
      <c r="L174" t="s">
        <v>22</v>
      </c>
      <c r="M174" t="s">
        <v>24</v>
      </c>
      <c r="N174" t="s">
        <v>45</v>
      </c>
      <c r="P174">
        <f ca="1">RANDBETWEEN(1,3)*2-1</f>
        <v>3</v>
      </c>
      <c r="Q174" t="s">
        <v>955</v>
      </c>
      <c r="R174" t="s">
        <v>962</v>
      </c>
    </row>
    <row r="175" spans="1:18" x14ac:dyDescent="0.3">
      <c r="A175" t="s">
        <v>882</v>
      </c>
      <c r="B175" t="s">
        <v>878</v>
      </c>
      <c r="C175" t="s">
        <v>42</v>
      </c>
      <c r="D175" t="s">
        <v>43</v>
      </c>
      <c r="G175" t="s">
        <v>44</v>
      </c>
      <c r="H175" t="s">
        <v>936</v>
      </c>
      <c r="I175" t="s">
        <v>20</v>
      </c>
      <c r="J175" t="s">
        <v>21</v>
      </c>
      <c r="K175" t="b">
        <v>1</v>
      </c>
      <c r="L175" t="s">
        <v>22</v>
      </c>
      <c r="M175" t="s">
        <v>24</v>
      </c>
      <c r="N175" t="s">
        <v>45</v>
      </c>
      <c r="P175">
        <f ca="1">RANDBETWEEN(11,13)*2-1</f>
        <v>25</v>
      </c>
      <c r="Q175" t="s">
        <v>955</v>
      </c>
      <c r="R175" t="s">
        <v>962</v>
      </c>
    </row>
    <row r="176" spans="1:18" x14ac:dyDescent="0.3">
      <c r="A176" t="s">
        <v>170</v>
      </c>
      <c r="B176" t="s">
        <v>156</v>
      </c>
      <c r="C176" t="s">
        <v>74</v>
      </c>
      <c r="D176" t="s">
        <v>75</v>
      </c>
      <c r="G176" t="s">
        <v>171</v>
      </c>
      <c r="H176" t="s">
        <v>935</v>
      </c>
      <c r="I176" t="s">
        <v>20</v>
      </c>
      <c r="J176" t="s">
        <v>21</v>
      </c>
      <c r="K176" t="b">
        <v>1</v>
      </c>
      <c r="L176" t="s">
        <v>22</v>
      </c>
      <c r="M176" t="s">
        <v>23</v>
      </c>
      <c r="N176" t="s">
        <v>172</v>
      </c>
      <c r="P176">
        <f ca="1">RANDBETWEEN(9,11)*2-1</f>
        <v>21</v>
      </c>
      <c r="Q176" t="s">
        <v>955</v>
      </c>
      <c r="R176" t="s">
        <v>962</v>
      </c>
    </row>
    <row r="177" spans="1:18" x14ac:dyDescent="0.3">
      <c r="A177" t="s">
        <v>219</v>
      </c>
      <c r="B177" t="s">
        <v>215</v>
      </c>
      <c r="C177" t="s">
        <v>37</v>
      </c>
      <c r="D177" t="s">
        <v>38</v>
      </c>
      <c r="G177" t="s">
        <v>171</v>
      </c>
      <c r="H177" t="s">
        <v>936</v>
      </c>
      <c r="I177" t="s">
        <v>20</v>
      </c>
      <c r="J177" t="s">
        <v>21</v>
      </c>
      <c r="K177" t="b">
        <v>1</v>
      </c>
      <c r="L177" t="s">
        <v>22</v>
      </c>
      <c r="M177" t="s">
        <v>23</v>
      </c>
      <c r="N177" t="s">
        <v>172</v>
      </c>
      <c r="P177">
        <f ca="1">RANDBETWEEN(11,13)*2-1</f>
        <v>23</v>
      </c>
      <c r="Q177" t="s">
        <v>955</v>
      </c>
      <c r="R177" t="s">
        <v>962</v>
      </c>
    </row>
    <row r="178" spans="1:18" x14ac:dyDescent="0.3">
      <c r="A178" t="s">
        <v>242</v>
      </c>
      <c r="B178" t="s">
        <v>236</v>
      </c>
      <c r="C178" t="s">
        <v>157</v>
      </c>
      <c r="D178" t="s">
        <v>158</v>
      </c>
      <c r="G178" t="s">
        <v>171</v>
      </c>
      <c r="H178" t="s">
        <v>937</v>
      </c>
      <c r="I178" t="s">
        <v>20</v>
      </c>
      <c r="J178" t="s">
        <v>21</v>
      </c>
      <c r="K178" t="b">
        <v>1</v>
      </c>
      <c r="L178" t="s">
        <v>22</v>
      </c>
      <c r="M178" t="s">
        <v>23</v>
      </c>
      <c r="N178" t="s">
        <v>172</v>
      </c>
      <c r="P178">
        <f ca="1">RANDBETWEEN(13,15)*2-1</f>
        <v>25</v>
      </c>
      <c r="Q178" t="s">
        <v>955</v>
      </c>
      <c r="R178" t="s">
        <v>962</v>
      </c>
    </row>
    <row r="179" spans="1:18" x14ac:dyDescent="0.3">
      <c r="A179" t="s">
        <v>376</v>
      </c>
      <c r="B179" t="s">
        <v>371</v>
      </c>
      <c r="C179" t="s">
        <v>47</v>
      </c>
      <c r="D179" t="s">
        <v>48</v>
      </c>
      <c r="G179" t="s">
        <v>171</v>
      </c>
      <c r="H179" s="1" t="s">
        <v>932</v>
      </c>
      <c r="I179" t="s">
        <v>20</v>
      </c>
      <c r="J179" t="s">
        <v>21</v>
      </c>
      <c r="K179" t="b">
        <v>1</v>
      </c>
      <c r="L179" t="s">
        <v>22</v>
      </c>
      <c r="M179" t="s">
        <v>23</v>
      </c>
      <c r="N179" t="s">
        <v>172</v>
      </c>
      <c r="P179">
        <f ca="1">RANDBETWEEN(1,3)*2-1</f>
        <v>1</v>
      </c>
      <c r="Q179" t="s">
        <v>955</v>
      </c>
      <c r="R179" t="s">
        <v>962</v>
      </c>
    </row>
    <row r="180" spans="1:18" x14ac:dyDescent="0.3">
      <c r="A180" t="s">
        <v>395</v>
      </c>
      <c r="B180" t="s">
        <v>390</v>
      </c>
      <c r="C180" t="s">
        <v>58</v>
      </c>
      <c r="D180" t="s">
        <v>59</v>
      </c>
      <c r="G180" t="s">
        <v>171</v>
      </c>
      <c r="H180" t="s">
        <v>938</v>
      </c>
      <c r="I180" t="s">
        <v>20</v>
      </c>
      <c r="J180" t="s">
        <v>21</v>
      </c>
      <c r="K180" t="b">
        <v>1</v>
      </c>
      <c r="L180" t="s">
        <v>22</v>
      </c>
      <c r="M180" t="s">
        <v>23</v>
      </c>
      <c r="N180" t="s">
        <v>172</v>
      </c>
      <c r="P180">
        <f ca="1">RANDBETWEEN(15,17)*2-1</f>
        <v>29</v>
      </c>
      <c r="Q180" t="s">
        <v>955</v>
      </c>
      <c r="R180" t="s">
        <v>962</v>
      </c>
    </row>
    <row r="181" spans="1:18" x14ac:dyDescent="0.3">
      <c r="A181" t="s">
        <v>525</v>
      </c>
      <c r="B181" t="s">
        <v>521</v>
      </c>
      <c r="C181" t="s">
        <v>58</v>
      </c>
      <c r="D181" t="s">
        <v>59</v>
      </c>
      <c r="G181" t="s">
        <v>171</v>
      </c>
      <c r="H181" t="s">
        <v>933</v>
      </c>
      <c r="I181" t="s">
        <v>20</v>
      </c>
      <c r="J181" t="s">
        <v>21</v>
      </c>
      <c r="K181" t="b">
        <v>1</v>
      </c>
      <c r="L181" t="s">
        <v>22</v>
      </c>
      <c r="M181" t="s">
        <v>23</v>
      </c>
      <c r="N181" t="s">
        <v>172</v>
      </c>
      <c r="P181">
        <f ca="1">RANDBETWEEN(4,6)*2-1</f>
        <v>7</v>
      </c>
      <c r="Q181" t="s">
        <v>955</v>
      </c>
      <c r="R181" t="s">
        <v>962</v>
      </c>
    </row>
    <row r="182" spans="1:18" x14ac:dyDescent="0.3">
      <c r="A182" t="s">
        <v>544</v>
      </c>
      <c r="B182" t="s">
        <v>540</v>
      </c>
      <c r="C182" t="s">
        <v>256</v>
      </c>
      <c r="D182" t="s">
        <v>257</v>
      </c>
      <c r="G182" t="s">
        <v>171</v>
      </c>
      <c r="H182" t="s">
        <v>938</v>
      </c>
      <c r="I182" t="s">
        <v>20</v>
      </c>
      <c r="J182" t="s">
        <v>21</v>
      </c>
      <c r="K182" t="b">
        <v>1</v>
      </c>
      <c r="L182" t="s">
        <v>22</v>
      </c>
      <c r="M182" t="s">
        <v>23</v>
      </c>
      <c r="N182" t="s">
        <v>172</v>
      </c>
      <c r="P182">
        <f t="shared" ref="P182:P183" ca="1" si="17">RANDBETWEEN(15,17)*2-1</f>
        <v>29</v>
      </c>
      <c r="Q182" t="s">
        <v>955</v>
      </c>
      <c r="R182" t="s">
        <v>962</v>
      </c>
    </row>
    <row r="183" spans="1:18" x14ac:dyDescent="0.3">
      <c r="A183" t="s">
        <v>563</v>
      </c>
      <c r="B183" t="s">
        <v>559</v>
      </c>
      <c r="C183" t="s">
        <v>256</v>
      </c>
      <c r="D183" t="s">
        <v>257</v>
      </c>
      <c r="G183" t="s">
        <v>171</v>
      </c>
      <c r="H183" t="s">
        <v>938</v>
      </c>
      <c r="I183" t="s">
        <v>20</v>
      </c>
      <c r="J183" t="s">
        <v>21</v>
      </c>
      <c r="K183" t="b">
        <v>1</v>
      </c>
      <c r="L183" t="s">
        <v>22</v>
      </c>
      <c r="M183" t="s">
        <v>23</v>
      </c>
      <c r="N183" t="s">
        <v>172</v>
      </c>
      <c r="P183">
        <f t="shared" ca="1" si="17"/>
        <v>29</v>
      </c>
      <c r="Q183" t="s">
        <v>955</v>
      </c>
      <c r="R183" t="s">
        <v>962</v>
      </c>
    </row>
    <row r="184" spans="1:18" x14ac:dyDescent="0.3">
      <c r="A184" t="s">
        <v>751</v>
      </c>
      <c r="B184" t="s">
        <v>746</v>
      </c>
      <c r="C184" t="s">
        <v>42</v>
      </c>
      <c r="D184" t="s">
        <v>43</v>
      </c>
      <c r="G184" t="s">
        <v>171</v>
      </c>
      <c r="H184" t="s">
        <v>933</v>
      </c>
      <c r="I184" t="s">
        <v>20</v>
      </c>
      <c r="J184" t="s">
        <v>21</v>
      </c>
      <c r="K184" t="b">
        <v>1</v>
      </c>
      <c r="L184" t="s">
        <v>22</v>
      </c>
      <c r="M184" t="s">
        <v>23</v>
      </c>
      <c r="N184" t="s">
        <v>172</v>
      </c>
      <c r="P184">
        <f ca="1">RANDBETWEEN(4,6)*2-1</f>
        <v>9</v>
      </c>
      <c r="Q184" t="s">
        <v>955</v>
      </c>
      <c r="R184" t="s">
        <v>962</v>
      </c>
    </row>
    <row r="185" spans="1:18" x14ac:dyDescent="0.3">
      <c r="A185" t="s">
        <v>770</v>
      </c>
      <c r="B185" t="s">
        <v>765</v>
      </c>
      <c r="C185" t="s">
        <v>17</v>
      </c>
      <c r="D185" t="s">
        <v>18</v>
      </c>
      <c r="G185" t="s">
        <v>171</v>
      </c>
      <c r="H185" t="s">
        <v>937</v>
      </c>
      <c r="I185" t="s">
        <v>20</v>
      </c>
      <c r="J185" t="s">
        <v>21</v>
      </c>
      <c r="K185" t="b">
        <v>1</v>
      </c>
      <c r="L185" t="s">
        <v>22</v>
      </c>
      <c r="M185" t="s">
        <v>23</v>
      </c>
      <c r="N185" t="s">
        <v>172</v>
      </c>
      <c r="P185">
        <f ca="1">RANDBETWEEN(13,15)*2-1</f>
        <v>25</v>
      </c>
      <c r="Q185" t="s">
        <v>955</v>
      </c>
      <c r="R185" t="s">
        <v>962</v>
      </c>
    </row>
    <row r="186" spans="1:18" x14ac:dyDescent="0.3">
      <c r="A186" t="s">
        <v>825</v>
      </c>
      <c r="B186" t="s">
        <v>821</v>
      </c>
      <c r="C186" t="s">
        <v>238</v>
      </c>
      <c r="D186" t="s">
        <v>239</v>
      </c>
      <c r="G186" t="s">
        <v>171</v>
      </c>
      <c r="H186" t="s">
        <v>933</v>
      </c>
      <c r="I186" t="s">
        <v>20</v>
      </c>
      <c r="J186" t="s">
        <v>21</v>
      </c>
      <c r="K186" t="b">
        <v>1</v>
      </c>
      <c r="L186" t="s">
        <v>22</v>
      </c>
      <c r="M186" t="s">
        <v>23</v>
      </c>
      <c r="N186" t="s">
        <v>172</v>
      </c>
      <c r="P186">
        <f ca="1">RANDBETWEEN(4,6)*2-1</f>
        <v>7</v>
      </c>
      <c r="Q186" t="s">
        <v>955</v>
      </c>
      <c r="R186" t="s">
        <v>962</v>
      </c>
    </row>
    <row r="187" spans="1:18" x14ac:dyDescent="0.3">
      <c r="A187" t="s">
        <v>844</v>
      </c>
      <c r="B187" t="s">
        <v>840</v>
      </c>
      <c r="C187" t="s">
        <v>63</v>
      </c>
      <c r="D187" t="s">
        <v>64</v>
      </c>
      <c r="G187" t="s">
        <v>171</v>
      </c>
      <c r="H187" t="s">
        <v>936</v>
      </c>
      <c r="I187" t="s">
        <v>20</v>
      </c>
      <c r="J187" t="s">
        <v>21</v>
      </c>
      <c r="K187" t="b">
        <v>1</v>
      </c>
      <c r="L187" t="s">
        <v>22</v>
      </c>
      <c r="M187" t="s">
        <v>23</v>
      </c>
      <c r="N187" t="s">
        <v>172</v>
      </c>
      <c r="P187">
        <f ca="1">RANDBETWEEN(11,13)*2-1</f>
        <v>21</v>
      </c>
      <c r="Q187" t="s">
        <v>955</v>
      </c>
      <c r="R187" t="s">
        <v>962</v>
      </c>
    </row>
    <row r="188" spans="1:18" x14ac:dyDescent="0.3">
      <c r="A188" t="s">
        <v>901</v>
      </c>
      <c r="B188" t="s">
        <v>897</v>
      </c>
      <c r="C188" t="s">
        <v>32</v>
      </c>
      <c r="D188" t="s">
        <v>33</v>
      </c>
      <c r="G188" t="s">
        <v>171</v>
      </c>
      <c r="H188" t="s">
        <v>933</v>
      </c>
      <c r="I188" t="s">
        <v>20</v>
      </c>
      <c r="J188" t="s">
        <v>21</v>
      </c>
      <c r="K188" t="b">
        <v>1</v>
      </c>
      <c r="L188" t="s">
        <v>22</v>
      </c>
      <c r="M188" t="s">
        <v>23</v>
      </c>
      <c r="N188" t="s">
        <v>172</v>
      </c>
      <c r="P188">
        <f ca="1">RANDBETWEEN(4,6)*2-1</f>
        <v>7</v>
      </c>
      <c r="Q188" t="s">
        <v>955</v>
      </c>
      <c r="R188" t="s">
        <v>962</v>
      </c>
    </row>
    <row r="189" spans="1:18" x14ac:dyDescent="0.3">
      <c r="A189" t="s">
        <v>919</v>
      </c>
      <c r="B189" t="s">
        <v>915</v>
      </c>
      <c r="C189" t="s">
        <v>117</v>
      </c>
      <c r="D189" t="s">
        <v>118</v>
      </c>
      <c r="G189" t="s">
        <v>171</v>
      </c>
      <c r="H189" t="s">
        <v>936</v>
      </c>
      <c r="I189" t="s">
        <v>20</v>
      </c>
      <c r="J189" t="s">
        <v>21</v>
      </c>
      <c r="K189" t="b">
        <v>1</v>
      </c>
      <c r="L189" t="s">
        <v>22</v>
      </c>
      <c r="M189" t="s">
        <v>23</v>
      </c>
      <c r="N189" t="s">
        <v>172</v>
      </c>
      <c r="P189">
        <f ca="1">RANDBETWEEN(11,13)*2-1</f>
        <v>23</v>
      </c>
      <c r="Q189" t="s">
        <v>955</v>
      </c>
      <c r="R189" t="s">
        <v>962</v>
      </c>
    </row>
    <row r="190" spans="1:18" x14ac:dyDescent="0.3">
      <c r="A190" t="s">
        <v>105</v>
      </c>
      <c r="B190" t="s">
        <v>93</v>
      </c>
      <c r="C190" t="s">
        <v>27</v>
      </c>
      <c r="D190" t="s">
        <v>28</v>
      </c>
      <c r="G190" t="s">
        <v>106</v>
      </c>
      <c r="H190" t="s">
        <v>933</v>
      </c>
      <c r="I190" t="s">
        <v>20</v>
      </c>
      <c r="J190" t="s">
        <v>21</v>
      </c>
      <c r="K190" t="b">
        <v>1</v>
      </c>
      <c r="L190" t="s">
        <v>22</v>
      </c>
      <c r="M190" t="s">
        <v>23</v>
      </c>
      <c r="N190" t="s">
        <v>107</v>
      </c>
      <c r="P190">
        <f ca="1">RANDBETWEEN(4,6)*2-1</f>
        <v>7</v>
      </c>
      <c r="Q190" t="s">
        <v>956</v>
      </c>
      <c r="R190" t="s">
        <v>962</v>
      </c>
    </row>
    <row r="191" spans="1:18" x14ac:dyDescent="0.3">
      <c r="A191" t="s">
        <v>337</v>
      </c>
      <c r="B191" t="s">
        <v>333</v>
      </c>
      <c r="C191" t="s">
        <v>79</v>
      </c>
      <c r="D191" t="s">
        <v>80</v>
      </c>
      <c r="G191" t="s">
        <v>106</v>
      </c>
      <c r="H191" t="s">
        <v>934</v>
      </c>
      <c r="I191" t="s">
        <v>20</v>
      </c>
      <c r="J191" t="s">
        <v>21</v>
      </c>
      <c r="K191" t="b">
        <v>1</v>
      </c>
      <c r="L191" t="s">
        <v>22</v>
      </c>
      <c r="M191" t="s">
        <v>23</v>
      </c>
      <c r="N191" t="s">
        <v>107</v>
      </c>
      <c r="P191">
        <f ca="1">RANDBETWEEN(7,9)*2-1</f>
        <v>15</v>
      </c>
      <c r="Q191" t="s">
        <v>956</v>
      </c>
      <c r="R191" t="s">
        <v>962</v>
      </c>
    </row>
    <row r="192" spans="1:18" x14ac:dyDescent="0.3">
      <c r="A192" t="s">
        <v>431</v>
      </c>
      <c r="B192" t="s">
        <v>427</v>
      </c>
      <c r="C192" t="s">
        <v>145</v>
      </c>
      <c r="D192" t="s">
        <v>146</v>
      </c>
      <c r="G192" t="s">
        <v>106</v>
      </c>
      <c r="H192" t="s">
        <v>933</v>
      </c>
      <c r="I192" t="s">
        <v>20</v>
      </c>
      <c r="J192" t="s">
        <v>21</v>
      </c>
      <c r="K192" t="b">
        <v>1</v>
      </c>
      <c r="L192" t="s">
        <v>22</v>
      </c>
      <c r="M192" t="s">
        <v>23</v>
      </c>
      <c r="N192" t="s">
        <v>107</v>
      </c>
      <c r="P192">
        <f ca="1">RANDBETWEEN(4,6)*2-1</f>
        <v>7</v>
      </c>
      <c r="Q192" t="s">
        <v>956</v>
      </c>
      <c r="R192" t="s">
        <v>962</v>
      </c>
    </row>
    <row r="193" spans="1:18" x14ac:dyDescent="0.3">
      <c r="A193" t="s">
        <v>526</v>
      </c>
      <c r="B193" t="s">
        <v>521</v>
      </c>
      <c r="C193" t="s">
        <v>122</v>
      </c>
      <c r="D193" t="s">
        <v>123</v>
      </c>
      <c r="G193" t="s">
        <v>106</v>
      </c>
      <c r="H193" t="s">
        <v>934</v>
      </c>
      <c r="I193" t="s">
        <v>20</v>
      </c>
      <c r="J193" t="s">
        <v>21</v>
      </c>
      <c r="K193" t="b">
        <v>1</v>
      </c>
      <c r="L193" t="s">
        <v>22</v>
      </c>
      <c r="M193" t="s">
        <v>23</v>
      </c>
      <c r="N193" t="s">
        <v>107</v>
      </c>
      <c r="P193">
        <f ca="1">RANDBETWEEN(7,9)*2-1</f>
        <v>13</v>
      </c>
      <c r="Q193" t="s">
        <v>956</v>
      </c>
      <c r="R193" t="s">
        <v>962</v>
      </c>
    </row>
    <row r="194" spans="1:18" x14ac:dyDescent="0.3">
      <c r="A194" t="s">
        <v>545</v>
      </c>
      <c r="B194" t="s">
        <v>540</v>
      </c>
      <c r="C194" t="s">
        <v>17</v>
      </c>
      <c r="D194" t="s">
        <v>18</v>
      </c>
      <c r="G194" t="s">
        <v>106</v>
      </c>
      <c r="H194" t="s">
        <v>936</v>
      </c>
      <c r="I194" t="s">
        <v>20</v>
      </c>
      <c r="J194" t="s">
        <v>21</v>
      </c>
      <c r="K194" t="b">
        <v>1</v>
      </c>
      <c r="L194" t="s">
        <v>22</v>
      </c>
      <c r="M194" t="s">
        <v>23</v>
      </c>
      <c r="N194" t="s">
        <v>107</v>
      </c>
      <c r="P194">
        <f ca="1">RANDBETWEEN(11,13)*2-1</f>
        <v>23</v>
      </c>
      <c r="Q194" t="s">
        <v>956</v>
      </c>
      <c r="R194" t="s">
        <v>962</v>
      </c>
    </row>
    <row r="195" spans="1:18" x14ac:dyDescent="0.3">
      <c r="A195" t="s">
        <v>657</v>
      </c>
      <c r="B195" t="s">
        <v>653</v>
      </c>
      <c r="C195" t="s">
        <v>74</v>
      </c>
      <c r="D195" t="s">
        <v>75</v>
      </c>
      <c r="G195" t="s">
        <v>106</v>
      </c>
      <c r="H195" t="s">
        <v>934</v>
      </c>
      <c r="I195" t="s">
        <v>20</v>
      </c>
      <c r="J195" t="s">
        <v>21</v>
      </c>
      <c r="K195" t="b">
        <v>1</v>
      </c>
      <c r="L195" t="s">
        <v>22</v>
      </c>
      <c r="M195" t="s">
        <v>23</v>
      </c>
      <c r="N195" t="s">
        <v>107</v>
      </c>
      <c r="P195">
        <f ca="1">RANDBETWEEN(7,9)*2-1</f>
        <v>15</v>
      </c>
      <c r="Q195" t="s">
        <v>956</v>
      </c>
      <c r="R195" t="s">
        <v>962</v>
      </c>
    </row>
    <row r="196" spans="1:18" x14ac:dyDescent="0.3">
      <c r="A196" t="s">
        <v>731</v>
      </c>
      <c r="B196" t="s">
        <v>727</v>
      </c>
      <c r="C196" t="s">
        <v>74</v>
      </c>
      <c r="D196" t="s">
        <v>75</v>
      </c>
      <c r="G196" t="s">
        <v>106</v>
      </c>
      <c r="H196" t="s">
        <v>938</v>
      </c>
      <c r="I196" t="s">
        <v>20</v>
      </c>
      <c r="J196" t="s">
        <v>21</v>
      </c>
      <c r="K196" t="b">
        <v>1</v>
      </c>
      <c r="L196" t="s">
        <v>22</v>
      </c>
      <c r="M196" t="s">
        <v>23</v>
      </c>
      <c r="N196" t="s">
        <v>107</v>
      </c>
      <c r="P196">
        <f ca="1">RANDBETWEEN(15,17)*2-1</f>
        <v>33</v>
      </c>
      <c r="Q196" t="s">
        <v>956</v>
      </c>
      <c r="R196" t="s">
        <v>962</v>
      </c>
    </row>
    <row r="197" spans="1:18" x14ac:dyDescent="0.3">
      <c r="A197" t="s">
        <v>826</v>
      </c>
      <c r="B197" t="s">
        <v>821</v>
      </c>
      <c r="C197" t="s">
        <v>79</v>
      </c>
      <c r="D197" t="s">
        <v>80</v>
      </c>
      <c r="G197" t="s">
        <v>106</v>
      </c>
      <c r="H197" t="s">
        <v>935</v>
      </c>
      <c r="I197" t="s">
        <v>20</v>
      </c>
      <c r="J197" t="s">
        <v>21</v>
      </c>
      <c r="K197" t="b">
        <v>1</v>
      </c>
      <c r="L197" t="s">
        <v>22</v>
      </c>
      <c r="M197" t="s">
        <v>23</v>
      </c>
      <c r="N197" t="s">
        <v>107</v>
      </c>
      <c r="P197">
        <f ca="1">RANDBETWEEN(9,11)*2-1</f>
        <v>17</v>
      </c>
      <c r="Q197" t="s">
        <v>956</v>
      </c>
      <c r="R197" t="s">
        <v>962</v>
      </c>
    </row>
    <row r="198" spans="1:18" x14ac:dyDescent="0.3">
      <c r="A198" t="s">
        <v>845</v>
      </c>
      <c r="B198" t="s">
        <v>840</v>
      </c>
      <c r="C198" t="s">
        <v>256</v>
      </c>
      <c r="D198" t="s">
        <v>257</v>
      </c>
      <c r="G198" t="s">
        <v>106</v>
      </c>
      <c r="H198" t="s">
        <v>937</v>
      </c>
      <c r="I198" t="s">
        <v>20</v>
      </c>
      <c r="J198" t="s">
        <v>21</v>
      </c>
      <c r="K198" t="b">
        <v>1</v>
      </c>
      <c r="L198" t="s">
        <v>22</v>
      </c>
      <c r="M198" t="s">
        <v>23</v>
      </c>
      <c r="N198" t="s">
        <v>107</v>
      </c>
      <c r="P198">
        <f ca="1">RANDBETWEEN(13,15)*2-1</f>
        <v>29</v>
      </c>
      <c r="Q198" t="s">
        <v>956</v>
      </c>
      <c r="R198" t="s">
        <v>962</v>
      </c>
    </row>
    <row r="199" spans="1:18" x14ac:dyDescent="0.3">
      <c r="A199" t="s">
        <v>863</v>
      </c>
      <c r="B199" t="s">
        <v>859</v>
      </c>
      <c r="C199" t="s">
        <v>32</v>
      </c>
      <c r="D199" t="s">
        <v>33</v>
      </c>
      <c r="G199" t="s">
        <v>106</v>
      </c>
      <c r="H199" t="s">
        <v>936</v>
      </c>
      <c r="I199" t="s">
        <v>20</v>
      </c>
      <c r="J199" t="s">
        <v>21</v>
      </c>
      <c r="K199" t="b">
        <v>1</v>
      </c>
      <c r="L199" t="s">
        <v>22</v>
      </c>
      <c r="M199" t="s">
        <v>23</v>
      </c>
      <c r="N199" t="s">
        <v>107</v>
      </c>
      <c r="P199">
        <f ca="1">RANDBETWEEN(11,13)*2-1</f>
        <v>25</v>
      </c>
      <c r="Q199" t="s">
        <v>956</v>
      </c>
      <c r="R199" t="s">
        <v>962</v>
      </c>
    </row>
    <row r="200" spans="1:18" x14ac:dyDescent="0.3">
      <c r="A200" t="s">
        <v>173</v>
      </c>
      <c r="B200" t="s">
        <v>156</v>
      </c>
      <c r="C200" t="s">
        <v>74</v>
      </c>
      <c r="D200" t="s">
        <v>75</v>
      </c>
      <c r="G200" t="s">
        <v>174</v>
      </c>
      <c r="H200" t="s">
        <v>934</v>
      </c>
      <c r="I200" t="s">
        <v>20</v>
      </c>
      <c r="J200" t="s">
        <v>21</v>
      </c>
      <c r="K200" t="b">
        <v>1</v>
      </c>
      <c r="L200" t="s">
        <v>22</v>
      </c>
      <c r="M200" t="s">
        <v>23</v>
      </c>
      <c r="N200" t="s">
        <v>175</v>
      </c>
      <c r="P200">
        <f ca="1">RANDBETWEEN(7,9)*2-1</f>
        <v>15</v>
      </c>
      <c r="Q200" t="s">
        <v>956</v>
      </c>
      <c r="R200" t="s">
        <v>962</v>
      </c>
    </row>
    <row r="201" spans="1:18" x14ac:dyDescent="0.3">
      <c r="A201" t="s">
        <v>220</v>
      </c>
      <c r="B201" t="s">
        <v>215</v>
      </c>
      <c r="C201" t="s">
        <v>221</v>
      </c>
      <c r="D201" t="s">
        <v>222</v>
      </c>
      <c r="G201" t="s">
        <v>174</v>
      </c>
      <c r="H201" t="s">
        <v>936</v>
      </c>
      <c r="I201" t="s">
        <v>20</v>
      </c>
      <c r="J201" t="s">
        <v>21</v>
      </c>
      <c r="K201" t="b">
        <v>1</v>
      </c>
      <c r="L201" t="s">
        <v>22</v>
      </c>
      <c r="M201" t="s">
        <v>23</v>
      </c>
      <c r="N201" t="s">
        <v>175</v>
      </c>
      <c r="P201">
        <f ca="1">RANDBETWEEN(11,13)*2-1</f>
        <v>25</v>
      </c>
      <c r="Q201" t="s">
        <v>956</v>
      </c>
      <c r="R201" t="s">
        <v>962</v>
      </c>
    </row>
    <row r="202" spans="1:18" x14ac:dyDescent="0.3">
      <c r="A202" t="s">
        <v>300</v>
      </c>
      <c r="B202" t="s">
        <v>295</v>
      </c>
      <c r="C202" t="s">
        <v>238</v>
      </c>
      <c r="D202" t="s">
        <v>239</v>
      </c>
      <c r="G202" t="s">
        <v>174</v>
      </c>
      <c r="H202" t="s">
        <v>933</v>
      </c>
      <c r="I202" t="s">
        <v>20</v>
      </c>
      <c r="J202" t="s">
        <v>21</v>
      </c>
      <c r="K202" t="b">
        <v>1</v>
      </c>
      <c r="L202" t="s">
        <v>22</v>
      </c>
      <c r="M202" t="s">
        <v>23</v>
      </c>
      <c r="N202" t="s">
        <v>175</v>
      </c>
      <c r="P202">
        <f ca="1">RANDBETWEEN(4,6)*2-1</f>
        <v>9</v>
      </c>
      <c r="Q202" t="s">
        <v>956</v>
      </c>
      <c r="R202" t="s">
        <v>962</v>
      </c>
    </row>
    <row r="203" spans="1:18" x14ac:dyDescent="0.3">
      <c r="A203" t="s">
        <v>319</v>
      </c>
      <c r="B203" t="s">
        <v>314</v>
      </c>
      <c r="C203" t="s">
        <v>42</v>
      </c>
      <c r="D203" t="s">
        <v>43</v>
      </c>
      <c r="G203" t="s">
        <v>174</v>
      </c>
      <c r="H203" t="s">
        <v>939</v>
      </c>
      <c r="I203" t="s">
        <v>20</v>
      </c>
      <c r="J203" t="s">
        <v>21</v>
      </c>
      <c r="K203" t="b">
        <v>1</v>
      </c>
      <c r="L203" t="s">
        <v>22</v>
      </c>
      <c r="M203" t="s">
        <v>23</v>
      </c>
      <c r="N203" t="s">
        <v>175</v>
      </c>
      <c r="P203">
        <f ca="1">RANDBETWEEN(17,19)*2-1</f>
        <v>33</v>
      </c>
      <c r="Q203" t="s">
        <v>956</v>
      </c>
      <c r="R203" t="s">
        <v>962</v>
      </c>
    </row>
    <row r="204" spans="1:18" x14ac:dyDescent="0.3">
      <c r="A204" t="s">
        <v>356</v>
      </c>
      <c r="B204" t="s">
        <v>352</v>
      </c>
      <c r="C204" t="s">
        <v>37</v>
      </c>
      <c r="D204" t="s">
        <v>38</v>
      </c>
      <c r="G204" t="s">
        <v>174</v>
      </c>
      <c r="H204" t="s">
        <v>933</v>
      </c>
      <c r="I204" t="s">
        <v>20</v>
      </c>
      <c r="J204" t="s">
        <v>21</v>
      </c>
      <c r="K204" t="b">
        <v>1</v>
      </c>
      <c r="L204" t="s">
        <v>22</v>
      </c>
      <c r="M204" t="s">
        <v>23</v>
      </c>
      <c r="N204" t="s">
        <v>175</v>
      </c>
      <c r="P204">
        <f t="shared" ref="P204:P205" ca="1" si="18">RANDBETWEEN(4,6)*2-1</f>
        <v>9</v>
      </c>
      <c r="Q204" t="s">
        <v>956</v>
      </c>
      <c r="R204" t="s">
        <v>962</v>
      </c>
    </row>
    <row r="205" spans="1:18" x14ac:dyDescent="0.3">
      <c r="A205" t="s">
        <v>450</v>
      </c>
      <c r="B205" t="s">
        <v>446</v>
      </c>
      <c r="C205" t="s">
        <v>79</v>
      </c>
      <c r="D205" t="s">
        <v>80</v>
      </c>
      <c r="G205" t="s">
        <v>174</v>
      </c>
      <c r="H205" t="s">
        <v>933</v>
      </c>
      <c r="I205" t="s">
        <v>20</v>
      </c>
      <c r="J205" t="s">
        <v>21</v>
      </c>
      <c r="K205" t="b">
        <v>1</v>
      </c>
      <c r="L205" t="s">
        <v>22</v>
      </c>
      <c r="M205" t="s">
        <v>23</v>
      </c>
      <c r="N205" t="s">
        <v>175</v>
      </c>
      <c r="P205">
        <f t="shared" ca="1" si="18"/>
        <v>7</v>
      </c>
      <c r="Q205" t="s">
        <v>956</v>
      </c>
      <c r="R205" t="s">
        <v>962</v>
      </c>
    </row>
    <row r="206" spans="1:18" x14ac:dyDescent="0.3">
      <c r="A206" t="s">
        <v>469</v>
      </c>
      <c r="B206" t="s">
        <v>465</v>
      </c>
      <c r="C206" t="s">
        <v>47</v>
      </c>
      <c r="D206" t="s">
        <v>48</v>
      </c>
      <c r="G206" t="s">
        <v>174</v>
      </c>
      <c r="H206" t="s">
        <v>938</v>
      </c>
      <c r="I206" t="s">
        <v>20</v>
      </c>
      <c r="J206" t="s">
        <v>21</v>
      </c>
      <c r="K206" t="b">
        <v>1</v>
      </c>
      <c r="L206" t="s">
        <v>22</v>
      </c>
      <c r="M206" t="s">
        <v>23</v>
      </c>
      <c r="N206" t="s">
        <v>175</v>
      </c>
      <c r="P206">
        <f ca="1">RANDBETWEEN(15,17)*2-1</f>
        <v>29</v>
      </c>
      <c r="Q206" t="s">
        <v>956</v>
      </c>
      <c r="R206" t="s">
        <v>962</v>
      </c>
    </row>
    <row r="207" spans="1:18" x14ac:dyDescent="0.3">
      <c r="A207" t="s">
        <v>489</v>
      </c>
      <c r="B207" t="s">
        <v>484</v>
      </c>
      <c r="C207" t="s">
        <v>238</v>
      </c>
      <c r="D207" t="s">
        <v>239</v>
      </c>
      <c r="G207" t="s">
        <v>174</v>
      </c>
      <c r="H207" t="s">
        <v>939</v>
      </c>
      <c r="I207" t="s">
        <v>20</v>
      </c>
      <c r="J207" t="s">
        <v>21</v>
      </c>
      <c r="K207" t="b">
        <v>1</v>
      </c>
      <c r="L207" t="s">
        <v>22</v>
      </c>
      <c r="M207" t="s">
        <v>23</v>
      </c>
      <c r="N207" t="s">
        <v>175</v>
      </c>
      <c r="P207">
        <f ca="1">RANDBETWEEN(17,19)*2-1</f>
        <v>33</v>
      </c>
      <c r="Q207" t="s">
        <v>956</v>
      </c>
      <c r="R207" t="s">
        <v>962</v>
      </c>
    </row>
    <row r="208" spans="1:18" x14ac:dyDescent="0.3">
      <c r="A208" t="s">
        <v>600</v>
      </c>
      <c r="B208" t="s">
        <v>596</v>
      </c>
      <c r="C208" t="s">
        <v>117</v>
      </c>
      <c r="D208" t="s">
        <v>118</v>
      </c>
      <c r="G208" t="s">
        <v>174</v>
      </c>
      <c r="H208" s="1" t="s">
        <v>932</v>
      </c>
      <c r="I208" t="s">
        <v>20</v>
      </c>
      <c r="J208" t="s">
        <v>21</v>
      </c>
      <c r="K208" t="b">
        <v>1</v>
      </c>
      <c r="L208" t="s">
        <v>22</v>
      </c>
      <c r="M208" t="s">
        <v>23</v>
      </c>
      <c r="N208" t="s">
        <v>175</v>
      </c>
      <c r="P208">
        <f ca="1">RANDBETWEEN(1,3)*2-1</f>
        <v>3</v>
      </c>
      <c r="Q208" t="s">
        <v>956</v>
      </c>
      <c r="R208" t="s">
        <v>962</v>
      </c>
    </row>
    <row r="209" spans="1:18" x14ac:dyDescent="0.3">
      <c r="A209" t="s">
        <v>619</v>
      </c>
      <c r="B209" t="s">
        <v>615</v>
      </c>
      <c r="C209" t="s">
        <v>256</v>
      </c>
      <c r="D209" t="s">
        <v>257</v>
      </c>
      <c r="G209" t="s">
        <v>174</v>
      </c>
      <c r="H209" t="s">
        <v>936</v>
      </c>
      <c r="I209" t="s">
        <v>20</v>
      </c>
      <c r="J209" t="s">
        <v>21</v>
      </c>
      <c r="K209" t="b">
        <v>1</v>
      </c>
      <c r="L209" t="s">
        <v>22</v>
      </c>
      <c r="M209" t="s">
        <v>23</v>
      </c>
      <c r="N209" t="s">
        <v>175</v>
      </c>
      <c r="P209">
        <f t="shared" ref="P209:P210" ca="1" si="19">RANDBETWEEN(11,13)*2-1</f>
        <v>21</v>
      </c>
      <c r="Q209" t="s">
        <v>956</v>
      </c>
      <c r="R209" t="s">
        <v>962</v>
      </c>
    </row>
    <row r="210" spans="1:18" x14ac:dyDescent="0.3">
      <c r="A210" t="s">
        <v>638</v>
      </c>
      <c r="B210" t="s">
        <v>634</v>
      </c>
      <c r="C210" t="s">
        <v>145</v>
      </c>
      <c r="D210" t="s">
        <v>146</v>
      </c>
      <c r="G210" t="s">
        <v>174</v>
      </c>
      <c r="H210" t="s">
        <v>936</v>
      </c>
      <c r="I210" t="s">
        <v>20</v>
      </c>
      <c r="J210" t="s">
        <v>21</v>
      </c>
      <c r="K210" t="b">
        <v>1</v>
      </c>
      <c r="L210" t="s">
        <v>22</v>
      </c>
      <c r="M210" t="s">
        <v>23</v>
      </c>
      <c r="N210" t="s">
        <v>175</v>
      </c>
      <c r="P210">
        <f t="shared" ca="1" si="19"/>
        <v>25</v>
      </c>
      <c r="Q210" t="s">
        <v>956</v>
      </c>
      <c r="R210" t="s">
        <v>962</v>
      </c>
    </row>
    <row r="211" spans="1:18" x14ac:dyDescent="0.3">
      <c r="A211" t="s">
        <v>732</v>
      </c>
      <c r="B211" t="s">
        <v>727</v>
      </c>
      <c r="C211" t="s">
        <v>63</v>
      </c>
      <c r="D211" t="s">
        <v>64</v>
      </c>
      <c r="G211" t="s">
        <v>174</v>
      </c>
      <c r="H211" t="s">
        <v>934</v>
      </c>
      <c r="I211" t="s">
        <v>20</v>
      </c>
      <c r="J211" t="s">
        <v>21</v>
      </c>
      <c r="K211" t="b">
        <v>1</v>
      </c>
      <c r="L211" t="s">
        <v>22</v>
      </c>
      <c r="M211" t="s">
        <v>23</v>
      </c>
      <c r="N211" t="s">
        <v>175</v>
      </c>
      <c r="P211">
        <f t="shared" ref="P211:P212" ca="1" si="20">RANDBETWEEN(7,9)*2-1</f>
        <v>13</v>
      </c>
      <c r="Q211" t="s">
        <v>956</v>
      </c>
      <c r="R211" t="s">
        <v>962</v>
      </c>
    </row>
    <row r="212" spans="1:18" x14ac:dyDescent="0.3">
      <c r="A212" t="s">
        <v>807</v>
      </c>
      <c r="B212" t="s">
        <v>803</v>
      </c>
      <c r="C212" t="s">
        <v>37</v>
      </c>
      <c r="D212" t="s">
        <v>38</v>
      </c>
      <c r="G212" t="s">
        <v>174</v>
      </c>
      <c r="H212" t="s">
        <v>934</v>
      </c>
      <c r="I212" t="s">
        <v>20</v>
      </c>
      <c r="J212" t="s">
        <v>21</v>
      </c>
      <c r="K212" t="b">
        <v>1</v>
      </c>
      <c r="L212" t="s">
        <v>22</v>
      </c>
      <c r="M212" t="s">
        <v>23</v>
      </c>
      <c r="N212" t="s">
        <v>175</v>
      </c>
      <c r="P212">
        <f t="shared" ca="1" si="20"/>
        <v>17</v>
      </c>
      <c r="Q212" t="s">
        <v>956</v>
      </c>
      <c r="R212" t="s">
        <v>962</v>
      </c>
    </row>
    <row r="213" spans="1:18" x14ac:dyDescent="0.3">
      <c r="A213" t="s">
        <v>883</v>
      </c>
      <c r="B213" t="s">
        <v>878</v>
      </c>
      <c r="C213" t="s">
        <v>47</v>
      </c>
      <c r="D213" t="s">
        <v>48</v>
      </c>
      <c r="G213" t="s">
        <v>174</v>
      </c>
      <c r="H213" t="s">
        <v>937</v>
      </c>
      <c r="I213" t="s">
        <v>20</v>
      </c>
      <c r="J213" t="s">
        <v>21</v>
      </c>
      <c r="K213" t="b">
        <v>1</v>
      </c>
      <c r="L213" t="s">
        <v>22</v>
      </c>
      <c r="M213" t="s">
        <v>23</v>
      </c>
      <c r="N213" t="s">
        <v>175</v>
      </c>
      <c r="P213">
        <f ca="1">RANDBETWEEN(13,15)*2-1</f>
        <v>25</v>
      </c>
      <c r="Q213" t="s">
        <v>956</v>
      </c>
      <c r="R213" t="s">
        <v>962</v>
      </c>
    </row>
    <row r="214" spans="1:18" x14ac:dyDescent="0.3">
      <c r="A214" t="s">
        <v>267</v>
      </c>
      <c r="B214" t="s">
        <v>259</v>
      </c>
      <c r="C214" t="s">
        <v>47</v>
      </c>
      <c r="D214" t="s">
        <v>48</v>
      </c>
      <c r="G214" t="s">
        <v>268</v>
      </c>
      <c r="H214" t="s">
        <v>939</v>
      </c>
      <c r="I214" t="s">
        <v>20</v>
      </c>
      <c r="J214" t="s">
        <v>21</v>
      </c>
      <c r="K214" t="b">
        <v>1</v>
      </c>
      <c r="L214" t="s">
        <v>22</v>
      </c>
      <c r="M214" t="s">
        <v>23</v>
      </c>
      <c r="N214" t="s">
        <v>269</v>
      </c>
      <c r="P214">
        <f ca="1">RANDBETWEEN(17,19)*2-1</f>
        <v>35</v>
      </c>
      <c r="Q214" t="s">
        <v>956</v>
      </c>
      <c r="R214" t="s">
        <v>962</v>
      </c>
    </row>
    <row r="215" spans="1:18" x14ac:dyDescent="0.3">
      <c r="A215" t="s">
        <v>357</v>
      </c>
      <c r="B215" t="s">
        <v>352</v>
      </c>
      <c r="C215" t="s">
        <v>122</v>
      </c>
      <c r="D215" t="s">
        <v>123</v>
      </c>
      <c r="G215" t="s">
        <v>268</v>
      </c>
      <c r="H215" t="s">
        <v>934</v>
      </c>
      <c r="I215" t="s">
        <v>20</v>
      </c>
      <c r="J215" t="s">
        <v>21</v>
      </c>
      <c r="K215" t="b">
        <v>1</v>
      </c>
      <c r="L215" t="s">
        <v>22</v>
      </c>
      <c r="M215" t="s">
        <v>23</v>
      </c>
      <c r="N215" t="s">
        <v>269</v>
      </c>
      <c r="P215">
        <f t="shared" ref="P215:P216" ca="1" si="21">RANDBETWEEN(7,9)*2-1</f>
        <v>17</v>
      </c>
      <c r="Q215" t="s">
        <v>956</v>
      </c>
      <c r="R215" t="s">
        <v>962</v>
      </c>
    </row>
    <row r="216" spans="1:18" x14ac:dyDescent="0.3">
      <c r="A216" t="s">
        <v>451</v>
      </c>
      <c r="B216" t="s">
        <v>446</v>
      </c>
      <c r="C216" t="s">
        <v>109</v>
      </c>
      <c r="D216" t="s">
        <v>110</v>
      </c>
      <c r="G216" t="s">
        <v>268</v>
      </c>
      <c r="H216" t="s">
        <v>934</v>
      </c>
      <c r="I216" t="s">
        <v>20</v>
      </c>
      <c r="J216" t="s">
        <v>21</v>
      </c>
      <c r="K216" t="b">
        <v>1</v>
      </c>
      <c r="L216" t="s">
        <v>22</v>
      </c>
      <c r="M216" t="s">
        <v>23</v>
      </c>
      <c r="N216" t="s">
        <v>269</v>
      </c>
      <c r="P216">
        <f t="shared" ca="1" si="21"/>
        <v>13</v>
      </c>
      <c r="Q216" t="s">
        <v>956</v>
      </c>
      <c r="R216" t="s">
        <v>962</v>
      </c>
    </row>
    <row r="217" spans="1:18" x14ac:dyDescent="0.3">
      <c r="A217" t="s">
        <v>470</v>
      </c>
      <c r="B217" t="s">
        <v>465</v>
      </c>
      <c r="C217" t="s">
        <v>117</v>
      </c>
      <c r="D217" t="s">
        <v>118</v>
      </c>
      <c r="G217" t="s">
        <v>268</v>
      </c>
      <c r="H217" t="s">
        <v>939</v>
      </c>
      <c r="I217" t="s">
        <v>20</v>
      </c>
      <c r="J217" t="s">
        <v>21</v>
      </c>
      <c r="K217" t="b">
        <v>1</v>
      </c>
      <c r="L217" t="s">
        <v>22</v>
      </c>
      <c r="M217" t="s">
        <v>23</v>
      </c>
      <c r="N217" t="s">
        <v>269</v>
      </c>
      <c r="P217">
        <f ca="1">RANDBETWEEN(17,19)*2-1</f>
        <v>35</v>
      </c>
      <c r="Q217" t="s">
        <v>956</v>
      </c>
      <c r="R217" t="s">
        <v>962</v>
      </c>
    </row>
    <row r="218" spans="1:18" x14ac:dyDescent="0.3">
      <c r="A218" t="s">
        <v>601</v>
      </c>
      <c r="B218" t="s">
        <v>596</v>
      </c>
      <c r="C218" t="s">
        <v>183</v>
      </c>
      <c r="D218" t="s">
        <v>184</v>
      </c>
      <c r="G218" t="s">
        <v>268</v>
      </c>
      <c r="H218" t="s">
        <v>935</v>
      </c>
      <c r="I218" t="s">
        <v>20</v>
      </c>
      <c r="J218" t="s">
        <v>21</v>
      </c>
      <c r="K218" t="b">
        <v>1</v>
      </c>
      <c r="L218" t="s">
        <v>22</v>
      </c>
      <c r="M218" t="s">
        <v>23</v>
      </c>
      <c r="N218" t="s">
        <v>269</v>
      </c>
      <c r="P218">
        <f ca="1">RANDBETWEEN(9,11)*2-1</f>
        <v>17</v>
      </c>
      <c r="Q218" t="s">
        <v>956</v>
      </c>
      <c r="R218" t="s">
        <v>962</v>
      </c>
    </row>
    <row r="219" spans="1:18" x14ac:dyDescent="0.3">
      <c r="A219" t="s">
        <v>620</v>
      </c>
      <c r="B219" t="s">
        <v>615</v>
      </c>
      <c r="C219" t="s">
        <v>63</v>
      </c>
      <c r="D219" t="s">
        <v>64</v>
      </c>
      <c r="G219" t="s">
        <v>268</v>
      </c>
      <c r="H219" t="s">
        <v>939</v>
      </c>
      <c r="I219" t="s">
        <v>20</v>
      </c>
      <c r="J219" t="s">
        <v>21</v>
      </c>
      <c r="K219" t="b">
        <v>1</v>
      </c>
      <c r="L219" t="s">
        <v>22</v>
      </c>
      <c r="M219" t="s">
        <v>23</v>
      </c>
      <c r="N219" t="s">
        <v>269</v>
      </c>
      <c r="P219">
        <f ca="1">RANDBETWEEN(17,19)*2-1</f>
        <v>35</v>
      </c>
      <c r="Q219" t="s">
        <v>956</v>
      </c>
      <c r="R219" t="s">
        <v>962</v>
      </c>
    </row>
    <row r="220" spans="1:18" x14ac:dyDescent="0.3">
      <c r="A220" t="s">
        <v>658</v>
      </c>
      <c r="B220" t="s">
        <v>653</v>
      </c>
      <c r="C220" t="s">
        <v>63</v>
      </c>
      <c r="D220" t="s">
        <v>64</v>
      </c>
      <c r="G220" t="s">
        <v>268</v>
      </c>
      <c r="H220" t="s">
        <v>937</v>
      </c>
      <c r="I220" t="s">
        <v>20</v>
      </c>
      <c r="J220" t="s">
        <v>21</v>
      </c>
      <c r="K220" t="b">
        <v>1</v>
      </c>
      <c r="L220" t="s">
        <v>22</v>
      </c>
      <c r="M220" t="s">
        <v>23</v>
      </c>
      <c r="N220" t="s">
        <v>269</v>
      </c>
      <c r="P220">
        <f ca="1">RANDBETWEEN(13,15)*2-1</f>
        <v>27</v>
      </c>
      <c r="Q220" t="s">
        <v>956</v>
      </c>
      <c r="R220" t="s">
        <v>962</v>
      </c>
    </row>
    <row r="221" spans="1:18" x14ac:dyDescent="0.3">
      <c r="A221" t="s">
        <v>712</v>
      </c>
      <c r="B221" t="s">
        <v>708</v>
      </c>
      <c r="C221" t="s">
        <v>157</v>
      </c>
      <c r="D221" t="s">
        <v>158</v>
      </c>
      <c r="G221" t="s">
        <v>268</v>
      </c>
      <c r="H221" t="s">
        <v>933</v>
      </c>
      <c r="I221" t="s">
        <v>20</v>
      </c>
      <c r="J221" t="s">
        <v>21</v>
      </c>
      <c r="K221" t="b">
        <v>1</v>
      </c>
      <c r="L221" t="s">
        <v>22</v>
      </c>
      <c r="M221" t="s">
        <v>23</v>
      </c>
      <c r="N221" t="s">
        <v>269</v>
      </c>
      <c r="P221">
        <f t="shared" ref="P221:P222" ca="1" si="22">RANDBETWEEN(4,6)*2-1</f>
        <v>9</v>
      </c>
      <c r="Q221" t="s">
        <v>956</v>
      </c>
      <c r="R221" t="s">
        <v>962</v>
      </c>
    </row>
    <row r="222" spans="1:18" x14ac:dyDescent="0.3">
      <c r="A222" t="s">
        <v>789</v>
      </c>
      <c r="B222" t="s">
        <v>784</v>
      </c>
      <c r="C222" t="s">
        <v>32</v>
      </c>
      <c r="D222" t="s">
        <v>33</v>
      </c>
      <c r="G222" t="s">
        <v>268</v>
      </c>
      <c r="H222" t="s">
        <v>933</v>
      </c>
      <c r="I222" t="s">
        <v>20</v>
      </c>
      <c r="J222" t="s">
        <v>21</v>
      </c>
      <c r="K222" t="b">
        <v>1</v>
      </c>
      <c r="L222" t="s">
        <v>22</v>
      </c>
      <c r="M222" t="s">
        <v>23</v>
      </c>
      <c r="N222" t="s">
        <v>269</v>
      </c>
      <c r="P222">
        <f t="shared" ca="1" si="22"/>
        <v>11</v>
      </c>
      <c r="Q222" t="s">
        <v>956</v>
      </c>
      <c r="R222" t="s">
        <v>962</v>
      </c>
    </row>
    <row r="223" spans="1:18" x14ac:dyDescent="0.3">
      <c r="A223" t="s">
        <v>108</v>
      </c>
      <c r="B223" t="s">
        <v>93</v>
      </c>
      <c r="C223" t="s">
        <v>109</v>
      </c>
      <c r="D223" t="s">
        <v>110</v>
      </c>
      <c r="G223" t="s">
        <v>111</v>
      </c>
      <c r="H223" t="s">
        <v>935</v>
      </c>
      <c r="I223" t="s">
        <v>20</v>
      </c>
      <c r="J223" t="s">
        <v>21</v>
      </c>
      <c r="K223" t="b">
        <v>1</v>
      </c>
      <c r="L223" t="s">
        <v>22</v>
      </c>
      <c r="M223" t="s">
        <v>23</v>
      </c>
      <c r="N223" t="s">
        <v>112</v>
      </c>
      <c r="P223">
        <f ca="1">RANDBETWEEN(9,11)*2-1</f>
        <v>19</v>
      </c>
      <c r="Q223" t="s">
        <v>956</v>
      </c>
      <c r="R223" t="s">
        <v>962</v>
      </c>
    </row>
    <row r="224" spans="1:18" x14ac:dyDescent="0.3">
      <c r="A224" t="s">
        <v>243</v>
      </c>
      <c r="B224" t="s">
        <v>236</v>
      </c>
      <c r="C224" t="s">
        <v>122</v>
      </c>
      <c r="D224" t="s">
        <v>123</v>
      </c>
      <c r="G224" t="s">
        <v>111</v>
      </c>
      <c r="H224" t="s">
        <v>936</v>
      </c>
      <c r="I224" t="s">
        <v>20</v>
      </c>
      <c r="J224" t="s">
        <v>21</v>
      </c>
      <c r="K224" t="b">
        <v>1</v>
      </c>
      <c r="L224" t="s">
        <v>22</v>
      </c>
      <c r="M224" t="s">
        <v>23</v>
      </c>
      <c r="N224" t="s">
        <v>112</v>
      </c>
      <c r="P224">
        <f ca="1">RANDBETWEEN(11,13)*2-1</f>
        <v>25</v>
      </c>
      <c r="Q224" t="s">
        <v>956</v>
      </c>
      <c r="R224" t="s">
        <v>962</v>
      </c>
    </row>
    <row r="225" spans="1:18" x14ac:dyDescent="0.3">
      <c r="A225" t="s">
        <v>338</v>
      </c>
      <c r="B225" t="s">
        <v>333</v>
      </c>
      <c r="C225" t="s">
        <v>183</v>
      </c>
      <c r="D225" t="s">
        <v>184</v>
      </c>
      <c r="G225" t="s">
        <v>111</v>
      </c>
      <c r="H225" t="s">
        <v>937</v>
      </c>
      <c r="I225" t="s">
        <v>20</v>
      </c>
      <c r="J225" t="s">
        <v>21</v>
      </c>
      <c r="K225" t="b">
        <v>1</v>
      </c>
      <c r="L225" t="s">
        <v>22</v>
      </c>
      <c r="M225" t="s">
        <v>23</v>
      </c>
      <c r="N225" t="s">
        <v>112</v>
      </c>
      <c r="P225">
        <f ca="1">RANDBETWEEN(13,15)*2-1</f>
        <v>27</v>
      </c>
      <c r="Q225" t="s">
        <v>956</v>
      </c>
      <c r="R225" t="s">
        <v>962</v>
      </c>
    </row>
    <row r="226" spans="1:18" x14ac:dyDescent="0.3">
      <c r="A226" t="s">
        <v>432</v>
      </c>
      <c r="B226" t="s">
        <v>427</v>
      </c>
      <c r="C226" t="s">
        <v>157</v>
      </c>
      <c r="D226" t="s">
        <v>158</v>
      </c>
      <c r="G226" t="s">
        <v>111</v>
      </c>
      <c r="H226" s="1" t="s">
        <v>932</v>
      </c>
      <c r="I226" t="s">
        <v>20</v>
      </c>
      <c r="J226" t="s">
        <v>21</v>
      </c>
      <c r="K226" t="b">
        <v>1</v>
      </c>
      <c r="L226" t="s">
        <v>22</v>
      </c>
      <c r="M226" t="s">
        <v>23</v>
      </c>
      <c r="N226" t="s">
        <v>112</v>
      </c>
      <c r="P226">
        <f ca="1">RANDBETWEEN(1,3)*2-1</f>
        <v>1</v>
      </c>
      <c r="Q226" t="s">
        <v>956</v>
      </c>
      <c r="R226" t="s">
        <v>962</v>
      </c>
    </row>
    <row r="227" spans="1:18" x14ac:dyDescent="0.3">
      <c r="A227" t="s">
        <v>507</v>
      </c>
      <c r="B227" t="s">
        <v>503</v>
      </c>
      <c r="C227" t="s">
        <v>58</v>
      </c>
      <c r="D227" t="s">
        <v>59</v>
      </c>
      <c r="G227" t="s">
        <v>111</v>
      </c>
      <c r="H227" t="s">
        <v>938</v>
      </c>
      <c r="I227" t="s">
        <v>20</v>
      </c>
      <c r="J227" t="s">
        <v>21</v>
      </c>
      <c r="K227" t="b">
        <v>1</v>
      </c>
      <c r="L227" t="s">
        <v>22</v>
      </c>
      <c r="M227" t="s">
        <v>23</v>
      </c>
      <c r="N227" t="s">
        <v>112</v>
      </c>
      <c r="P227">
        <f ca="1">RANDBETWEEN(15,17)*2-1</f>
        <v>33</v>
      </c>
      <c r="Q227" t="s">
        <v>956</v>
      </c>
      <c r="R227" t="s">
        <v>962</v>
      </c>
    </row>
    <row r="228" spans="1:18" x14ac:dyDescent="0.3">
      <c r="A228" t="s">
        <v>564</v>
      </c>
      <c r="B228" t="s">
        <v>559</v>
      </c>
      <c r="C228" t="s">
        <v>17</v>
      </c>
      <c r="D228" t="s">
        <v>18</v>
      </c>
      <c r="G228" t="s">
        <v>111</v>
      </c>
      <c r="H228" s="1" t="s">
        <v>932</v>
      </c>
      <c r="I228" t="s">
        <v>20</v>
      </c>
      <c r="J228" t="s">
        <v>21</v>
      </c>
      <c r="K228" t="b">
        <v>1</v>
      </c>
      <c r="L228" t="s">
        <v>22</v>
      </c>
      <c r="M228" t="s">
        <v>23</v>
      </c>
      <c r="N228" t="s">
        <v>112</v>
      </c>
      <c r="P228">
        <f ca="1">RANDBETWEEN(1,3)*2-1</f>
        <v>3</v>
      </c>
      <c r="Q228" t="s">
        <v>956</v>
      </c>
      <c r="R228" t="s">
        <v>962</v>
      </c>
    </row>
    <row r="229" spans="1:18" x14ac:dyDescent="0.3">
      <c r="A229" t="s">
        <v>639</v>
      </c>
      <c r="B229" t="s">
        <v>634</v>
      </c>
      <c r="C229" t="s">
        <v>256</v>
      </c>
      <c r="D229" t="s">
        <v>257</v>
      </c>
      <c r="G229" t="s">
        <v>111</v>
      </c>
      <c r="H229" t="s">
        <v>936</v>
      </c>
      <c r="I229" t="s">
        <v>20</v>
      </c>
      <c r="J229" t="s">
        <v>21</v>
      </c>
      <c r="K229" t="b">
        <v>1</v>
      </c>
      <c r="L229" t="s">
        <v>22</v>
      </c>
      <c r="M229" t="s">
        <v>23</v>
      </c>
      <c r="N229" t="s">
        <v>112</v>
      </c>
      <c r="P229">
        <f ca="1">RANDBETWEEN(11,13)*2-1</f>
        <v>23</v>
      </c>
      <c r="Q229" t="s">
        <v>956</v>
      </c>
      <c r="R229" t="s">
        <v>962</v>
      </c>
    </row>
    <row r="230" spans="1:18" x14ac:dyDescent="0.3">
      <c r="A230" t="s">
        <v>713</v>
      </c>
      <c r="B230" t="s">
        <v>708</v>
      </c>
      <c r="C230" t="s">
        <v>256</v>
      </c>
      <c r="D230" t="s">
        <v>257</v>
      </c>
      <c r="G230" t="s">
        <v>111</v>
      </c>
      <c r="H230" s="1" t="s">
        <v>932</v>
      </c>
      <c r="I230" t="s">
        <v>20</v>
      </c>
      <c r="J230" t="s">
        <v>21</v>
      </c>
      <c r="K230" t="b">
        <v>1</v>
      </c>
      <c r="L230" t="s">
        <v>22</v>
      </c>
      <c r="M230" t="s">
        <v>23</v>
      </c>
      <c r="N230" t="s">
        <v>112</v>
      </c>
      <c r="P230">
        <f ca="1">RANDBETWEEN(1,3)*2-1</f>
        <v>5</v>
      </c>
      <c r="Q230" t="s">
        <v>956</v>
      </c>
      <c r="R230" t="s">
        <v>962</v>
      </c>
    </row>
    <row r="231" spans="1:18" x14ac:dyDescent="0.3">
      <c r="A231" t="s">
        <v>864</v>
      </c>
      <c r="B231" t="s">
        <v>859</v>
      </c>
      <c r="C231" t="s">
        <v>27</v>
      </c>
      <c r="D231" t="s">
        <v>28</v>
      </c>
      <c r="G231" t="s">
        <v>111</v>
      </c>
      <c r="H231" t="s">
        <v>934</v>
      </c>
      <c r="I231" t="s">
        <v>20</v>
      </c>
      <c r="J231" t="s">
        <v>21</v>
      </c>
      <c r="K231" t="b">
        <v>1</v>
      </c>
      <c r="L231" t="s">
        <v>22</v>
      </c>
      <c r="M231" t="s">
        <v>23</v>
      </c>
      <c r="N231" t="s">
        <v>112</v>
      </c>
      <c r="P231">
        <f t="shared" ref="P231" ca="1" si="23">RANDBETWEEN(7,9)*2-1</f>
        <v>13</v>
      </c>
      <c r="Q231" t="s">
        <v>957</v>
      </c>
      <c r="R231" t="s">
        <v>962</v>
      </c>
    </row>
    <row r="232" spans="1:18" x14ac:dyDescent="0.3">
      <c r="A232" t="s">
        <v>46</v>
      </c>
      <c r="B232" t="s">
        <v>16</v>
      </c>
      <c r="C232" t="s">
        <v>47</v>
      </c>
      <c r="D232" t="s">
        <v>48</v>
      </c>
      <c r="G232" t="s">
        <v>49</v>
      </c>
      <c r="H232" s="1" t="s">
        <v>932</v>
      </c>
      <c r="I232" t="s">
        <v>20</v>
      </c>
      <c r="J232" t="s">
        <v>21</v>
      </c>
      <c r="K232" t="b">
        <v>1</v>
      </c>
      <c r="L232" t="s">
        <v>22</v>
      </c>
      <c r="M232" t="s">
        <v>23</v>
      </c>
      <c r="N232" t="s">
        <v>50</v>
      </c>
      <c r="P232">
        <f ca="1">RANDBETWEEN(1,3)*2-1</f>
        <v>5</v>
      </c>
      <c r="Q232" t="s">
        <v>957</v>
      </c>
      <c r="R232" t="s">
        <v>962</v>
      </c>
    </row>
    <row r="233" spans="1:18" x14ac:dyDescent="0.3">
      <c r="A233" t="s">
        <v>270</v>
      </c>
      <c r="B233" t="s">
        <v>259</v>
      </c>
      <c r="C233" t="s">
        <v>256</v>
      </c>
      <c r="D233" t="s">
        <v>257</v>
      </c>
      <c r="G233" t="s">
        <v>49</v>
      </c>
      <c r="H233" t="s">
        <v>937</v>
      </c>
      <c r="I233" t="s">
        <v>20</v>
      </c>
      <c r="J233" t="s">
        <v>21</v>
      </c>
      <c r="K233" t="b">
        <v>1</v>
      </c>
      <c r="L233" t="s">
        <v>22</v>
      </c>
      <c r="M233" t="s">
        <v>23</v>
      </c>
      <c r="N233" t="s">
        <v>50</v>
      </c>
      <c r="P233">
        <f ca="1">RANDBETWEEN(13,15)*2-1</f>
        <v>29</v>
      </c>
      <c r="Q233" t="s">
        <v>957</v>
      </c>
      <c r="R233" t="s">
        <v>962</v>
      </c>
    </row>
    <row r="234" spans="1:18" x14ac:dyDescent="0.3">
      <c r="A234" t="s">
        <v>414</v>
      </c>
      <c r="B234" t="s">
        <v>409</v>
      </c>
      <c r="C234" t="s">
        <v>63</v>
      </c>
      <c r="D234" t="s">
        <v>64</v>
      </c>
      <c r="G234" t="s">
        <v>49</v>
      </c>
      <c r="H234" t="s">
        <v>938</v>
      </c>
      <c r="I234" t="s">
        <v>20</v>
      </c>
      <c r="J234" t="s">
        <v>21</v>
      </c>
      <c r="K234" t="b">
        <v>1</v>
      </c>
      <c r="L234" t="s">
        <v>22</v>
      </c>
      <c r="M234" t="s">
        <v>23</v>
      </c>
      <c r="N234" t="s">
        <v>50</v>
      </c>
      <c r="P234">
        <f ca="1">RANDBETWEEN(15,17)*2-1</f>
        <v>33</v>
      </c>
      <c r="Q234" t="s">
        <v>957</v>
      </c>
      <c r="R234" t="s">
        <v>962</v>
      </c>
    </row>
    <row r="235" spans="1:18" x14ac:dyDescent="0.3">
      <c r="A235" t="s">
        <v>508</v>
      </c>
      <c r="B235" t="s">
        <v>503</v>
      </c>
      <c r="C235" t="s">
        <v>183</v>
      </c>
      <c r="D235" t="s">
        <v>184</v>
      </c>
      <c r="G235" t="s">
        <v>49</v>
      </c>
      <c r="H235" t="s">
        <v>936</v>
      </c>
      <c r="I235" t="s">
        <v>20</v>
      </c>
      <c r="J235" t="s">
        <v>21</v>
      </c>
      <c r="K235" t="b">
        <v>1</v>
      </c>
      <c r="L235" t="s">
        <v>22</v>
      </c>
      <c r="M235" t="s">
        <v>23</v>
      </c>
      <c r="N235" t="s">
        <v>50</v>
      </c>
      <c r="P235">
        <f t="shared" ref="P235:P236" ca="1" si="24">RANDBETWEEN(11,13)*2-1</f>
        <v>23</v>
      </c>
      <c r="Q235" t="s">
        <v>957</v>
      </c>
      <c r="R235" t="s">
        <v>962</v>
      </c>
    </row>
    <row r="236" spans="1:18" x14ac:dyDescent="0.3">
      <c r="A236" t="s">
        <v>583</v>
      </c>
      <c r="B236" t="s">
        <v>578</v>
      </c>
      <c r="C236" t="s">
        <v>17</v>
      </c>
      <c r="D236" t="s">
        <v>18</v>
      </c>
      <c r="G236" t="s">
        <v>49</v>
      </c>
      <c r="H236" t="s">
        <v>936</v>
      </c>
      <c r="I236" t="s">
        <v>20</v>
      </c>
      <c r="J236" t="s">
        <v>21</v>
      </c>
      <c r="K236" t="b">
        <v>1</v>
      </c>
      <c r="L236" t="s">
        <v>22</v>
      </c>
      <c r="M236" t="s">
        <v>23</v>
      </c>
      <c r="N236" t="s">
        <v>50</v>
      </c>
      <c r="P236">
        <f t="shared" ca="1" si="24"/>
        <v>21</v>
      </c>
      <c r="Q236" t="s">
        <v>957</v>
      </c>
      <c r="R236" t="s">
        <v>962</v>
      </c>
    </row>
    <row r="237" spans="1:18" x14ac:dyDescent="0.3">
      <c r="A237" t="s">
        <v>677</v>
      </c>
      <c r="B237" t="s">
        <v>672</v>
      </c>
      <c r="C237" t="s">
        <v>37</v>
      </c>
      <c r="D237" t="s">
        <v>38</v>
      </c>
      <c r="G237" t="s">
        <v>49</v>
      </c>
      <c r="H237" t="s">
        <v>933</v>
      </c>
      <c r="I237" t="s">
        <v>20</v>
      </c>
      <c r="J237" t="s">
        <v>21</v>
      </c>
      <c r="K237" t="b">
        <v>1</v>
      </c>
      <c r="L237" t="s">
        <v>22</v>
      </c>
      <c r="M237" t="s">
        <v>23</v>
      </c>
      <c r="N237" t="s">
        <v>50</v>
      </c>
      <c r="P237">
        <f ca="1">RANDBETWEEN(4,6)*2-1</f>
        <v>9</v>
      </c>
      <c r="Q237" t="s">
        <v>957</v>
      </c>
      <c r="R237" t="s">
        <v>962</v>
      </c>
    </row>
    <row r="238" spans="1:18" x14ac:dyDescent="0.3">
      <c r="A238" t="s">
        <v>695</v>
      </c>
      <c r="B238" t="s">
        <v>690</v>
      </c>
      <c r="C238" t="s">
        <v>74</v>
      </c>
      <c r="D238" t="s">
        <v>75</v>
      </c>
      <c r="G238" t="s">
        <v>49</v>
      </c>
      <c r="H238" t="s">
        <v>937</v>
      </c>
      <c r="I238" t="s">
        <v>20</v>
      </c>
      <c r="J238" t="s">
        <v>21</v>
      </c>
      <c r="K238" t="b">
        <v>1</v>
      </c>
      <c r="L238" t="s">
        <v>22</v>
      </c>
      <c r="M238" t="s">
        <v>23</v>
      </c>
      <c r="N238" t="s">
        <v>50</v>
      </c>
      <c r="P238">
        <f ca="1">RANDBETWEEN(13,15)*2-1</f>
        <v>25</v>
      </c>
      <c r="Q238" t="s">
        <v>957</v>
      </c>
      <c r="R238" t="s">
        <v>962</v>
      </c>
    </row>
    <row r="239" spans="1:18" x14ac:dyDescent="0.3">
      <c r="A239" t="s">
        <v>808</v>
      </c>
      <c r="B239" t="s">
        <v>803</v>
      </c>
      <c r="C239" t="s">
        <v>17</v>
      </c>
      <c r="D239" t="s">
        <v>18</v>
      </c>
      <c r="G239" t="s">
        <v>49</v>
      </c>
      <c r="H239" t="s">
        <v>938</v>
      </c>
      <c r="I239" t="s">
        <v>20</v>
      </c>
      <c r="J239" t="s">
        <v>21</v>
      </c>
      <c r="K239" t="b">
        <v>1</v>
      </c>
      <c r="L239" t="s">
        <v>22</v>
      </c>
      <c r="M239" t="s">
        <v>23</v>
      </c>
      <c r="N239" t="s">
        <v>50</v>
      </c>
      <c r="P239">
        <f ca="1">RANDBETWEEN(15,17)*2-1</f>
        <v>33</v>
      </c>
      <c r="Q239" t="s">
        <v>957</v>
      </c>
      <c r="R239" t="s">
        <v>962</v>
      </c>
    </row>
    <row r="240" spans="1:18" x14ac:dyDescent="0.3">
      <c r="A240" t="s">
        <v>902</v>
      </c>
      <c r="B240" t="s">
        <v>897</v>
      </c>
      <c r="C240" t="s">
        <v>79</v>
      </c>
      <c r="D240" t="s">
        <v>80</v>
      </c>
      <c r="G240" t="s">
        <v>49</v>
      </c>
      <c r="H240" t="s">
        <v>934</v>
      </c>
      <c r="I240" t="s">
        <v>20</v>
      </c>
      <c r="J240" t="s">
        <v>21</v>
      </c>
      <c r="K240" t="b">
        <v>1</v>
      </c>
      <c r="L240" t="s">
        <v>22</v>
      </c>
      <c r="M240" t="s">
        <v>23</v>
      </c>
      <c r="N240" t="s">
        <v>50</v>
      </c>
      <c r="P240">
        <f ca="1">RANDBETWEEN(7,9)*2-1</f>
        <v>15</v>
      </c>
      <c r="Q240" t="s">
        <v>957</v>
      </c>
      <c r="R240" t="s">
        <v>962</v>
      </c>
    </row>
    <row r="241" spans="1:18" x14ac:dyDescent="0.3">
      <c r="A241" t="s">
        <v>920</v>
      </c>
      <c r="B241" t="s">
        <v>915</v>
      </c>
      <c r="C241" t="s">
        <v>109</v>
      </c>
      <c r="D241" t="s">
        <v>110</v>
      </c>
      <c r="G241" t="s">
        <v>49</v>
      </c>
      <c r="H241" t="s">
        <v>939</v>
      </c>
      <c r="I241" t="s">
        <v>20</v>
      </c>
      <c r="J241" t="s">
        <v>21</v>
      </c>
      <c r="K241" t="b">
        <v>1</v>
      </c>
      <c r="L241" t="s">
        <v>22</v>
      </c>
      <c r="M241" t="s">
        <v>23</v>
      </c>
      <c r="N241" t="s">
        <v>50</v>
      </c>
      <c r="P241">
        <f ca="1">RANDBETWEEN(17,19)*2-1</f>
        <v>37</v>
      </c>
      <c r="Q241" t="s">
        <v>957</v>
      </c>
      <c r="R241" t="s">
        <v>962</v>
      </c>
    </row>
    <row r="242" spans="1:18" x14ac:dyDescent="0.3">
      <c r="A242" t="s">
        <v>51</v>
      </c>
      <c r="B242" t="s">
        <v>16</v>
      </c>
      <c r="C242" t="s">
        <v>37</v>
      </c>
      <c r="D242" t="s">
        <v>38</v>
      </c>
      <c r="G242" t="s">
        <v>52</v>
      </c>
      <c r="H242" t="s">
        <v>936</v>
      </c>
      <c r="I242" t="s">
        <v>20</v>
      </c>
      <c r="J242" t="s">
        <v>21</v>
      </c>
      <c r="K242" t="b">
        <v>1</v>
      </c>
      <c r="L242" t="s">
        <v>22</v>
      </c>
      <c r="M242" t="s">
        <v>23</v>
      </c>
      <c r="N242" t="s">
        <v>53</v>
      </c>
      <c r="P242">
        <f ca="1">RANDBETWEEN(11,13)*2-1</f>
        <v>21</v>
      </c>
      <c r="Q242" t="s">
        <v>957</v>
      </c>
      <c r="R242" t="s">
        <v>962</v>
      </c>
    </row>
    <row r="243" spans="1:18" x14ac:dyDescent="0.3">
      <c r="A243" t="s">
        <v>301</v>
      </c>
      <c r="B243" t="s">
        <v>295</v>
      </c>
      <c r="C243" t="s">
        <v>79</v>
      </c>
      <c r="D243" t="s">
        <v>80</v>
      </c>
      <c r="G243" t="s">
        <v>52</v>
      </c>
      <c r="H243" t="s">
        <v>933</v>
      </c>
      <c r="I243" t="s">
        <v>20</v>
      </c>
      <c r="J243" t="s">
        <v>21</v>
      </c>
      <c r="K243" t="b">
        <v>1</v>
      </c>
      <c r="L243" t="s">
        <v>22</v>
      </c>
      <c r="M243" t="s">
        <v>23</v>
      </c>
      <c r="N243" t="s">
        <v>53</v>
      </c>
      <c r="P243">
        <f ca="1">RANDBETWEEN(4,6)*2-1</f>
        <v>9</v>
      </c>
      <c r="Q243" t="s">
        <v>957</v>
      </c>
      <c r="R243" t="s">
        <v>962</v>
      </c>
    </row>
    <row r="244" spans="1:18" x14ac:dyDescent="0.3">
      <c r="A244" t="s">
        <v>320</v>
      </c>
      <c r="B244" t="s">
        <v>314</v>
      </c>
      <c r="C244" t="s">
        <v>79</v>
      </c>
      <c r="D244" t="s">
        <v>80</v>
      </c>
      <c r="G244" t="s">
        <v>52</v>
      </c>
      <c r="H244" t="s">
        <v>937</v>
      </c>
      <c r="I244" t="s">
        <v>20</v>
      </c>
      <c r="J244" t="s">
        <v>21</v>
      </c>
      <c r="K244" t="b">
        <v>1</v>
      </c>
      <c r="L244" t="s">
        <v>22</v>
      </c>
      <c r="M244" t="s">
        <v>23</v>
      </c>
      <c r="N244" t="s">
        <v>53</v>
      </c>
      <c r="P244">
        <f ca="1">RANDBETWEEN(13,15)*2-1</f>
        <v>29</v>
      </c>
      <c r="Q244" t="s">
        <v>957</v>
      </c>
      <c r="R244" t="s">
        <v>962</v>
      </c>
    </row>
    <row r="245" spans="1:18" x14ac:dyDescent="0.3">
      <c r="A245" t="s">
        <v>377</v>
      </c>
      <c r="B245" t="s">
        <v>371</v>
      </c>
      <c r="C245" t="s">
        <v>183</v>
      </c>
      <c r="D245" t="s">
        <v>184</v>
      </c>
      <c r="G245" t="s">
        <v>52</v>
      </c>
      <c r="H245" s="1" t="s">
        <v>932</v>
      </c>
      <c r="I245" t="s">
        <v>20</v>
      </c>
      <c r="J245" t="s">
        <v>21</v>
      </c>
      <c r="K245" t="b">
        <v>1</v>
      </c>
      <c r="L245" t="s">
        <v>22</v>
      </c>
      <c r="M245" t="s">
        <v>23</v>
      </c>
      <c r="N245" t="s">
        <v>53</v>
      </c>
      <c r="P245">
        <f ca="1">RANDBETWEEN(1,3)*2-1</f>
        <v>5</v>
      </c>
      <c r="Q245" t="s">
        <v>957</v>
      </c>
      <c r="R245" t="s">
        <v>962</v>
      </c>
    </row>
    <row r="246" spans="1:18" x14ac:dyDescent="0.3">
      <c r="A246" t="s">
        <v>396</v>
      </c>
      <c r="B246" t="s">
        <v>390</v>
      </c>
      <c r="C246" t="s">
        <v>63</v>
      </c>
      <c r="D246" t="s">
        <v>64</v>
      </c>
      <c r="G246" t="s">
        <v>52</v>
      </c>
      <c r="H246" t="s">
        <v>938</v>
      </c>
      <c r="I246" t="s">
        <v>20</v>
      </c>
      <c r="J246" t="s">
        <v>21</v>
      </c>
      <c r="K246" t="b">
        <v>1</v>
      </c>
      <c r="L246" t="s">
        <v>22</v>
      </c>
      <c r="M246" t="s">
        <v>23</v>
      </c>
      <c r="N246" t="s">
        <v>53</v>
      </c>
      <c r="P246">
        <f ca="1">RANDBETWEEN(15,17)*2-1</f>
        <v>33</v>
      </c>
      <c r="Q246" t="s">
        <v>957</v>
      </c>
      <c r="R246" t="s">
        <v>962</v>
      </c>
    </row>
    <row r="247" spans="1:18" x14ac:dyDescent="0.3">
      <c r="A247" t="s">
        <v>415</v>
      </c>
      <c r="B247" t="s">
        <v>409</v>
      </c>
      <c r="C247" t="s">
        <v>256</v>
      </c>
      <c r="D247" t="s">
        <v>257</v>
      </c>
      <c r="G247" t="s">
        <v>52</v>
      </c>
      <c r="H247" t="s">
        <v>939</v>
      </c>
      <c r="I247" t="s">
        <v>20</v>
      </c>
      <c r="J247" t="s">
        <v>21</v>
      </c>
      <c r="K247" t="b">
        <v>1</v>
      </c>
      <c r="L247" t="s">
        <v>22</v>
      </c>
      <c r="M247" t="s">
        <v>23</v>
      </c>
      <c r="N247" t="s">
        <v>53</v>
      </c>
      <c r="P247">
        <f ca="1">RANDBETWEEN(17,19)*2-1</f>
        <v>33</v>
      </c>
      <c r="Q247" t="s">
        <v>957</v>
      </c>
      <c r="R247" t="s">
        <v>962</v>
      </c>
    </row>
    <row r="248" spans="1:18" x14ac:dyDescent="0.3">
      <c r="A248" t="s">
        <v>490</v>
      </c>
      <c r="B248" t="s">
        <v>484</v>
      </c>
      <c r="C248" t="s">
        <v>63</v>
      </c>
      <c r="D248" t="s">
        <v>64</v>
      </c>
      <c r="G248" t="s">
        <v>52</v>
      </c>
      <c r="H248" t="s">
        <v>933</v>
      </c>
      <c r="I248" t="s">
        <v>20</v>
      </c>
      <c r="J248" t="s">
        <v>21</v>
      </c>
      <c r="K248" t="b">
        <v>1</v>
      </c>
      <c r="L248" t="s">
        <v>22</v>
      </c>
      <c r="M248" t="s">
        <v>23</v>
      </c>
      <c r="N248" t="s">
        <v>53</v>
      </c>
      <c r="P248">
        <f ca="1">RANDBETWEEN(4,6)*2-1</f>
        <v>9</v>
      </c>
      <c r="Q248" t="s">
        <v>957</v>
      </c>
      <c r="R248" t="s">
        <v>962</v>
      </c>
    </row>
    <row r="249" spans="1:18" x14ac:dyDescent="0.3">
      <c r="A249" t="s">
        <v>584</v>
      </c>
      <c r="B249" t="s">
        <v>578</v>
      </c>
      <c r="C249" t="s">
        <v>256</v>
      </c>
      <c r="D249" t="s">
        <v>257</v>
      </c>
      <c r="G249" t="s">
        <v>52</v>
      </c>
      <c r="H249" t="s">
        <v>939</v>
      </c>
      <c r="I249" t="s">
        <v>20</v>
      </c>
      <c r="J249" t="s">
        <v>21</v>
      </c>
      <c r="K249" t="b">
        <v>1</v>
      </c>
      <c r="L249" t="s">
        <v>22</v>
      </c>
      <c r="M249" t="s">
        <v>23</v>
      </c>
      <c r="N249" t="s">
        <v>53</v>
      </c>
      <c r="P249">
        <f ca="1">RANDBETWEEN(17,19)*2-1</f>
        <v>35</v>
      </c>
      <c r="Q249" t="s">
        <v>957</v>
      </c>
      <c r="R249" t="s">
        <v>962</v>
      </c>
    </row>
    <row r="250" spans="1:18" x14ac:dyDescent="0.3">
      <c r="A250" t="s">
        <v>678</v>
      </c>
      <c r="B250" t="s">
        <v>672</v>
      </c>
      <c r="C250" t="s">
        <v>27</v>
      </c>
      <c r="D250" t="s">
        <v>28</v>
      </c>
      <c r="G250" t="s">
        <v>52</v>
      </c>
      <c r="H250" t="s">
        <v>935</v>
      </c>
      <c r="I250" t="s">
        <v>20</v>
      </c>
      <c r="J250" t="s">
        <v>21</v>
      </c>
      <c r="K250" t="b">
        <v>1</v>
      </c>
      <c r="L250" t="s">
        <v>22</v>
      </c>
      <c r="M250" t="s">
        <v>23</v>
      </c>
      <c r="N250" t="s">
        <v>53</v>
      </c>
      <c r="P250">
        <f ca="1">RANDBETWEEN(9,11)*2-1</f>
        <v>19</v>
      </c>
      <c r="Q250" t="s">
        <v>957</v>
      </c>
      <c r="R250" t="s">
        <v>962</v>
      </c>
    </row>
    <row r="251" spans="1:18" x14ac:dyDescent="0.3">
      <c r="A251" t="s">
        <v>696</v>
      </c>
      <c r="B251" t="s">
        <v>690</v>
      </c>
      <c r="C251" t="s">
        <v>32</v>
      </c>
      <c r="D251" t="s">
        <v>33</v>
      </c>
      <c r="G251" t="s">
        <v>52</v>
      </c>
      <c r="H251" t="s">
        <v>937</v>
      </c>
      <c r="I251" t="s">
        <v>20</v>
      </c>
      <c r="J251" t="s">
        <v>21</v>
      </c>
      <c r="K251" t="b">
        <v>1</v>
      </c>
      <c r="L251" t="s">
        <v>22</v>
      </c>
      <c r="M251" t="s">
        <v>23</v>
      </c>
      <c r="N251" t="s">
        <v>53</v>
      </c>
      <c r="P251">
        <f ca="1">RANDBETWEEN(13,15)*2-1</f>
        <v>27</v>
      </c>
      <c r="Q251" t="s">
        <v>957</v>
      </c>
      <c r="R251" t="s">
        <v>962</v>
      </c>
    </row>
    <row r="252" spans="1:18" x14ac:dyDescent="0.3">
      <c r="A252" t="s">
        <v>752</v>
      </c>
      <c r="B252" t="s">
        <v>746</v>
      </c>
      <c r="C252" t="s">
        <v>17</v>
      </c>
      <c r="D252" t="s">
        <v>18</v>
      </c>
      <c r="G252" t="s">
        <v>52</v>
      </c>
      <c r="H252" t="s">
        <v>935</v>
      </c>
      <c r="I252" t="s">
        <v>20</v>
      </c>
      <c r="J252" t="s">
        <v>21</v>
      </c>
      <c r="K252" t="b">
        <v>1</v>
      </c>
      <c r="L252" t="s">
        <v>22</v>
      </c>
      <c r="M252" t="s">
        <v>23</v>
      </c>
      <c r="N252" t="s">
        <v>53</v>
      </c>
      <c r="P252">
        <f ca="1">RANDBETWEEN(9,11)*2-1</f>
        <v>21</v>
      </c>
      <c r="Q252" t="s">
        <v>957</v>
      </c>
      <c r="R252" t="s">
        <v>962</v>
      </c>
    </row>
    <row r="253" spans="1:18" x14ac:dyDescent="0.3">
      <c r="A253" t="s">
        <v>771</v>
      </c>
      <c r="B253" t="s">
        <v>765</v>
      </c>
      <c r="C253" t="s">
        <v>79</v>
      </c>
      <c r="D253" t="s">
        <v>80</v>
      </c>
      <c r="G253" t="s">
        <v>52</v>
      </c>
      <c r="H253" t="s">
        <v>938</v>
      </c>
      <c r="I253" t="s">
        <v>20</v>
      </c>
      <c r="J253" t="s">
        <v>21</v>
      </c>
      <c r="K253" t="b">
        <v>1</v>
      </c>
      <c r="L253" t="s">
        <v>22</v>
      </c>
      <c r="M253" t="s">
        <v>23</v>
      </c>
      <c r="N253" t="s">
        <v>53</v>
      </c>
      <c r="P253">
        <f ca="1">RANDBETWEEN(15,17)*2-1</f>
        <v>33</v>
      </c>
      <c r="Q253" t="s">
        <v>957</v>
      </c>
      <c r="R253" t="s">
        <v>962</v>
      </c>
    </row>
    <row r="254" spans="1:18" x14ac:dyDescent="0.3">
      <c r="A254" t="s">
        <v>790</v>
      </c>
      <c r="B254" t="s">
        <v>784</v>
      </c>
      <c r="C254" t="s">
        <v>117</v>
      </c>
      <c r="D254" t="s">
        <v>118</v>
      </c>
      <c r="G254" t="s">
        <v>52</v>
      </c>
      <c r="H254" t="s">
        <v>939</v>
      </c>
      <c r="I254" t="s">
        <v>20</v>
      </c>
      <c r="J254" t="s">
        <v>21</v>
      </c>
      <c r="K254" t="b">
        <v>1</v>
      </c>
      <c r="L254" t="s">
        <v>22</v>
      </c>
      <c r="M254" t="s">
        <v>23</v>
      </c>
      <c r="N254" t="s">
        <v>53</v>
      </c>
      <c r="P254">
        <f ca="1">RANDBETWEEN(17,19)*2-1</f>
        <v>35</v>
      </c>
      <c r="Q254" t="s">
        <v>957</v>
      </c>
      <c r="R254" t="s">
        <v>962</v>
      </c>
    </row>
    <row r="255" spans="1:18" x14ac:dyDescent="0.3">
      <c r="A255" t="s">
        <v>884</v>
      </c>
      <c r="B255" t="s">
        <v>878</v>
      </c>
      <c r="C255" t="s">
        <v>74</v>
      </c>
      <c r="D255" t="s">
        <v>75</v>
      </c>
      <c r="G255" t="s">
        <v>52</v>
      </c>
      <c r="H255" t="s">
        <v>938</v>
      </c>
      <c r="I255" t="s">
        <v>20</v>
      </c>
      <c r="J255" t="s">
        <v>21</v>
      </c>
      <c r="K255" t="b">
        <v>1</v>
      </c>
      <c r="L255" t="s">
        <v>22</v>
      </c>
      <c r="M255" t="s">
        <v>23</v>
      </c>
      <c r="N255" t="s">
        <v>53</v>
      </c>
      <c r="P255">
        <f ca="1">RANDBETWEEN(15,17)*2-1</f>
        <v>31</v>
      </c>
      <c r="Q255" t="s">
        <v>957</v>
      </c>
      <c r="R255" t="s">
        <v>962</v>
      </c>
    </row>
    <row r="256" spans="1:18" x14ac:dyDescent="0.3">
      <c r="A256" t="s">
        <v>176</v>
      </c>
      <c r="B256" t="s">
        <v>156</v>
      </c>
      <c r="C256" t="s">
        <v>58</v>
      </c>
      <c r="D256" t="s">
        <v>59</v>
      </c>
      <c r="G256" t="s">
        <v>177</v>
      </c>
      <c r="H256" t="s">
        <v>935</v>
      </c>
      <c r="I256" t="s">
        <v>20</v>
      </c>
      <c r="J256" t="s">
        <v>21</v>
      </c>
      <c r="K256" t="b">
        <v>1</v>
      </c>
      <c r="L256" t="s">
        <v>22</v>
      </c>
      <c r="M256" t="s">
        <v>23</v>
      </c>
      <c r="N256" t="s">
        <v>178</v>
      </c>
      <c r="P256">
        <f ca="1">RANDBETWEEN(9,11)*2-1</f>
        <v>21</v>
      </c>
      <c r="Q256" t="s">
        <v>957</v>
      </c>
      <c r="R256" t="s">
        <v>962</v>
      </c>
    </row>
    <row r="257" spans="1:18" x14ac:dyDescent="0.3">
      <c r="A257" t="s">
        <v>223</v>
      </c>
      <c r="B257" t="s">
        <v>215</v>
      </c>
      <c r="C257" t="s">
        <v>47</v>
      </c>
      <c r="D257" t="s">
        <v>48</v>
      </c>
      <c r="G257" t="s">
        <v>177</v>
      </c>
      <c r="H257" t="s">
        <v>938</v>
      </c>
      <c r="I257" t="s">
        <v>20</v>
      </c>
      <c r="J257" t="s">
        <v>21</v>
      </c>
      <c r="K257" t="b">
        <v>1</v>
      </c>
      <c r="L257" t="s">
        <v>22</v>
      </c>
      <c r="M257" t="s">
        <v>23</v>
      </c>
      <c r="N257" t="s">
        <v>178</v>
      </c>
      <c r="P257">
        <f ca="1">RANDBETWEEN(15,17)*2-1</f>
        <v>31</v>
      </c>
      <c r="Q257" t="s">
        <v>957</v>
      </c>
      <c r="R257" t="s">
        <v>962</v>
      </c>
    </row>
    <row r="258" spans="1:18" x14ac:dyDescent="0.3">
      <c r="A258" t="s">
        <v>244</v>
      </c>
      <c r="B258" t="s">
        <v>236</v>
      </c>
      <c r="C258" t="s">
        <v>109</v>
      </c>
      <c r="D258" t="s">
        <v>110</v>
      </c>
      <c r="G258" t="s">
        <v>177</v>
      </c>
      <c r="H258" t="s">
        <v>933</v>
      </c>
      <c r="I258" t="s">
        <v>20</v>
      </c>
      <c r="J258" t="s">
        <v>21</v>
      </c>
      <c r="K258" t="b">
        <v>1</v>
      </c>
      <c r="L258" t="s">
        <v>22</v>
      </c>
      <c r="M258" t="s">
        <v>23</v>
      </c>
      <c r="N258" t="s">
        <v>178</v>
      </c>
      <c r="P258">
        <f ca="1">RANDBETWEEN(4,6)*2-1</f>
        <v>11</v>
      </c>
      <c r="Q258" t="s">
        <v>957</v>
      </c>
      <c r="R258" t="s">
        <v>962</v>
      </c>
    </row>
    <row r="259" spans="1:18" x14ac:dyDescent="0.3">
      <c r="A259" t="s">
        <v>378</v>
      </c>
      <c r="B259" t="s">
        <v>371</v>
      </c>
      <c r="C259" t="s">
        <v>238</v>
      </c>
      <c r="D259" t="s">
        <v>239</v>
      </c>
      <c r="G259" t="s">
        <v>177</v>
      </c>
      <c r="H259" t="s">
        <v>935</v>
      </c>
      <c r="I259" t="s">
        <v>20</v>
      </c>
      <c r="J259" t="s">
        <v>21</v>
      </c>
      <c r="K259" t="b">
        <v>1</v>
      </c>
      <c r="L259" t="s">
        <v>22</v>
      </c>
      <c r="M259" t="s">
        <v>23</v>
      </c>
      <c r="N259" t="s">
        <v>178</v>
      </c>
      <c r="P259">
        <f ca="1">RANDBETWEEN(9,11)*2-1</f>
        <v>19</v>
      </c>
      <c r="Q259" t="s">
        <v>957</v>
      </c>
      <c r="R259" t="s">
        <v>962</v>
      </c>
    </row>
    <row r="260" spans="1:18" x14ac:dyDescent="0.3">
      <c r="A260" t="s">
        <v>397</v>
      </c>
      <c r="B260" t="s">
        <v>390</v>
      </c>
      <c r="C260" t="s">
        <v>122</v>
      </c>
      <c r="D260" t="s">
        <v>123</v>
      </c>
      <c r="G260" t="s">
        <v>177</v>
      </c>
      <c r="H260" t="s">
        <v>937</v>
      </c>
      <c r="I260" t="s">
        <v>20</v>
      </c>
      <c r="J260" t="s">
        <v>21</v>
      </c>
      <c r="K260" t="b">
        <v>1</v>
      </c>
      <c r="L260" t="s">
        <v>22</v>
      </c>
      <c r="M260" t="s">
        <v>23</v>
      </c>
      <c r="N260" t="s">
        <v>178</v>
      </c>
      <c r="P260">
        <f ca="1">RANDBETWEEN(13,15)*2-1</f>
        <v>29</v>
      </c>
      <c r="Q260" t="s">
        <v>957</v>
      </c>
      <c r="R260" t="s">
        <v>962</v>
      </c>
    </row>
    <row r="261" spans="1:18" x14ac:dyDescent="0.3">
      <c r="A261" t="s">
        <v>527</v>
      </c>
      <c r="B261" t="s">
        <v>521</v>
      </c>
      <c r="C261" t="s">
        <v>157</v>
      </c>
      <c r="D261" t="s">
        <v>158</v>
      </c>
      <c r="G261" t="s">
        <v>177</v>
      </c>
      <c r="H261" t="s">
        <v>933</v>
      </c>
      <c r="I261" t="s">
        <v>20</v>
      </c>
      <c r="J261" t="s">
        <v>21</v>
      </c>
      <c r="K261" t="b">
        <v>1</v>
      </c>
      <c r="L261" t="s">
        <v>22</v>
      </c>
      <c r="M261" t="s">
        <v>23</v>
      </c>
      <c r="N261" t="s">
        <v>178</v>
      </c>
      <c r="P261">
        <f ca="1">RANDBETWEEN(4,6)*2-1</f>
        <v>9</v>
      </c>
      <c r="Q261" t="s">
        <v>953</v>
      </c>
      <c r="R261" t="s">
        <v>962</v>
      </c>
    </row>
    <row r="262" spans="1:18" x14ac:dyDescent="0.3">
      <c r="A262" t="s">
        <v>546</v>
      </c>
      <c r="B262" t="s">
        <v>540</v>
      </c>
      <c r="C262" t="s">
        <v>79</v>
      </c>
      <c r="D262" t="s">
        <v>80</v>
      </c>
      <c r="G262" t="s">
        <v>177</v>
      </c>
      <c r="H262" t="s">
        <v>936</v>
      </c>
      <c r="I262" t="s">
        <v>20</v>
      </c>
      <c r="J262" t="s">
        <v>21</v>
      </c>
      <c r="K262" t="b">
        <v>1</v>
      </c>
      <c r="L262" t="s">
        <v>22</v>
      </c>
      <c r="M262" t="s">
        <v>23</v>
      </c>
      <c r="N262" t="s">
        <v>178</v>
      </c>
      <c r="P262">
        <f ca="1">RANDBETWEEN(11,13)*2-1</f>
        <v>21</v>
      </c>
      <c r="Q262" t="s">
        <v>953</v>
      </c>
      <c r="R262" t="s">
        <v>962</v>
      </c>
    </row>
    <row r="263" spans="1:18" x14ac:dyDescent="0.3">
      <c r="A263" t="s">
        <v>565</v>
      </c>
      <c r="B263" t="s">
        <v>559</v>
      </c>
      <c r="C263" t="s">
        <v>109</v>
      </c>
      <c r="D263" t="s">
        <v>110</v>
      </c>
      <c r="G263" t="s">
        <v>177</v>
      </c>
      <c r="H263" s="1" t="s">
        <v>932</v>
      </c>
      <c r="I263" t="s">
        <v>20</v>
      </c>
      <c r="J263" t="s">
        <v>21</v>
      </c>
      <c r="K263" t="b">
        <v>1</v>
      </c>
      <c r="L263" t="s">
        <v>22</v>
      </c>
      <c r="M263" t="s">
        <v>23</v>
      </c>
      <c r="N263" t="s">
        <v>178</v>
      </c>
      <c r="P263">
        <f ca="1">RANDBETWEEN(1,3)*2-1</f>
        <v>1</v>
      </c>
      <c r="Q263" t="s">
        <v>953</v>
      </c>
      <c r="R263" t="s">
        <v>962</v>
      </c>
    </row>
    <row r="264" spans="1:18" x14ac:dyDescent="0.3">
      <c r="A264" t="s">
        <v>753</v>
      </c>
      <c r="B264" t="s">
        <v>746</v>
      </c>
      <c r="C264" t="s">
        <v>157</v>
      </c>
      <c r="D264" t="s">
        <v>158</v>
      </c>
      <c r="G264" t="s">
        <v>177</v>
      </c>
      <c r="H264" t="s">
        <v>935</v>
      </c>
      <c r="I264" t="s">
        <v>20</v>
      </c>
      <c r="J264" t="s">
        <v>21</v>
      </c>
      <c r="K264" t="b">
        <v>1</v>
      </c>
      <c r="L264" t="s">
        <v>22</v>
      </c>
      <c r="M264" t="s">
        <v>23</v>
      </c>
      <c r="N264" t="s">
        <v>178</v>
      </c>
      <c r="P264">
        <f ca="1">RANDBETWEEN(9,11)*2-1</f>
        <v>17</v>
      </c>
      <c r="Q264" t="s">
        <v>953</v>
      </c>
      <c r="R264" t="s">
        <v>962</v>
      </c>
    </row>
    <row r="265" spans="1:18" x14ac:dyDescent="0.3">
      <c r="A265" t="s">
        <v>772</v>
      </c>
      <c r="B265" t="s">
        <v>765</v>
      </c>
      <c r="C265" t="s">
        <v>63</v>
      </c>
      <c r="D265" t="s">
        <v>64</v>
      </c>
      <c r="G265" t="s">
        <v>177</v>
      </c>
      <c r="H265" t="s">
        <v>938</v>
      </c>
      <c r="I265" t="s">
        <v>20</v>
      </c>
      <c r="J265" t="s">
        <v>21</v>
      </c>
      <c r="K265" t="b">
        <v>1</v>
      </c>
      <c r="L265" t="s">
        <v>22</v>
      </c>
      <c r="M265" t="s">
        <v>23</v>
      </c>
      <c r="N265" t="s">
        <v>178</v>
      </c>
      <c r="P265">
        <f ca="1">RANDBETWEEN(15,17)*2-1</f>
        <v>29</v>
      </c>
      <c r="Q265" t="s">
        <v>953</v>
      </c>
      <c r="R265" t="s">
        <v>962</v>
      </c>
    </row>
    <row r="266" spans="1:18" x14ac:dyDescent="0.3">
      <c r="A266" t="s">
        <v>827</v>
      </c>
      <c r="B266" t="s">
        <v>821</v>
      </c>
      <c r="C266" t="s">
        <v>37</v>
      </c>
      <c r="D266" t="s">
        <v>38</v>
      </c>
      <c r="G266" t="s">
        <v>177</v>
      </c>
      <c r="H266" s="1" t="s">
        <v>932</v>
      </c>
      <c r="I266" t="s">
        <v>20</v>
      </c>
      <c r="J266" t="s">
        <v>21</v>
      </c>
      <c r="K266" t="b">
        <v>1</v>
      </c>
      <c r="L266" t="s">
        <v>22</v>
      </c>
      <c r="M266" t="s">
        <v>23</v>
      </c>
      <c r="N266" t="s">
        <v>178</v>
      </c>
      <c r="P266">
        <f ca="1">RANDBETWEEN(1,3)*2-1</f>
        <v>1</v>
      </c>
      <c r="Q266" t="s">
        <v>953</v>
      </c>
      <c r="R266" t="s">
        <v>962</v>
      </c>
    </row>
    <row r="267" spans="1:18" x14ac:dyDescent="0.3">
      <c r="A267" t="s">
        <v>846</v>
      </c>
      <c r="B267" t="s">
        <v>840</v>
      </c>
      <c r="C267" t="s">
        <v>117</v>
      </c>
      <c r="D267" t="s">
        <v>118</v>
      </c>
      <c r="G267" t="s">
        <v>177</v>
      </c>
      <c r="H267" t="s">
        <v>937</v>
      </c>
      <c r="I267" t="s">
        <v>20</v>
      </c>
      <c r="J267" t="s">
        <v>21</v>
      </c>
      <c r="K267" t="b">
        <v>1</v>
      </c>
      <c r="L267" t="s">
        <v>22</v>
      </c>
      <c r="M267" t="s">
        <v>23</v>
      </c>
      <c r="N267" t="s">
        <v>178</v>
      </c>
      <c r="P267">
        <f ca="1">RANDBETWEEN(13,15)*2-1</f>
        <v>25</v>
      </c>
      <c r="Q267" t="s">
        <v>953</v>
      </c>
      <c r="R267" t="s">
        <v>962</v>
      </c>
    </row>
    <row r="268" spans="1:18" x14ac:dyDescent="0.3">
      <c r="A268" t="s">
        <v>903</v>
      </c>
      <c r="B268" t="s">
        <v>897</v>
      </c>
      <c r="C268" t="s">
        <v>122</v>
      </c>
      <c r="D268" t="s">
        <v>123</v>
      </c>
      <c r="G268" t="s">
        <v>177</v>
      </c>
      <c r="H268" t="s">
        <v>935</v>
      </c>
      <c r="I268" t="s">
        <v>20</v>
      </c>
      <c r="J268" t="s">
        <v>21</v>
      </c>
      <c r="K268" t="b">
        <v>1</v>
      </c>
      <c r="L268" t="s">
        <v>22</v>
      </c>
      <c r="M268" t="s">
        <v>23</v>
      </c>
      <c r="N268" t="s">
        <v>178</v>
      </c>
      <c r="P268">
        <f ca="1">RANDBETWEEN(9,11)*2-1</f>
        <v>17</v>
      </c>
      <c r="Q268" t="s">
        <v>953</v>
      </c>
      <c r="R268" t="s">
        <v>962</v>
      </c>
    </row>
    <row r="269" spans="1:18" x14ac:dyDescent="0.3">
      <c r="A269" t="s">
        <v>921</v>
      </c>
      <c r="B269" t="s">
        <v>915</v>
      </c>
      <c r="C269" t="s">
        <v>238</v>
      </c>
      <c r="D269" t="s">
        <v>239</v>
      </c>
      <c r="G269" t="s">
        <v>177</v>
      </c>
      <c r="H269" t="s">
        <v>936</v>
      </c>
      <c r="I269" t="s">
        <v>20</v>
      </c>
      <c r="J269" t="s">
        <v>21</v>
      </c>
      <c r="K269" t="b">
        <v>1</v>
      </c>
      <c r="L269" t="s">
        <v>22</v>
      </c>
      <c r="M269" t="s">
        <v>23</v>
      </c>
      <c r="N269" t="s">
        <v>178</v>
      </c>
      <c r="P269">
        <f t="shared" ref="P269:P270" ca="1" si="25">RANDBETWEEN(11,13)*2-1</f>
        <v>25</v>
      </c>
      <c r="Q269" t="s">
        <v>953</v>
      </c>
      <c r="R269" t="s">
        <v>962</v>
      </c>
    </row>
    <row r="270" spans="1:18" x14ac:dyDescent="0.3">
      <c r="A270" t="s">
        <v>113</v>
      </c>
      <c r="B270" t="s">
        <v>93</v>
      </c>
      <c r="C270" t="s">
        <v>27</v>
      </c>
      <c r="D270" t="s">
        <v>28</v>
      </c>
      <c r="G270" t="s">
        <v>114</v>
      </c>
      <c r="H270" t="s">
        <v>936</v>
      </c>
      <c r="I270" t="s">
        <v>20</v>
      </c>
      <c r="J270" t="s">
        <v>21</v>
      </c>
      <c r="K270" t="b">
        <v>1</v>
      </c>
      <c r="L270" t="s">
        <v>22</v>
      </c>
      <c r="M270" t="s">
        <v>23</v>
      </c>
      <c r="N270" t="s">
        <v>115</v>
      </c>
      <c r="P270">
        <f t="shared" ca="1" si="25"/>
        <v>23</v>
      </c>
      <c r="Q270" t="s">
        <v>953</v>
      </c>
      <c r="R270" t="s">
        <v>962</v>
      </c>
    </row>
    <row r="271" spans="1:18" x14ac:dyDescent="0.3">
      <c r="A271" t="s">
        <v>339</v>
      </c>
      <c r="B271" t="s">
        <v>333</v>
      </c>
      <c r="C271" t="s">
        <v>145</v>
      </c>
      <c r="D271" t="s">
        <v>146</v>
      </c>
      <c r="G271" t="s">
        <v>114</v>
      </c>
      <c r="H271" t="s">
        <v>939</v>
      </c>
      <c r="I271" t="s">
        <v>20</v>
      </c>
      <c r="J271" t="s">
        <v>21</v>
      </c>
      <c r="K271" t="b">
        <v>1</v>
      </c>
      <c r="L271" t="s">
        <v>22</v>
      </c>
      <c r="M271" t="s">
        <v>23</v>
      </c>
      <c r="N271" t="s">
        <v>115</v>
      </c>
      <c r="P271">
        <f ca="1">RANDBETWEEN(17,19)*2-1</f>
        <v>33</v>
      </c>
      <c r="Q271" t="s">
        <v>953</v>
      </c>
      <c r="R271" t="s">
        <v>962</v>
      </c>
    </row>
    <row r="272" spans="1:18" x14ac:dyDescent="0.3">
      <c r="A272" t="s">
        <v>433</v>
      </c>
      <c r="B272" t="s">
        <v>427</v>
      </c>
      <c r="C272" t="s">
        <v>157</v>
      </c>
      <c r="D272" t="s">
        <v>158</v>
      </c>
      <c r="G272" t="s">
        <v>114</v>
      </c>
      <c r="H272" t="s">
        <v>934</v>
      </c>
      <c r="I272" t="s">
        <v>20</v>
      </c>
      <c r="J272" t="s">
        <v>21</v>
      </c>
      <c r="K272" t="b">
        <v>1</v>
      </c>
      <c r="L272" t="s">
        <v>22</v>
      </c>
      <c r="M272" t="s">
        <v>23</v>
      </c>
      <c r="N272" t="s">
        <v>115</v>
      </c>
      <c r="P272">
        <f ca="1">RANDBETWEEN(7,9)*2-1</f>
        <v>17</v>
      </c>
      <c r="Q272" t="s">
        <v>953</v>
      </c>
      <c r="R272" t="s">
        <v>962</v>
      </c>
    </row>
    <row r="273" spans="1:18" x14ac:dyDescent="0.3">
      <c r="A273" t="s">
        <v>528</v>
      </c>
      <c r="B273" t="s">
        <v>521</v>
      </c>
      <c r="C273" t="s">
        <v>221</v>
      </c>
      <c r="D273" t="s">
        <v>222</v>
      </c>
      <c r="G273" t="s">
        <v>114</v>
      </c>
      <c r="H273" t="s">
        <v>933</v>
      </c>
      <c r="I273" t="s">
        <v>20</v>
      </c>
      <c r="J273" t="s">
        <v>21</v>
      </c>
      <c r="K273" t="b">
        <v>1</v>
      </c>
      <c r="L273" t="s">
        <v>22</v>
      </c>
      <c r="M273" t="s">
        <v>23</v>
      </c>
      <c r="N273" t="s">
        <v>115</v>
      </c>
      <c r="P273">
        <f ca="1">RANDBETWEEN(4,6)*2-1</f>
        <v>9</v>
      </c>
      <c r="Q273" t="s">
        <v>953</v>
      </c>
      <c r="R273" t="s">
        <v>962</v>
      </c>
    </row>
    <row r="274" spans="1:18" x14ac:dyDescent="0.3">
      <c r="A274" t="s">
        <v>547</v>
      </c>
      <c r="B274" t="s">
        <v>540</v>
      </c>
      <c r="C274" t="s">
        <v>42</v>
      </c>
      <c r="D274" t="s">
        <v>43</v>
      </c>
      <c r="G274" t="s">
        <v>114</v>
      </c>
      <c r="H274" t="s">
        <v>937</v>
      </c>
      <c r="I274" t="s">
        <v>20</v>
      </c>
      <c r="J274" t="s">
        <v>21</v>
      </c>
      <c r="K274" t="b">
        <v>1</v>
      </c>
      <c r="L274" t="s">
        <v>22</v>
      </c>
      <c r="M274" t="s">
        <v>23</v>
      </c>
      <c r="N274" t="s">
        <v>115</v>
      </c>
      <c r="P274">
        <f ca="1">RANDBETWEEN(13,15)*2-1</f>
        <v>29</v>
      </c>
      <c r="Q274" t="s">
        <v>953</v>
      </c>
      <c r="R274" t="s">
        <v>962</v>
      </c>
    </row>
    <row r="275" spans="1:18" x14ac:dyDescent="0.3">
      <c r="A275" t="s">
        <v>659</v>
      </c>
      <c r="B275" t="s">
        <v>653</v>
      </c>
      <c r="C275" t="s">
        <v>117</v>
      </c>
      <c r="D275" t="s">
        <v>118</v>
      </c>
      <c r="G275" t="s">
        <v>114</v>
      </c>
      <c r="H275" s="1" t="s">
        <v>932</v>
      </c>
      <c r="I275" t="s">
        <v>20</v>
      </c>
      <c r="J275" t="s">
        <v>21</v>
      </c>
      <c r="K275" t="b">
        <v>1</v>
      </c>
      <c r="L275" t="s">
        <v>22</v>
      </c>
      <c r="M275" t="s">
        <v>23</v>
      </c>
      <c r="N275" t="s">
        <v>115</v>
      </c>
      <c r="P275">
        <f ca="1">RANDBETWEEN(1,3)*2-1</f>
        <v>3</v>
      </c>
      <c r="Q275" t="s">
        <v>953</v>
      </c>
      <c r="R275" t="s">
        <v>962</v>
      </c>
    </row>
    <row r="276" spans="1:18" x14ac:dyDescent="0.3">
      <c r="A276" t="s">
        <v>733</v>
      </c>
      <c r="B276" t="s">
        <v>727</v>
      </c>
      <c r="C276" t="s">
        <v>109</v>
      </c>
      <c r="D276" t="s">
        <v>110</v>
      </c>
      <c r="G276" t="s">
        <v>114</v>
      </c>
      <c r="H276" t="s">
        <v>938</v>
      </c>
      <c r="I276" t="s">
        <v>20</v>
      </c>
      <c r="J276" t="s">
        <v>21</v>
      </c>
      <c r="K276" t="b">
        <v>1</v>
      </c>
      <c r="L276" t="s">
        <v>22</v>
      </c>
      <c r="M276" t="s">
        <v>23</v>
      </c>
      <c r="N276" t="s">
        <v>115</v>
      </c>
      <c r="P276">
        <f ca="1">RANDBETWEEN(15,17)*2-1</f>
        <v>33</v>
      </c>
      <c r="Q276" t="s">
        <v>953</v>
      </c>
      <c r="R276" t="s">
        <v>962</v>
      </c>
    </row>
    <row r="277" spans="1:18" x14ac:dyDescent="0.3">
      <c r="A277" t="s">
        <v>828</v>
      </c>
      <c r="B277" t="s">
        <v>821</v>
      </c>
      <c r="C277" t="s">
        <v>74</v>
      </c>
      <c r="D277" t="s">
        <v>75</v>
      </c>
      <c r="G277" t="s">
        <v>114</v>
      </c>
      <c r="H277" t="s">
        <v>934</v>
      </c>
      <c r="I277" t="s">
        <v>20</v>
      </c>
      <c r="J277" t="s">
        <v>21</v>
      </c>
      <c r="K277" t="b">
        <v>1</v>
      </c>
      <c r="L277" t="s">
        <v>22</v>
      </c>
      <c r="M277" t="s">
        <v>23</v>
      </c>
      <c r="N277" t="s">
        <v>115</v>
      </c>
      <c r="P277">
        <f ca="1">RANDBETWEEN(7,9)*2-1</f>
        <v>13</v>
      </c>
      <c r="Q277" t="s">
        <v>953</v>
      </c>
      <c r="R277" t="s">
        <v>962</v>
      </c>
    </row>
    <row r="278" spans="1:18" x14ac:dyDescent="0.3">
      <c r="A278" t="s">
        <v>847</v>
      </c>
      <c r="B278" t="s">
        <v>840</v>
      </c>
      <c r="C278" t="s">
        <v>47</v>
      </c>
      <c r="D278" t="s">
        <v>48</v>
      </c>
      <c r="G278" t="s">
        <v>114</v>
      </c>
      <c r="H278" t="s">
        <v>936</v>
      </c>
      <c r="I278" t="s">
        <v>20</v>
      </c>
      <c r="J278" t="s">
        <v>21</v>
      </c>
      <c r="K278" t="b">
        <v>1</v>
      </c>
      <c r="L278" t="s">
        <v>22</v>
      </c>
      <c r="M278" t="s">
        <v>23</v>
      </c>
      <c r="N278" t="s">
        <v>115</v>
      </c>
      <c r="P278">
        <f ca="1">RANDBETWEEN(11,13)*2-1</f>
        <v>25</v>
      </c>
      <c r="Q278" t="s">
        <v>953</v>
      </c>
      <c r="R278" t="s">
        <v>962</v>
      </c>
    </row>
    <row r="279" spans="1:18" x14ac:dyDescent="0.3">
      <c r="A279" t="s">
        <v>865</v>
      </c>
      <c r="B279" t="s">
        <v>859</v>
      </c>
      <c r="C279" t="s">
        <v>37</v>
      </c>
      <c r="D279" t="s">
        <v>38</v>
      </c>
      <c r="G279" t="s">
        <v>114</v>
      </c>
      <c r="H279" t="s">
        <v>938</v>
      </c>
      <c r="I279" t="s">
        <v>20</v>
      </c>
      <c r="J279" t="s">
        <v>21</v>
      </c>
      <c r="K279" t="b">
        <v>1</v>
      </c>
      <c r="L279" t="s">
        <v>22</v>
      </c>
      <c r="M279" t="s">
        <v>23</v>
      </c>
      <c r="N279" t="s">
        <v>115</v>
      </c>
      <c r="P279">
        <f ca="1">RANDBETWEEN(15,17)*2-1</f>
        <v>31</v>
      </c>
      <c r="Q279" t="s">
        <v>953</v>
      </c>
      <c r="R279" t="s">
        <v>962</v>
      </c>
    </row>
    <row r="280" spans="1:18" x14ac:dyDescent="0.3">
      <c r="A280" t="s">
        <v>179</v>
      </c>
      <c r="B280" t="s">
        <v>156</v>
      </c>
      <c r="C280" t="s">
        <v>37</v>
      </c>
      <c r="D280" t="s">
        <v>38</v>
      </c>
      <c r="G280" t="s">
        <v>180</v>
      </c>
      <c r="H280" s="1" t="s">
        <v>932</v>
      </c>
      <c r="I280" t="s">
        <v>20</v>
      </c>
      <c r="J280" t="s">
        <v>21</v>
      </c>
      <c r="K280" t="b">
        <v>1</v>
      </c>
      <c r="L280" t="s">
        <v>22</v>
      </c>
      <c r="M280" t="s">
        <v>23</v>
      </c>
      <c r="N280" t="s">
        <v>181</v>
      </c>
      <c r="P280">
        <f ca="1">RANDBETWEEN(1,3)*2-1</f>
        <v>1</v>
      </c>
      <c r="Q280" t="s">
        <v>953</v>
      </c>
      <c r="R280" t="s">
        <v>962</v>
      </c>
    </row>
    <row r="281" spans="1:18" x14ac:dyDescent="0.3">
      <c r="A281" t="s">
        <v>224</v>
      </c>
      <c r="B281" t="s">
        <v>215</v>
      </c>
      <c r="C281" t="s">
        <v>221</v>
      </c>
      <c r="D281" t="s">
        <v>222</v>
      </c>
      <c r="G281" t="s">
        <v>180</v>
      </c>
      <c r="H281" t="s">
        <v>939</v>
      </c>
      <c r="I281" t="s">
        <v>20</v>
      </c>
      <c r="J281" t="s">
        <v>21</v>
      </c>
      <c r="K281" t="b">
        <v>1</v>
      </c>
      <c r="L281" t="s">
        <v>22</v>
      </c>
      <c r="M281" t="s">
        <v>23</v>
      </c>
      <c r="N281" t="s">
        <v>181</v>
      </c>
      <c r="P281">
        <f ca="1">RANDBETWEEN(17,19)*2-1</f>
        <v>33</v>
      </c>
      <c r="Q281" t="s">
        <v>953</v>
      </c>
      <c r="R281" t="s">
        <v>962</v>
      </c>
    </row>
    <row r="282" spans="1:18" x14ac:dyDescent="0.3">
      <c r="A282" t="s">
        <v>302</v>
      </c>
      <c r="B282" t="s">
        <v>295</v>
      </c>
      <c r="C282" t="s">
        <v>122</v>
      </c>
      <c r="D282" t="s">
        <v>123</v>
      </c>
      <c r="G282" t="s">
        <v>180</v>
      </c>
      <c r="H282" s="1" t="s">
        <v>932</v>
      </c>
      <c r="I282" t="s">
        <v>20</v>
      </c>
      <c r="J282" t="s">
        <v>21</v>
      </c>
      <c r="K282" t="b">
        <v>1</v>
      </c>
      <c r="L282" t="s">
        <v>22</v>
      </c>
      <c r="M282" t="s">
        <v>23</v>
      </c>
      <c r="N282" t="s">
        <v>181</v>
      </c>
      <c r="P282">
        <f ca="1">RANDBETWEEN(1,3)*2-1</f>
        <v>5</v>
      </c>
      <c r="Q282" t="s">
        <v>953</v>
      </c>
      <c r="R282" t="s">
        <v>962</v>
      </c>
    </row>
    <row r="283" spans="1:18" x14ac:dyDescent="0.3">
      <c r="A283" t="s">
        <v>321</v>
      </c>
      <c r="B283" t="s">
        <v>314</v>
      </c>
      <c r="C283" t="s">
        <v>122</v>
      </c>
      <c r="D283" t="s">
        <v>123</v>
      </c>
      <c r="G283" t="s">
        <v>180</v>
      </c>
      <c r="H283" t="s">
        <v>936</v>
      </c>
      <c r="I283" t="s">
        <v>20</v>
      </c>
      <c r="J283" t="s">
        <v>21</v>
      </c>
      <c r="K283" t="b">
        <v>1</v>
      </c>
      <c r="L283" t="s">
        <v>22</v>
      </c>
      <c r="M283" t="s">
        <v>23</v>
      </c>
      <c r="N283" t="s">
        <v>181</v>
      </c>
      <c r="P283">
        <f ca="1">RANDBETWEEN(11,13)*2-1</f>
        <v>23</v>
      </c>
      <c r="Q283" t="s">
        <v>953</v>
      </c>
      <c r="R283" t="s">
        <v>962</v>
      </c>
    </row>
    <row r="284" spans="1:18" x14ac:dyDescent="0.3">
      <c r="A284" t="s">
        <v>358</v>
      </c>
      <c r="B284" t="s">
        <v>352</v>
      </c>
      <c r="C284" t="s">
        <v>109</v>
      </c>
      <c r="D284" t="s">
        <v>110</v>
      </c>
      <c r="G284" t="s">
        <v>180</v>
      </c>
      <c r="H284" t="s">
        <v>935</v>
      </c>
      <c r="I284" t="s">
        <v>20</v>
      </c>
      <c r="J284" t="s">
        <v>21</v>
      </c>
      <c r="K284" t="b">
        <v>1</v>
      </c>
      <c r="L284" t="s">
        <v>22</v>
      </c>
      <c r="M284" t="s">
        <v>23</v>
      </c>
      <c r="N284" t="s">
        <v>181</v>
      </c>
      <c r="P284">
        <f t="shared" ref="P284:P285" ca="1" si="26">RANDBETWEEN(9,11)*2-1</f>
        <v>17</v>
      </c>
      <c r="Q284" t="s">
        <v>953</v>
      </c>
      <c r="R284" t="s">
        <v>962</v>
      </c>
    </row>
    <row r="285" spans="1:18" x14ac:dyDescent="0.3">
      <c r="A285" t="s">
        <v>452</v>
      </c>
      <c r="B285" t="s">
        <v>446</v>
      </c>
      <c r="C285" t="s">
        <v>42</v>
      </c>
      <c r="D285" t="s">
        <v>43</v>
      </c>
      <c r="G285" t="s">
        <v>180</v>
      </c>
      <c r="H285" t="s">
        <v>935</v>
      </c>
      <c r="I285" t="s">
        <v>20</v>
      </c>
      <c r="J285" t="s">
        <v>21</v>
      </c>
      <c r="K285" t="b">
        <v>1</v>
      </c>
      <c r="L285" t="s">
        <v>22</v>
      </c>
      <c r="M285" t="s">
        <v>23</v>
      </c>
      <c r="N285" t="s">
        <v>181</v>
      </c>
      <c r="P285">
        <f t="shared" ca="1" si="26"/>
        <v>21</v>
      </c>
      <c r="Q285" t="s">
        <v>953</v>
      </c>
      <c r="R285" t="s">
        <v>962</v>
      </c>
    </row>
    <row r="286" spans="1:18" x14ac:dyDescent="0.3">
      <c r="A286" t="s">
        <v>471</v>
      </c>
      <c r="B286" t="s">
        <v>465</v>
      </c>
      <c r="C286" t="s">
        <v>42</v>
      </c>
      <c r="D286" t="s">
        <v>43</v>
      </c>
      <c r="G286" t="s">
        <v>180</v>
      </c>
      <c r="H286" t="s">
        <v>938</v>
      </c>
      <c r="I286" t="s">
        <v>20</v>
      </c>
      <c r="J286" t="s">
        <v>21</v>
      </c>
      <c r="K286" t="b">
        <v>1</v>
      </c>
      <c r="L286" t="s">
        <v>22</v>
      </c>
      <c r="M286" t="s">
        <v>23</v>
      </c>
      <c r="N286" t="s">
        <v>181</v>
      </c>
      <c r="P286">
        <f ca="1">RANDBETWEEN(15,17)*2-1</f>
        <v>31</v>
      </c>
      <c r="Q286" t="s">
        <v>953</v>
      </c>
      <c r="R286" t="s">
        <v>962</v>
      </c>
    </row>
    <row r="287" spans="1:18" x14ac:dyDescent="0.3">
      <c r="A287" t="s">
        <v>491</v>
      </c>
      <c r="B287" t="s">
        <v>484</v>
      </c>
      <c r="C287" t="s">
        <v>117</v>
      </c>
      <c r="D287" t="s">
        <v>118</v>
      </c>
      <c r="G287" t="s">
        <v>180</v>
      </c>
      <c r="H287" t="s">
        <v>933</v>
      </c>
      <c r="I287" t="s">
        <v>20</v>
      </c>
      <c r="J287" t="s">
        <v>21</v>
      </c>
      <c r="K287" t="b">
        <v>1</v>
      </c>
      <c r="L287" t="s">
        <v>22</v>
      </c>
      <c r="M287" t="s">
        <v>23</v>
      </c>
      <c r="N287" t="s">
        <v>181</v>
      </c>
      <c r="P287">
        <f ca="1">RANDBETWEEN(4,6)*2-1</f>
        <v>7</v>
      </c>
      <c r="Q287" t="s">
        <v>953</v>
      </c>
      <c r="R287" t="s">
        <v>962</v>
      </c>
    </row>
    <row r="288" spans="1:18" x14ac:dyDescent="0.3">
      <c r="A288" t="s">
        <v>602</v>
      </c>
      <c r="B288" t="s">
        <v>596</v>
      </c>
      <c r="C288" t="s">
        <v>117</v>
      </c>
      <c r="D288" t="s">
        <v>118</v>
      </c>
      <c r="G288" t="s">
        <v>180</v>
      </c>
      <c r="H288" t="s">
        <v>935</v>
      </c>
      <c r="I288" t="s">
        <v>20</v>
      </c>
      <c r="J288" t="s">
        <v>21</v>
      </c>
      <c r="K288" t="b">
        <v>1</v>
      </c>
      <c r="L288" t="s">
        <v>22</v>
      </c>
      <c r="M288" t="s">
        <v>23</v>
      </c>
      <c r="N288" t="s">
        <v>181</v>
      </c>
      <c r="P288">
        <f ca="1">RANDBETWEEN(9,11)*2-1</f>
        <v>21</v>
      </c>
      <c r="Q288" t="s">
        <v>947</v>
      </c>
      <c r="R288" t="s">
        <v>962</v>
      </c>
    </row>
    <row r="289" spans="1:18" x14ac:dyDescent="0.3">
      <c r="A289" t="s">
        <v>621</v>
      </c>
      <c r="B289" t="s">
        <v>615</v>
      </c>
      <c r="C289" t="s">
        <v>117</v>
      </c>
      <c r="D289" t="s">
        <v>118</v>
      </c>
      <c r="G289" t="s">
        <v>180</v>
      </c>
      <c r="H289" t="s">
        <v>936</v>
      </c>
      <c r="I289" t="s">
        <v>20</v>
      </c>
      <c r="J289" t="s">
        <v>21</v>
      </c>
      <c r="K289" t="b">
        <v>1</v>
      </c>
      <c r="L289" t="s">
        <v>22</v>
      </c>
      <c r="M289" t="s">
        <v>23</v>
      </c>
      <c r="N289" t="s">
        <v>181</v>
      </c>
      <c r="P289">
        <f ca="1">RANDBETWEEN(11,13)*2-1</f>
        <v>21</v>
      </c>
      <c r="Q289" t="s">
        <v>947</v>
      </c>
      <c r="R289" t="s">
        <v>962</v>
      </c>
    </row>
    <row r="290" spans="1:18" x14ac:dyDescent="0.3">
      <c r="A290" t="s">
        <v>640</v>
      </c>
      <c r="B290" t="s">
        <v>634</v>
      </c>
      <c r="C290" t="s">
        <v>74</v>
      </c>
      <c r="D290" t="s">
        <v>75</v>
      </c>
      <c r="G290" t="s">
        <v>180</v>
      </c>
      <c r="H290" t="s">
        <v>935</v>
      </c>
      <c r="I290" t="s">
        <v>20</v>
      </c>
      <c r="J290" t="s">
        <v>21</v>
      </c>
      <c r="K290" t="b">
        <v>1</v>
      </c>
      <c r="L290" t="s">
        <v>22</v>
      </c>
      <c r="M290" t="s">
        <v>23</v>
      </c>
      <c r="N290" t="s">
        <v>181</v>
      </c>
      <c r="P290">
        <f ca="1">RANDBETWEEN(9,11)*2-1</f>
        <v>19</v>
      </c>
      <c r="Q290" t="s">
        <v>947</v>
      </c>
      <c r="R290" t="s">
        <v>962</v>
      </c>
    </row>
    <row r="291" spans="1:18" x14ac:dyDescent="0.3">
      <c r="A291" t="s">
        <v>734</v>
      </c>
      <c r="B291" t="s">
        <v>727</v>
      </c>
      <c r="C291" t="s">
        <v>256</v>
      </c>
      <c r="D291" t="s">
        <v>257</v>
      </c>
      <c r="G291" t="s">
        <v>180</v>
      </c>
      <c r="H291" t="s">
        <v>934</v>
      </c>
      <c r="I291" t="s">
        <v>20</v>
      </c>
      <c r="J291" t="s">
        <v>21</v>
      </c>
      <c r="K291" t="b">
        <v>1</v>
      </c>
      <c r="L291" t="s">
        <v>22</v>
      </c>
      <c r="M291" t="s">
        <v>23</v>
      </c>
      <c r="N291" t="s">
        <v>181</v>
      </c>
      <c r="P291">
        <f ca="1">RANDBETWEEN(7,9)*2-1</f>
        <v>15</v>
      </c>
      <c r="Q291" t="s">
        <v>947</v>
      </c>
      <c r="R291" t="s">
        <v>962</v>
      </c>
    </row>
    <row r="292" spans="1:18" x14ac:dyDescent="0.3">
      <c r="A292" t="s">
        <v>809</v>
      </c>
      <c r="B292" t="s">
        <v>803</v>
      </c>
      <c r="C292" t="s">
        <v>74</v>
      </c>
      <c r="D292" t="s">
        <v>75</v>
      </c>
      <c r="G292" t="s">
        <v>180</v>
      </c>
      <c r="H292" t="s">
        <v>933</v>
      </c>
      <c r="I292" t="s">
        <v>20</v>
      </c>
      <c r="J292" t="s">
        <v>21</v>
      </c>
      <c r="K292" t="b">
        <v>1</v>
      </c>
      <c r="L292" t="s">
        <v>22</v>
      </c>
      <c r="M292" t="s">
        <v>23</v>
      </c>
      <c r="N292" t="s">
        <v>181</v>
      </c>
      <c r="P292">
        <f ca="1">RANDBETWEEN(4,6)*2-1</f>
        <v>7</v>
      </c>
      <c r="Q292" t="s">
        <v>947</v>
      </c>
      <c r="R292" t="s">
        <v>962</v>
      </c>
    </row>
    <row r="293" spans="1:18" x14ac:dyDescent="0.3">
      <c r="A293" t="s">
        <v>885</v>
      </c>
      <c r="B293" t="s">
        <v>878</v>
      </c>
      <c r="C293" t="s">
        <v>256</v>
      </c>
      <c r="D293" t="s">
        <v>257</v>
      </c>
      <c r="G293" t="s">
        <v>180</v>
      </c>
      <c r="H293" t="s">
        <v>936</v>
      </c>
      <c r="I293" t="s">
        <v>20</v>
      </c>
      <c r="J293" t="s">
        <v>21</v>
      </c>
      <c r="K293" t="b">
        <v>1</v>
      </c>
      <c r="L293" t="s">
        <v>22</v>
      </c>
      <c r="M293" t="s">
        <v>23</v>
      </c>
      <c r="N293" t="s">
        <v>181</v>
      </c>
      <c r="P293">
        <f ca="1">RANDBETWEEN(11,13)*2-1</f>
        <v>21</v>
      </c>
      <c r="Q293" t="s">
        <v>947</v>
      </c>
      <c r="R293" t="s">
        <v>962</v>
      </c>
    </row>
    <row r="294" spans="1:18" x14ac:dyDescent="0.3">
      <c r="A294" t="s">
        <v>271</v>
      </c>
      <c r="B294" t="s">
        <v>259</v>
      </c>
      <c r="C294" t="s">
        <v>122</v>
      </c>
      <c r="D294" t="s">
        <v>123</v>
      </c>
      <c r="G294" t="s">
        <v>272</v>
      </c>
      <c r="H294" t="s">
        <v>939</v>
      </c>
      <c r="I294" t="s">
        <v>20</v>
      </c>
      <c r="J294" t="s">
        <v>21</v>
      </c>
      <c r="K294" t="b">
        <v>1</v>
      </c>
      <c r="L294" t="s">
        <v>22</v>
      </c>
      <c r="M294" t="s">
        <v>23</v>
      </c>
      <c r="N294" t="s">
        <v>273</v>
      </c>
      <c r="P294">
        <f ca="1">RANDBETWEEN(17,19)*2-1</f>
        <v>37</v>
      </c>
      <c r="Q294" t="s">
        <v>947</v>
      </c>
      <c r="R294" t="s">
        <v>962</v>
      </c>
    </row>
    <row r="295" spans="1:18" x14ac:dyDescent="0.3">
      <c r="A295" t="s">
        <v>359</v>
      </c>
      <c r="B295" t="s">
        <v>352</v>
      </c>
      <c r="C295" t="s">
        <v>109</v>
      </c>
      <c r="D295" t="s">
        <v>110</v>
      </c>
      <c r="G295" t="s">
        <v>272</v>
      </c>
      <c r="H295" t="s">
        <v>937</v>
      </c>
      <c r="I295" t="s">
        <v>20</v>
      </c>
      <c r="J295" t="s">
        <v>21</v>
      </c>
      <c r="K295" t="b">
        <v>1</v>
      </c>
      <c r="L295" t="s">
        <v>22</v>
      </c>
      <c r="M295" t="s">
        <v>23</v>
      </c>
      <c r="N295" t="s">
        <v>273</v>
      </c>
      <c r="P295">
        <f ca="1">RANDBETWEEN(13,15)*2-1</f>
        <v>27</v>
      </c>
      <c r="Q295" t="s">
        <v>947</v>
      </c>
      <c r="R295" t="s">
        <v>962</v>
      </c>
    </row>
    <row r="296" spans="1:18" x14ac:dyDescent="0.3">
      <c r="A296" t="s">
        <v>453</v>
      </c>
      <c r="B296" t="s">
        <v>446</v>
      </c>
      <c r="C296" t="s">
        <v>221</v>
      </c>
      <c r="D296" t="s">
        <v>222</v>
      </c>
      <c r="G296" t="s">
        <v>272</v>
      </c>
      <c r="H296" t="s">
        <v>935</v>
      </c>
      <c r="I296" t="s">
        <v>20</v>
      </c>
      <c r="J296" t="s">
        <v>21</v>
      </c>
      <c r="K296" t="b">
        <v>1</v>
      </c>
      <c r="L296" t="s">
        <v>22</v>
      </c>
      <c r="M296" t="s">
        <v>23</v>
      </c>
      <c r="N296" t="s">
        <v>273</v>
      </c>
      <c r="P296">
        <f ca="1">RANDBETWEEN(9,11)*2-1</f>
        <v>19</v>
      </c>
      <c r="Q296" t="s">
        <v>947</v>
      </c>
      <c r="R296" t="s">
        <v>962</v>
      </c>
    </row>
    <row r="297" spans="1:18" x14ac:dyDescent="0.3">
      <c r="A297" t="s">
        <v>472</v>
      </c>
      <c r="B297" t="s">
        <v>465</v>
      </c>
      <c r="C297" t="s">
        <v>183</v>
      </c>
      <c r="D297" t="s">
        <v>184</v>
      </c>
      <c r="G297" t="s">
        <v>272</v>
      </c>
      <c r="H297" t="s">
        <v>938</v>
      </c>
      <c r="I297" t="s">
        <v>20</v>
      </c>
      <c r="J297" t="s">
        <v>21</v>
      </c>
      <c r="K297" t="b">
        <v>1</v>
      </c>
      <c r="L297" t="s">
        <v>22</v>
      </c>
      <c r="M297" t="s">
        <v>23</v>
      </c>
      <c r="N297" t="s">
        <v>273</v>
      </c>
      <c r="P297">
        <f ca="1">RANDBETWEEN(15,17)*2-1</f>
        <v>29</v>
      </c>
      <c r="Q297" t="s">
        <v>947</v>
      </c>
      <c r="R297" t="s">
        <v>962</v>
      </c>
    </row>
    <row r="298" spans="1:18" x14ac:dyDescent="0.3">
      <c r="A298" t="s">
        <v>603</v>
      </c>
      <c r="B298" t="s">
        <v>596</v>
      </c>
      <c r="C298" t="s">
        <v>42</v>
      </c>
      <c r="D298" t="s">
        <v>43</v>
      </c>
      <c r="G298" t="s">
        <v>272</v>
      </c>
      <c r="H298" t="s">
        <v>933</v>
      </c>
      <c r="I298" t="s">
        <v>20</v>
      </c>
      <c r="J298" t="s">
        <v>21</v>
      </c>
      <c r="K298" t="b">
        <v>1</v>
      </c>
      <c r="L298" t="s">
        <v>22</v>
      </c>
      <c r="M298" t="s">
        <v>23</v>
      </c>
      <c r="N298" t="s">
        <v>273</v>
      </c>
      <c r="P298">
        <f ca="1">RANDBETWEEN(4,6)*2-1</f>
        <v>9</v>
      </c>
      <c r="Q298" t="s">
        <v>947</v>
      </c>
      <c r="R298" t="s">
        <v>962</v>
      </c>
    </row>
    <row r="299" spans="1:18" x14ac:dyDescent="0.3">
      <c r="A299" t="s">
        <v>622</v>
      </c>
      <c r="B299" t="s">
        <v>615</v>
      </c>
      <c r="C299" t="s">
        <v>27</v>
      </c>
      <c r="D299" t="s">
        <v>28</v>
      </c>
      <c r="G299" t="s">
        <v>272</v>
      </c>
      <c r="H299" t="s">
        <v>936</v>
      </c>
      <c r="I299" t="s">
        <v>20</v>
      </c>
      <c r="J299" t="s">
        <v>21</v>
      </c>
      <c r="K299" t="b">
        <v>1</v>
      </c>
      <c r="L299" t="s">
        <v>22</v>
      </c>
      <c r="M299" t="s">
        <v>23</v>
      </c>
      <c r="N299" t="s">
        <v>273</v>
      </c>
      <c r="P299">
        <f ca="1">RANDBETWEEN(11,13)*2-1</f>
        <v>25</v>
      </c>
      <c r="Q299" t="s">
        <v>947</v>
      </c>
      <c r="R299" t="s">
        <v>962</v>
      </c>
    </row>
    <row r="300" spans="1:18" x14ac:dyDescent="0.3">
      <c r="A300" t="s">
        <v>660</v>
      </c>
      <c r="B300" t="s">
        <v>653</v>
      </c>
      <c r="C300" t="s">
        <v>17</v>
      </c>
      <c r="D300" t="s">
        <v>18</v>
      </c>
      <c r="G300" t="s">
        <v>272</v>
      </c>
      <c r="H300" t="s">
        <v>934</v>
      </c>
      <c r="I300" t="s">
        <v>20</v>
      </c>
      <c r="J300" t="s">
        <v>21</v>
      </c>
      <c r="K300" t="b">
        <v>1</v>
      </c>
      <c r="L300" t="s">
        <v>22</v>
      </c>
      <c r="M300" t="s">
        <v>23</v>
      </c>
      <c r="N300" t="s">
        <v>273</v>
      </c>
      <c r="P300">
        <f ca="1">RANDBETWEEN(7,9)*2-1</f>
        <v>13</v>
      </c>
      <c r="Q300" t="s">
        <v>947</v>
      </c>
      <c r="R300" t="s">
        <v>962</v>
      </c>
    </row>
    <row r="301" spans="1:18" x14ac:dyDescent="0.3">
      <c r="A301" t="s">
        <v>714</v>
      </c>
      <c r="B301" t="s">
        <v>708</v>
      </c>
      <c r="C301" t="s">
        <v>109</v>
      </c>
      <c r="D301" t="s">
        <v>110</v>
      </c>
      <c r="G301" t="s">
        <v>272</v>
      </c>
      <c r="H301" t="s">
        <v>933</v>
      </c>
      <c r="I301" t="s">
        <v>20</v>
      </c>
      <c r="J301" t="s">
        <v>21</v>
      </c>
      <c r="K301" t="b">
        <v>1</v>
      </c>
      <c r="L301" t="s">
        <v>22</v>
      </c>
      <c r="M301" t="s">
        <v>23</v>
      </c>
      <c r="N301" t="s">
        <v>273</v>
      </c>
      <c r="P301">
        <f ca="1">RANDBETWEEN(4,6)*2-1</f>
        <v>11</v>
      </c>
      <c r="Q301" t="s">
        <v>947</v>
      </c>
      <c r="R301" t="s">
        <v>962</v>
      </c>
    </row>
    <row r="302" spans="1:18" x14ac:dyDescent="0.3">
      <c r="A302" t="s">
        <v>791</v>
      </c>
      <c r="B302" t="s">
        <v>784</v>
      </c>
      <c r="C302" t="s">
        <v>47</v>
      </c>
      <c r="D302" t="s">
        <v>48</v>
      </c>
      <c r="G302" t="s">
        <v>272</v>
      </c>
      <c r="H302" t="s">
        <v>935</v>
      </c>
      <c r="I302" t="s">
        <v>20</v>
      </c>
      <c r="J302" t="s">
        <v>21</v>
      </c>
      <c r="K302" t="b">
        <v>1</v>
      </c>
      <c r="L302" t="s">
        <v>22</v>
      </c>
      <c r="M302" t="s">
        <v>23</v>
      </c>
      <c r="N302" t="s">
        <v>273</v>
      </c>
      <c r="P302">
        <f ca="1">RANDBETWEEN(9,11)*2-1</f>
        <v>17</v>
      </c>
      <c r="Q302" t="s">
        <v>947</v>
      </c>
      <c r="R302" t="s">
        <v>962</v>
      </c>
    </row>
    <row r="303" spans="1:18" x14ac:dyDescent="0.3">
      <c r="A303" t="s">
        <v>116</v>
      </c>
      <c r="B303" t="s">
        <v>93</v>
      </c>
      <c r="C303" t="s">
        <v>117</v>
      </c>
      <c r="D303" t="s">
        <v>118</v>
      </c>
      <c r="G303" t="s">
        <v>119</v>
      </c>
      <c r="H303" t="s">
        <v>936</v>
      </c>
      <c r="I303" t="s">
        <v>20</v>
      </c>
      <c r="J303" t="s">
        <v>21</v>
      </c>
      <c r="K303" t="b">
        <v>1</v>
      </c>
      <c r="L303" t="s">
        <v>22</v>
      </c>
      <c r="M303" t="s">
        <v>23</v>
      </c>
      <c r="N303" t="s">
        <v>120</v>
      </c>
      <c r="P303">
        <f t="shared" ref="P303:P304" ca="1" si="27">RANDBETWEEN(11,13)*2-1</f>
        <v>25</v>
      </c>
      <c r="Q303" t="s">
        <v>947</v>
      </c>
      <c r="R303" t="s">
        <v>962</v>
      </c>
    </row>
    <row r="304" spans="1:18" x14ac:dyDescent="0.3">
      <c r="A304" t="s">
        <v>245</v>
      </c>
      <c r="B304" t="s">
        <v>236</v>
      </c>
      <c r="C304" t="s">
        <v>157</v>
      </c>
      <c r="D304" t="s">
        <v>158</v>
      </c>
      <c r="G304" t="s">
        <v>119</v>
      </c>
      <c r="H304" t="s">
        <v>936</v>
      </c>
      <c r="I304" t="s">
        <v>20</v>
      </c>
      <c r="J304" t="s">
        <v>21</v>
      </c>
      <c r="K304" t="b">
        <v>1</v>
      </c>
      <c r="L304" t="s">
        <v>22</v>
      </c>
      <c r="M304" t="s">
        <v>23</v>
      </c>
      <c r="N304" t="s">
        <v>120</v>
      </c>
      <c r="P304">
        <f t="shared" ca="1" si="27"/>
        <v>25</v>
      </c>
      <c r="Q304" t="s">
        <v>947</v>
      </c>
      <c r="R304" t="s">
        <v>962</v>
      </c>
    </row>
    <row r="305" spans="1:18" x14ac:dyDescent="0.3">
      <c r="A305" t="s">
        <v>340</v>
      </c>
      <c r="B305" t="s">
        <v>333</v>
      </c>
      <c r="C305" t="s">
        <v>256</v>
      </c>
      <c r="D305" t="s">
        <v>257</v>
      </c>
      <c r="G305" t="s">
        <v>119</v>
      </c>
      <c r="H305" t="s">
        <v>933</v>
      </c>
      <c r="I305" t="s">
        <v>20</v>
      </c>
      <c r="J305" t="s">
        <v>21</v>
      </c>
      <c r="K305" t="b">
        <v>1</v>
      </c>
      <c r="L305" t="s">
        <v>22</v>
      </c>
      <c r="M305" t="s">
        <v>23</v>
      </c>
      <c r="N305" t="s">
        <v>120</v>
      </c>
      <c r="P305">
        <f ca="1">RANDBETWEEN(4,6)*2-1</f>
        <v>7</v>
      </c>
      <c r="Q305" t="s">
        <v>947</v>
      </c>
      <c r="R305" t="s">
        <v>962</v>
      </c>
    </row>
    <row r="306" spans="1:18" x14ac:dyDescent="0.3">
      <c r="A306" t="s">
        <v>434</v>
      </c>
      <c r="B306" t="s">
        <v>427</v>
      </c>
      <c r="C306" t="s">
        <v>63</v>
      </c>
      <c r="D306" t="s">
        <v>64</v>
      </c>
      <c r="G306" t="s">
        <v>119</v>
      </c>
      <c r="H306" t="s">
        <v>935</v>
      </c>
      <c r="I306" t="s">
        <v>20</v>
      </c>
      <c r="J306" t="s">
        <v>21</v>
      </c>
      <c r="K306" t="b">
        <v>1</v>
      </c>
      <c r="L306" t="s">
        <v>22</v>
      </c>
      <c r="M306" t="s">
        <v>23</v>
      </c>
      <c r="N306" t="s">
        <v>120</v>
      </c>
      <c r="P306">
        <f t="shared" ref="P306:P307" ca="1" si="28">RANDBETWEEN(9,11)*2-1</f>
        <v>21</v>
      </c>
      <c r="Q306" t="s">
        <v>947</v>
      </c>
      <c r="R306" t="s">
        <v>962</v>
      </c>
    </row>
    <row r="307" spans="1:18" x14ac:dyDescent="0.3">
      <c r="A307" t="s">
        <v>509</v>
      </c>
      <c r="B307" t="s">
        <v>503</v>
      </c>
      <c r="C307" t="s">
        <v>145</v>
      </c>
      <c r="D307" t="s">
        <v>146</v>
      </c>
      <c r="G307" t="s">
        <v>119</v>
      </c>
      <c r="H307" t="s">
        <v>935</v>
      </c>
      <c r="I307" t="s">
        <v>20</v>
      </c>
      <c r="J307" t="s">
        <v>21</v>
      </c>
      <c r="K307" t="b">
        <v>1</v>
      </c>
      <c r="L307" t="s">
        <v>22</v>
      </c>
      <c r="M307" t="s">
        <v>23</v>
      </c>
      <c r="N307" t="s">
        <v>120</v>
      </c>
      <c r="P307">
        <f t="shared" ca="1" si="28"/>
        <v>21</v>
      </c>
      <c r="Q307" t="s">
        <v>947</v>
      </c>
      <c r="R307" t="s">
        <v>962</v>
      </c>
    </row>
    <row r="308" spans="1:18" x14ac:dyDescent="0.3">
      <c r="A308" t="s">
        <v>566</v>
      </c>
      <c r="B308" t="s">
        <v>559</v>
      </c>
      <c r="C308" t="s">
        <v>58</v>
      </c>
      <c r="D308" t="s">
        <v>59</v>
      </c>
      <c r="G308" t="s">
        <v>119</v>
      </c>
      <c r="H308" t="s">
        <v>939</v>
      </c>
      <c r="I308" t="s">
        <v>20</v>
      </c>
      <c r="J308" t="s">
        <v>21</v>
      </c>
      <c r="K308" t="b">
        <v>1</v>
      </c>
      <c r="L308" t="s">
        <v>22</v>
      </c>
      <c r="M308" t="s">
        <v>23</v>
      </c>
      <c r="N308" t="s">
        <v>120</v>
      </c>
      <c r="P308">
        <f ca="1">RANDBETWEEN(17,19)*2-1</f>
        <v>37</v>
      </c>
      <c r="Q308" t="s">
        <v>947</v>
      </c>
      <c r="R308" t="s">
        <v>962</v>
      </c>
    </row>
    <row r="309" spans="1:18" x14ac:dyDescent="0.3">
      <c r="A309" t="s">
        <v>641</v>
      </c>
      <c r="B309" t="s">
        <v>634</v>
      </c>
      <c r="C309" t="s">
        <v>17</v>
      </c>
      <c r="D309" t="s">
        <v>18</v>
      </c>
      <c r="G309" t="s">
        <v>119</v>
      </c>
      <c r="H309" t="s">
        <v>934</v>
      </c>
      <c r="I309" t="s">
        <v>20</v>
      </c>
      <c r="J309" t="s">
        <v>21</v>
      </c>
      <c r="K309" t="b">
        <v>1</v>
      </c>
      <c r="L309" t="s">
        <v>22</v>
      </c>
      <c r="M309" t="s">
        <v>23</v>
      </c>
      <c r="N309" t="s">
        <v>120</v>
      </c>
      <c r="P309">
        <f ca="1">RANDBETWEEN(7,9)*2-1</f>
        <v>15</v>
      </c>
      <c r="Q309" t="s">
        <v>947</v>
      </c>
      <c r="R309" t="s">
        <v>962</v>
      </c>
    </row>
    <row r="310" spans="1:18" x14ac:dyDescent="0.3">
      <c r="A310" t="s">
        <v>715</v>
      </c>
      <c r="B310" t="s">
        <v>708</v>
      </c>
      <c r="C310" t="s">
        <v>27</v>
      </c>
      <c r="D310" t="s">
        <v>28</v>
      </c>
      <c r="G310" t="s">
        <v>119</v>
      </c>
      <c r="H310" t="s">
        <v>937</v>
      </c>
      <c r="I310" t="s">
        <v>20</v>
      </c>
      <c r="J310" t="s">
        <v>21</v>
      </c>
      <c r="K310" t="b">
        <v>1</v>
      </c>
      <c r="L310" t="s">
        <v>22</v>
      </c>
      <c r="M310" t="s">
        <v>23</v>
      </c>
      <c r="N310" t="s">
        <v>120</v>
      </c>
      <c r="P310">
        <f ca="1">RANDBETWEEN(13,15)*2-1</f>
        <v>29</v>
      </c>
      <c r="Q310" t="s">
        <v>954</v>
      </c>
      <c r="R310" t="s">
        <v>962</v>
      </c>
    </row>
    <row r="311" spans="1:18" x14ac:dyDescent="0.3">
      <c r="A311" t="s">
        <v>866</v>
      </c>
      <c r="B311" t="s">
        <v>859</v>
      </c>
      <c r="C311" t="s">
        <v>221</v>
      </c>
      <c r="D311" t="s">
        <v>222</v>
      </c>
      <c r="G311" t="s">
        <v>119</v>
      </c>
      <c r="H311" s="1" t="s">
        <v>932</v>
      </c>
      <c r="I311" t="s">
        <v>20</v>
      </c>
      <c r="J311" t="s">
        <v>21</v>
      </c>
      <c r="K311" t="b">
        <v>1</v>
      </c>
      <c r="L311" t="s">
        <v>22</v>
      </c>
      <c r="M311" t="s">
        <v>23</v>
      </c>
      <c r="N311" t="s">
        <v>120</v>
      </c>
      <c r="P311">
        <f ca="1">RANDBETWEEN(1,3)*2-1</f>
        <v>5</v>
      </c>
      <c r="Q311" t="s">
        <v>954</v>
      </c>
      <c r="R311" t="s">
        <v>962</v>
      </c>
    </row>
    <row r="312" spans="1:18" x14ac:dyDescent="0.3">
      <c r="A312" t="s">
        <v>54</v>
      </c>
      <c r="B312" t="s">
        <v>16</v>
      </c>
      <c r="C312" t="s">
        <v>47</v>
      </c>
      <c r="D312" t="s">
        <v>48</v>
      </c>
      <c r="G312" t="s">
        <v>55</v>
      </c>
      <c r="H312" t="s">
        <v>938</v>
      </c>
      <c r="I312" t="s">
        <v>20</v>
      </c>
      <c r="J312" t="s">
        <v>21</v>
      </c>
      <c r="K312" t="b">
        <v>1</v>
      </c>
      <c r="L312" t="s">
        <v>22</v>
      </c>
      <c r="M312" t="s">
        <v>23</v>
      </c>
      <c r="N312" t="s">
        <v>56</v>
      </c>
      <c r="P312">
        <f ca="1">RANDBETWEEN(15,17)*2-1</f>
        <v>29</v>
      </c>
      <c r="Q312" t="s">
        <v>954</v>
      </c>
      <c r="R312" t="s">
        <v>962</v>
      </c>
    </row>
    <row r="313" spans="1:18" x14ac:dyDescent="0.3">
      <c r="A313" t="s">
        <v>274</v>
      </c>
      <c r="B313" t="s">
        <v>259</v>
      </c>
      <c r="C313" t="s">
        <v>42</v>
      </c>
      <c r="D313" t="s">
        <v>43</v>
      </c>
      <c r="G313" t="s">
        <v>55</v>
      </c>
      <c r="H313" s="1" t="s">
        <v>932</v>
      </c>
      <c r="I313" t="s">
        <v>20</v>
      </c>
      <c r="J313" t="s">
        <v>21</v>
      </c>
      <c r="K313" t="b">
        <v>1</v>
      </c>
      <c r="L313" t="s">
        <v>22</v>
      </c>
      <c r="M313" t="s">
        <v>23</v>
      </c>
      <c r="N313" t="s">
        <v>56</v>
      </c>
      <c r="P313">
        <f ca="1">RANDBETWEEN(1,3)*2-1</f>
        <v>3</v>
      </c>
      <c r="Q313" t="s">
        <v>954</v>
      </c>
      <c r="R313" t="s">
        <v>962</v>
      </c>
    </row>
    <row r="314" spans="1:18" x14ac:dyDescent="0.3">
      <c r="A314" t="s">
        <v>416</v>
      </c>
      <c r="B314" t="s">
        <v>409</v>
      </c>
      <c r="C314" t="s">
        <v>74</v>
      </c>
      <c r="D314" t="s">
        <v>75</v>
      </c>
      <c r="G314" t="s">
        <v>55</v>
      </c>
      <c r="H314" t="s">
        <v>936</v>
      </c>
      <c r="I314" t="s">
        <v>20</v>
      </c>
      <c r="J314" t="s">
        <v>21</v>
      </c>
      <c r="K314" t="b">
        <v>1</v>
      </c>
      <c r="L314" t="s">
        <v>22</v>
      </c>
      <c r="M314" t="s">
        <v>23</v>
      </c>
      <c r="N314" t="s">
        <v>56</v>
      </c>
      <c r="P314">
        <f ca="1">RANDBETWEEN(11,13)*2-1</f>
        <v>21</v>
      </c>
      <c r="Q314" t="s">
        <v>954</v>
      </c>
      <c r="R314" t="s">
        <v>962</v>
      </c>
    </row>
    <row r="315" spans="1:18" x14ac:dyDescent="0.3">
      <c r="A315" t="s">
        <v>510</v>
      </c>
      <c r="B315" t="s">
        <v>503</v>
      </c>
      <c r="C315" t="s">
        <v>17</v>
      </c>
      <c r="D315" t="s">
        <v>18</v>
      </c>
      <c r="G315" t="s">
        <v>55</v>
      </c>
      <c r="H315" s="1" t="s">
        <v>932</v>
      </c>
      <c r="I315" t="s">
        <v>20</v>
      </c>
      <c r="J315" t="s">
        <v>21</v>
      </c>
      <c r="K315" t="b">
        <v>1</v>
      </c>
      <c r="L315" t="s">
        <v>22</v>
      </c>
      <c r="M315" t="s">
        <v>23</v>
      </c>
      <c r="N315" t="s">
        <v>56</v>
      </c>
      <c r="P315">
        <f ca="1">RANDBETWEEN(1,3)*2-1</f>
        <v>3</v>
      </c>
      <c r="Q315" t="s">
        <v>954</v>
      </c>
      <c r="R315" t="s">
        <v>962</v>
      </c>
    </row>
    <row r="316" spans="1:18" x14ac:dyDescent="0.3">
      <c r="A316" t="s">
        <v>585</v>
      </c>
      <c r="B316" t="s">
        <v>578</v>
      </c>
      <c r="C316" t="s">
        <v>221</v>
      </c>
      <c r="D316" t="s">
        <v>222</v>
      </c>
      <c r="G316" t="s">
        <v>55</v>
      </c>
      <c r="H316" t="s">
        <v>935</v>
      </c>
      <c r="I316" t="s">
        <v>20</v>
      </c>
      <c r="J316" t="s">
        <v>21</v>
      </c>
      <c r="K316" t="b">
        <v>1</v>
      </c>
      <c r="L316" t="s">
        <v>22</v>
      </c>
      <c r="M316" t="s">
        <v>23</v>
      </c>
      <c r="N316" t="s">
        <v>56</v>
      </c>
      <c r="P316">
        <f t="shared" ref="P316:P317" ca="1" si="29">RANDBETWEEN(9,11)*2-1</f>
        <v>19</v>
      </c>
      <c r="Q316" t="s">
        <v>954</v>
      </c>
      <c r="R316" t="s">
        <v>962</v>
      </c>
    </row>
    <row r="317" spans="1:18" x14ac:dyDescent="0.3">
      <c r="A317" t="s">
        <v>679</v>
      </c>
      <c r="B317" t="s">
        <v>672</v>
      </c>
      <c r="C317" t="s">
        <v>221</v>
      </c>
      <c r="D317" t="s">
        <v>222</v>
      </c>
      <c r="G317" t="s">
        <v>55</v>
      </c>
      <c r="H317" t="s">
        <v>935</v>
      </c>
      <c r="I317" t="s">
        <v>20</v>
      </c>
      <c r="J317" t="s">
        <v>21</v>
      </c>
      <c r="K317" t="b">
        <v>1</v>
      </c>
      <c r="L317" t="s">
        <v>22</v>
      </c>
      <c r="M317" t="s">
        <v>23</v>
      </c>
      <c r="N317" t="s">
        <v>56</v>
      </c>
      <c r="P317">
        <f t="shared" ca="1" si="29"/>
        <v>19</v>
      </c>
      <c r="Q317" t="s">
        <v>954</v>
      </c>
      <c r="R317" t="s">
        <v>962</v>
      </c>
    </row>
    <row r="318" spans="1:18" x14ac:dyDescent="0.3">
      <c r="A318" t="s">
        <v>697</v>
      </c>
      <c r="B318" t="s">
        <v>690</v>
      </c>
      <c r="C318" t="s">
        <v>37</v>
      </c>
      <c r="D318" t="s">
        <v>38</v>
      </c>
      <c r="G318" t="s">
        <v>55</v>
      </c>
      <c r="H318" t="s">
        <v>937</v>
      </c>
      <c r="I318" t="s">
        <v>20</v>
      </c>
      <c r="J318" t="s">
        <v>21</v>
      </c>
      <c r="K318" t="b">
        <v>1</v>
      </c>
      <c r="L318" t="s">
        <v>22</v>
      </c>
      <c r="M318" t="s">
        <v>23</v>
      </c>
      <c r="N318" t="s">
        <v>56</v>
      </c>
      <c r="P318">
        <f ca="1">RANDBETWEEN(13,15)*2-1</f>
        <v>25</v>
      </c>
      <c r="Q318" t="s">
        <v>954</v>
      </c>
      <c r="R318" t="s">
        <v>962</v>
      </c>
    </row>
    <row r="319" spans="1:18" x14ac:dyDescent="0.3">
      <c r="A319" t="s">
        <v>810</v>
      </c>
      <c r="B319" t="s">
        <v>803</v>
      </c>
      <c r="C319" t="s">
        <v>74</v>
      </c>
      <c r="D319" t="s">
        <v>75</v>
      </c>
      <c r="G319" t="s">
        <v>55</v>
      </c>
      <c r="H319" t="s">
        <v>938</v>
      </c>
      <c r="I319" t="s">
        <v>20</v>
      </c>
      <c r="J319" t="s">
        <v>21</v>
      </c>
      <c r="K319" t="b">
        <v>1</v>
      </c>
      <c r="L319" t="s">
        <v>22</v>
      </c>
      <c r="M319" t="s">
        <v>23</v>
      </c>
      <c r="N319" t="s">
        <v>56</v>
      </c>
      <c r="P319">
        <f ca="1">RANDBETWEEN(15,17)*2-1</f>
        <v>29</v>
      </c>
      <c r="Q319" t="s">
        <v>954</v>
      </c>
      <c r="R319" t="s">
        <v>962</v>
      </c>
    </row>
    <row r="320" spans="1:18" x14ac:dyDescent="0.3">
      <c r="A320" t="s">
        <v>904</v>
      </c>
      <c r="B320" t="s">
        <v>897</v>
      </c>
      <c r="C320" t="s">
        <v>109</v>
      </c>
      <c r="D320" t="s">
        <v>110</v>
      </c>
      <c r="G320" t="s">
        <v>55</v>
      </c>
      <c r="H320" t="s">
        <v>935</v>
      </c>
      <c r="I320" t="s">
        <v>20</v>
      </c>
      <c r="J320" t="s">
        <v>21</v>
      </c>
      <c r="K320" t="b">
        <v>1</v>
      </c>
      <c r="L320" t="s">
        <v>22</v>
      </c>
      <c r="M320" t="s">
        <v>23</v>
      </c>
      <c r="N320" t="s">
        <v>56</v>
      </c>
      <c r="P320">
        <f ca="1">RANDBETWEEN(9,11)*2-1</f>
        <v>19</v>
      </c>
      <c r="Q320" t="s">
        <v>954</v>
      </c>
      <c r="R320" t="s">
        <v>962</v>
      </c>
    </row>
    <row r="321" spans="1:18" x14ac:dyDescent="0.3">
      <c r="A321" t="s">
        <v>922</v>
      </c>
      <c r="B321" t="s">
        <v>915</v>
      </c>
      <c r="C321" t="s">
        <v>58</v>
      </c>
      <c r="D321" t="s">
        <v>59</v>
      </c>
      <c r="G321" t="s">
        <v>55</v>
      </c>
      <c r="H321" t="s">
        <v>937</v>
      </c>
      <c r="I321" t="s">
        <v>20</v>
      </c>
      <c r="J321" t="s">
        <v>21</v>
      </c>
      <c r="K321" t="b">
        <v>1</v>
      </c>
      <c r="L321" t="s">
        <v>22</v>
      </c>
      <c r="M321" t="s">
        <v>23</v>
      </c>
      <c r="N321" t="s">
        <v>56</v>
      </c>
      <c r="P321">
        <f ca="1">RANDBETWEEN(13,15)*2-1</f>
        <v>29</v>
      </c>
      <c r="Q321" t="s">
        <v>954</v>
      </c>
      <c r="R321" t="s">
        <v>962</v>
      </c>
    </row>
    <row r="322" spans="1:18" x14ac:dyDescent="0.3">
      <c r="A322" t="s">
        <v>57</v>
      </c>
      <c r="B322" t="s">
        <v>16</v>
      </c>
      <c r="C322" t="s">
        <v>58</v>
      </c>
      <c r="D322" t="s">
        <v>59</v>
      </c>
      <c r="G322" t="s">
        <v>60</v>
      </c>
      <c r="H322" t="s">
        <v>939</v>
      </c>
      <c r="I322" t="s">
        <v>20</v>
      </c>
      <c r="J322" t="s">
        <v>21</v>
      </c>
      <c r="K322" t="b">
        <v>1</v>
      </c>
      <c r="L322" t="s">
        <v>22</v>
      </c>
      <c r="M322" t="s">
        <v>23</v>
      </c>
      <c r="N322" t="s">
        <v>61</v>
      </c>
      <c r="P322">
        <f ca="1">RANDBETWEEN(17,19)*2-1</f>
        <v>37</v>
      </c>
      <c r="Q322" t="s">
        <v>954</v>
      </c>
      <c r="R322" t="s">
        <v>962</v>
      </c>
    </row>
    <row r="323" spans="1:18" x14ac:dyDescent="0.3">
      <c r="A323" t="s">
        <v>303</v>
      </c>
      <c r="B323" t="s">
        <v>295</v>
      </c>
      <c r="C323" t="s">
        <v>74</v>
      </c>
      <c r="D323" t="s">
        <v>75</v>
      </c>
      <c r="G323" t="s">
        <v>60</v>
      </c>
      <c r="H323" t="s">
        <v>933</v>
      </c>
      <c r="I323" t="s">
        <v>20</v>
      </c>
      <c r="J323" t="s">
        <v>21</v>
      </c>
      <c r="K323" t="b">
        <v>1</v>
      </c>
      <c r="L323" t="s">
        <v>22</v>
      </c>
      <c r="M323" t="s">
        <v>23</v>
      </c>
      <c r="N323" t="s">
        <v>61</v>
      </c>
      <c r="P323">
        <f ca="1">RANDBETWEEN(4,6)*2-1</f>
        <v>7</v>
      </c>
      <c r="Q323" t="s">
        <v>954</v>
      </c>
      <c r="R323" t="s">
        <v>962</v>
      </c>
    </row>
    <row r="324" spans="1:18" x14ac:dyDescent="0.3">
      <c r="A324" t="s">
        <v>322</v>
      </c>
      <c r="B324" t="s">
        <v>314</v>
      </c>
      <c r="C324" t="s">
        <v>79</v>
      </c>
      <c r="D324" t="s">
        <v>80</v>
      </c>
      <c r="G324" t="s">
        <v>60</v>
      </c>
      <c r="H324" t="s">
        <v>937</v>
      </c>
      <c r="I324" t="s">
        <v>20</v>
      </c>
      <c r="J324" t="s">
        <v>21</v>
      </c>
      <c r="K324" t="b">
        <v>1</v>
      </c>
      <c r="L324" t="s">
        <v>22</v>
      </c>
      <c r="M324" t="s">
        <v>23</v>
      </c>
      <c r="N324" t="s">
        <v>61</v>
      </c>
      <c r="P324">
        <f ca="1">RANDBETWEEN(13,15)*2-1</f>
        <v>29</v>
      </c>
      <c r="Q324" t="s">
        <v>954</v>
      </c>
      <c r="R324" t="s">
        <v>962</v>
      </c>
    </row>
    <row r="325" spans="1:18" x14ac:dyDescent="0.3">
      <c r="A325" t="s">
        <v>379</v>
      </c>
      <c r="B325" t="s">
        <v>371</v>
      </c>
      <c r="C325" t="s">
        <v>221</v>
      </c>
      <c r="D325" t="s">
        <v>222</v>
      </c>
      <c r="G325" t="s">
        <v>60</v>
      </c>
      <c r="H325" t="s">
        <v>935</v>
      </c>
      <c r="I325" t="s">
        <v>20</v>
      </c>
      <c r="J325" t="s">
        <v>21</v>
      </c>
      <c r="K325" t="b">
        <v>1</v>
      </c>
      <c r="L325" t="s">
        <v>22</v>
      </c>
      <c r="M325" t="s">
        <v>23</v>
      </c>
      <c r="N325" t="s">
        <v>61</v>
      </c>
      <c r="P325">
        <f ca="1">RANDBETWEEN(9,11)*2-1</f>
        <v>19</v>
      </c>
      <c r="Q325" t="s">
        <v>954</v>
      </c>
      <c r="R325" t="s">
        <v>962</v>
      </c>
    </row>
    <row r="326" spans="1:18" x14ac:dyDescent="0.3">
      <c r="A326" t="s">
        <v>398</v>
      </c>
      <c r="B326" t="s">
        <v>390</v>
      </c>
      <c r="C326" t="s">
        <v>157</v>
      </c>
      <c r="D326" t="s">
        <v>158</v>
      </c>
      <c r="G326" t="s">
        <v>60</v>
      </c>
      <c r="H326" t="s">
        <v>937</v>
      </c>
      <c r="I326" t="s">
        <v>20</v>
      </c>
      <c r="J326" t="s">
        <v>21</v>
      </c>
      <c r="K326" t="b">
        <v>1</v>
      </c>
      <c r="L326" t="s">
        <v>22</v>
      </c>
      <c r="M326" t="s">
        <v>23</v>
      </c>
      <c r="N326" t="s">
        <v>61</v>
      </c>
      <c r="P326">
        <f ca="1">RANDBETWEEN(13,15)*2-1</f>
        <v>25</v>
      </c>
      <c r="Q326" t="s">
        <v>954</v>
      </c>
      <c r="R326" t="s">
        <v>962</v>
      </c>
    </row>
    <row r="327" spans="1:18" x14ac:dyDescent="0.3">
      <c r="A327" t="s">
        <v>417</v>
      </c>
      <c r="B327" t="s">
        <v>409</v>
      </c>
      <c r="C327" t="s">
        <v>32</v>
      </c>
      <c r="D327" t="s">
        <v>33</v>
      </c>
      <c r="G327" t="s">
        <v>60</v>
      </c>
      <c r="H327" s="1" t="s">
        <v>932</v>
      </c>
      <c r="I327" t="s">
        <v>20</v>
      </c>
      <c r="J327" t="s">
        <v>21</v>
      </c>
      <c r="K327" t="b">
        <v>1</v>
      </c>
      <c r="L327" t="s">
        <v>22</v>
      </c>
      <c r="M327" t="s">
        <v>23</v>
      </c>
      <c r="N327" t="s">
        <v>61</v>
      </c>
      <c r="P327">
        <f ca="1">RANDBETWEEN(1,3)*2-1</f>
        <v>1</v>
      </c>
      <c r="Q327" t="s">
        <v>954</v>
      </c>
      <c r="R327" t="s">
        <v>962</v>
      </c>
    </row>
    <row r="328" spans="1:18" x14ac:dyDescent="0.3">
      <c r="A328" t="s">
        <v>492</v>
      </c>
      <c r="B328" t="s">
        <v>484</v>
      </c>
      <c r="C328" t="s">
        <v>58</v>
      </c>
      <c r="D328" t="s">
        <v>59</v>
      </c>
      <c r="G328" t="s">
        <v>60</v>
      </c>
      <c r="H328" t="s">
        <v>937</v>
      </c>
      <c r="I328" t="s">
        <v>20</v>
      </c>
      <c r="J328" t="s">
        <v>21</v>
      </c>
      <c r="K328" t="b">
        <v>1</v>
      </c>
      <c r="L328" t="s">
        <v>22</v>
      </c>
      <c r="M328" t="s">
        <v>23</v>
      </c>
      <c r="N328" t="s">
        <v>61</v>
      </c>
      <c r="P328">
        <f ca="1">RANDBETWEEN(13,15)*2-1</f>
        <v>25</v>
      </c>
      <c r="Q328" t="s">
        <v>954</v>
      </c>
      <c r="R328" t="s">
        <v>962</v>
      </c>
    </row>
    <row r="329" spans="1:18" x14ac:dyDescent="0.3">
      <c r="A329" t="s">
        <v>586</v>
      </c>
      <c r="B329" t="s">
        <v>578</v>
      </c>
      <c r="C329" t="s">
        <v>37</v>
      </c>
      <c r="D329" t="s">
        <v>38</v>
      </c>
      <c r="G329" t="s">
        <v>60</v>
      </c>
      <c r="H329" t="s">
        <v>933</v>
      </c>
      <c r="I329" t="s">
        <v>20</v>
      </c>
      <c r="J329" t="s">
        <v>21</v>
      </c>
      <c r="K329" t="b">
        <v>1</v>
      </c>
      <c r="L329" t="s">
        <v>22</v>
      </c>
      <c r="M329" t="s">
        <v>23</v>
      </c>
      <c r="N329" t="s">
        <v>61</v>
      </c>
      <c r="P329">
        <f ca="1">RANDBETWEEN(4,6)*2-1</f>
        <v>11</v>
      </c>
      <c r="Q329" t="s">
        <v>954</v>
      </c>
      <c r="R329" t="s">
        <v>962</v>
      </c>
    </row>
    <row r="330" spans="1:18" x14ac:dyDescent="0.3">
      <c r="A330" t="s">
        <v>680</v>
      </c>
      <c r="B330" t="s">
        <v>672</v>
      </c>
      <c r="C330" t="s">
        <v>42</v>
      </c>
      <c r="D330" t="s">
        <v>43</v>
      </c>
      <c r="G330" t="s">
        <v>60</v>
      </c>
      <c r="H330" t="s">
        <v>934</v>
      </c>
      <c r="I330" t="s">
        <v>20</v>
      </c>
      <c r="J330" t="s">
        <v>21</v>
      </c>
      <c r="K330" t="b">
        <v>1</v>
      </c>
      <c r="L330" t="s">
        <v>22</v>
      </c>
      <c r="M330" t="s">
        <v>23</v>
      </c>
      <c r="N330" t="s">
        <v>61</v>
      </c>
      <c r="P330">
        <f ca="1">RANDBETWEEN(7,9)*2-1</f>
        <v>13</v>
      </c>
      <c r="Q330" t="s">
        <v>954</v>
      </c>
      <c r="R330" t="s">
        <v>962</v>
      </c>
    </row>
    <row r="331" spans="1:18" x14ac:dyDescent="0.3">
      <c r="A331" t="s">
        <v>698</v>
      </c>
      <c r="B331" t="s">
        <v>690</v>
      </c>
      <c r="C331" t="s">
        <v>27</v>
      </c>
      <c r="D331" t="s">
        <v>28</v>
      </c>
      <c r="G331" t="s">
        <v>60</v>
      </c>
      <c r="H331" t="s">
        <v>939</v>
      </c>
      <c r="I331" t="s">
        <v>20</v>
      </c>
      <c r="J331" t="s">
        <v>21</v>
      </c>
      <c r="K331" t="b">
        <v>1</v>
      </c>
      <c r="L331" t="s">
        <v>22</v>
      </c>
      <c r="M331" t="s">
        <v>23</v>
      </c>
      <c r="N331" t="s">
        <v>61</v>
      </c>
      <c r="P331">
        <f ca="1">RANDBETWEEN(17,19)*2-1</f>
        <v>35</v>
      </c>
      <c r="Q331" t="s">
        <v>954</v>
      </c>
      <c r="R331" t="s">
        <v>962</v>
      </c>
    </row>
    <row r="332" spans="1:18" x14ac:dyDescent="0.3">
      <c r="A332" t="s">
        <v>754</v>
      </c>
      <c r="B332" t="s">
        <v>746</v>
      </c>
      <c r="C332" t="s">
        <v>145</v>
      </c>
      <c r="D332" t="s">
        <v>146</v>
      </c>
      <c r="G332" t="s">
        <v>60</v>
      </c>
      <c r="H332" s="1" t="s">
        <v>932</v>
      </c>
      <c r="I332" t="s">
        <v>20</v>
      </c>
      <c r="J332" t="s">
        <v>21</v>
      </c>
      <c r="K332" t="b">
        <v>1</v>
      </c>
      <c r="L332" t="s">
        <v>22</v>
      </c>
      <c r="M332" t="s">
        <v>23</v>
      </c>
      <c r="N332" t="s">
        <v>61</v>
      </c>
      <c r="P332">
        <f ca="1">RANDBETWEEN(1,3)*2-1</f>
        <v>5</v>
      </c>
      <c r="Q332" t="s">
        <v>954</v>
      </c>
      <c r="R332" t="s">
        <v>962</v>
      </c>
    </row>
    <row r="333" spans="1:18" x14ac:dyDescent="0.3">
      <c r="A333" t="s">
        <v>773</v>
      </c>
      <c r="B333" t="s">
        <v>765</v>
      </c>
      <c r="C333" t="s">
        <v>238</v>
      </c>
      <c r="D333" t="s">
        <v>239</v>
      </c>
      <c r="G333" t="s">
        <v>60</v>
      </c>
      <c r="H333" t="s">
        <v>939</v>
      </c>
      <c r="I333" t="s">
        <v>20</v>
      </c>
      <c r="J333" t="s">
        <v>21</v>
      </c>
      <c r="K333" t="b">
        <v>1</v>
      </c>
      <c r="L333" t="s">
        <v>22</v>
      </c>
      <c r="M333" t="s">
        <v>23</v>
      </c>
      <c r="N333" t="s">
        <v>61</v>
      </c>
      <c r="P333">
        <f ca="1">RANDBETWEEN(17,19)*2-1</f>
        <v>35</v>
      </c>
      <c r="Q333" t="s">
        <v>954</v>
      </c>
      <c r="R333" t="s">
        <v>962</v>
      </c>
    </row>
    <row r="334" spans="1:18" x14ac:dyDescent="0.3">
      <c r="A334" t="s">
        <v>792</v>
      </c>
      <c r="B334" t="s">
        <v>784</v>
      </c>
      <c r="C334" t="s">
        <v>74</v>
      </c>
      <c r="D334" t="s">
        <v>75</v>
      </c>
      <c r="G334" t="s">
        <v>60</v>
      </c>
      <c r="H334" t="s">
        <v>933</v>
      </c>
      <c r="I334" t="s">
        <v>20</v>
      </c>
      <c r="J334" t="s">
        <v>21</v>
      </c>
      <c r="K334" t="b">
        <v>1</v>
      </c>
      <c r="L334" t="s">
        <v>22</v>
      </c>
      <c r="M334" t="s">
        <v>23</v>
      </c>
      <c r="N334" t="s">
        <v>61</v>
      </c>
      <c r="P334">
        <f ca="1">RANDBETWEEN(4,6)*2-1</f>
        <v>7</v>
      </c>
      <c r="Q334" t="s">
        <v>954</v>
      </c>
      <c r="R334" t="s">
        <v>962</v>
      </c>
    </row>
    <row r="335" spans="1:18" x14ac:dyDescent="0.3">
      <c r="A335" t="s">
        <v>886</v>
      </c>
      <c r="B335" t="s">
        <v>878</v>
      </c>
      <c r="C335" t="s">
        <v>32</v>
      </c>
      <c r="D335" t="s">
        <v>33</v>
      </c>
      <c r="G335" t="s">
        <v>60</v>
      </c>
      <c r="H335" t="s">
        <v>937</v>
      </c>
      <c r="I335" t="s">
        <v>20</v>
      </c>
      <c r="J335" t="s">
        <v>21</v>
      </c>
      <c r="K335" t="b">
        <v>1</v>
      </c>
      <c r="L335" t="s">
        <v>22</v>
      </c>
      <c r="M335" t="s">
        <v>23</v>
      </c>
      <c r="N335" t="s">
        <v>61</v>
      </c>
      <c r="P335">
        <f ca="1">RANDBETWEEN(13,15)*2-1</f>
        <v>29</v>
      </c>
      <c r="Q335" t="s">
        <v>958</v>
      </c>
      <c r="R335" t="s">
        <v>962</v>
      </c>
    </row>
    <row r="336" spans="1:18" x14ac:dyDescent="0.3">
      <c r="A336" t="s">
        <v>182</v>
      </c>
      <c r="B336" t="s">
        <v>156</v>
      </c>
      <c r="C336" t="s">
        <v>183</v>
      </c>
      <c r="D336" t="s">
        <v>184</v>
      </c>
      <c r="G336" t="s">
        <v>185</v>
      </c>
      <c r="H336" t="s">
        <v>935</v>
      </c>
      <c r="I336" t="s">
        <v>20</v>
      </c>
      <c r="J336" t="s">
        <v>21</v>
      </c>
      <c r="K336" t="b">
        <v>1</v>
      </c>
      <c r="L336" t="s">
        <v>22</v>
      </c>
      <c r="M336" t="s">
        <v>23</v>
      </c>
      <c r="N336" t="s">
        <v>186</v>
      </c>
      <c r="P336">
        <f ca="1">RANDBETWEEN(9,11)*2-1</f>
        <v>21</v>
      </c>
      <c r="Q336" t="s">
        <v>958</v>
      </c>
      <c r="R336" t="s">
        <v>962</v>
      </c>
    </row>
    <row r="337" spans="1:18" x14ac:dyDescent="0.3">
      <c r="A337" t="s">
        <v>225</v>
      </c>
      <c r="B337" t="s">
        <v>215</v>
      </c>
      <c r="C337" t="s">
        <v>32</v>
      </c>
      <c r="D337" t="s">
        <v>33</v>
      </c>
      <c r="G337" t="s">
        <v>185</v>
      </c>
      <c r="H337" t="s">
        <v>939</v>
      </c>
      <c r="I337" t="s">
        <v>20</v>
      </c>
      <c r="J337" t="s">
        <v>21</v>
      </c>
      <c r="K337" t="b">
        <v>1</v>
      </c>
      <c r="L337" t="s">
        <v>22</v>
      </c>
      <c r="M337" t="s">
        <v>23</v>
      </c>
      <c r="N337" t="s">
        <v>186</v>
      </c>
      <c r="P337">
        <f ca="1">RANDBETWEEN(17,19)*2-1</f>
        <v>37</v>
      </c>
      <c r="Q337" t="s">
        <v>958</v>
      </c>
      <c r="R337" t="s">
        <v>962</v>
      </c>
    </row>
    <row r="338" spans="1:18" x14ac:dyDescent="0.3">
      <c r="A338" t="s">
        <v>246</v>
      </c>
      <c r="B338" t="s">
        <v>236</v>
      </c>
      <c r="C338" t="s">
        <v>238</v>
      </c>
      <c r="D338" t="s">
        <v>239</v>
      </c>
      <c r="G338" t="s">
        <v>185</v>
      </c>
      <c r="H338" t="s">
        <v>935</v>
      </c>
      <c r="I338" t="s">
        <v>20</v>
      </c>
      <c r="J338" t="s">
        <v>21</v>
      </c>
      <c r="K338" t="b">
        <v>1</v>
      </c>
      <c r="L338" t="s">
        <v>22</v>
      </c>
      <c r="M338" t="s">
        <v>23</v>
      </c>
      <c r="N338" t="s">
        <v>186</v>
      </c>
      <c r="P338">
        <f t="shared" ref="P338:P339" ca="1" si="30">RANDBETWEEN(9,11)*2-1</f>
        <v>19</v>
      </c>
      <c r="Q338" t="s">
        <v>958</v>
      </c>
      <c r="R338" t="s">
        <v>962</v>
      </c>
    </row>
    <row r="339" spans="1:18" x14ac:dyDescent="0.3">
      <c r="A339" t="s">
        <v>380</v>
      </c>
      <c r="B339" t="s">
        <v>371</v>
      </c>
      <c r="C339" t="s">
        <v>157</v>
      </c>
      <c r="D339" t="s">
        <v>158</v>
      </c>
      <c r="G339" t="s">
        <v>185</v>
      </c>
      <c r="H339" t="s">
        <v>935</v>
      </c>
      <c r="I339" t="s">
        <v>20</v>
      </c>
      <c r="J339" t="s">
        <v>21</v>
      </c>
      <c r="K339" t="b">
        <v>1</v>
      </c>
      <c r="L339" t="s">
        <v>22</v>
      </c>
      <c r="M339" t="s">
        <v>23</v>
      </c>
      <c r="N339" t="s">
        <v>186</v>
      </c>
      <c r="P339">
        <f t="shared" ca="1" si="30"/>
        <v>17</v>
      </c>
      <c r="Q339" t="s">
        <v>958</v>
      </c>
      <c r="R339" t="s">
        <v>962</v>
      </c>
    </row>
    <row r="340" spans="1:18" x14ac:dyDescent="0.3">
      <c r="A340" t="s">
        <v>399</v>
      </c>
      <c r="B340" t="s">
        <v>390</v>
      </c>
      <c r="C340" t="s">
        <v>221</v>
      </c>
      <c r="D340" t="s">
        <v>222</v>
      </c>
      <c r="G340" t="s">
        <v>185</v>
      </c>
      <c r="H340" t="s">
        <v>936</v>
      </c>
      <c r="I340" t="s">
        <v>20</v>
      </c>
      <c r="J340" t="s">
        <v>21</v>
      </c>
      <c r="K340" t="b">
        <v>1</v>
      </c>
      <c r="L340" t="s">
        <v>22</v>
      </c>
      <c r="M340" t="s">
        <v>23</v>
      </c>
      <c r="N340" t="s">
        <v>186</v>
      </c>
      <c r="P340">
        <f ca="1">RANDBETWEEN(11,13)*2-1</f>
        <v>23</v>
      </c>
      <c r="Q340" t="s">
        <v>958</v>
      </c>
      <c r="R340" t="s">
        <v>962</v>
      </c>
    </row>
    <row r="341" spans="1:18" x14ac:dyDescent="0.3">
      <c r="A341" t="s">
        <v>529</v>
      </c>
      <c r="B341" t="s">
        <v>521</v>
      </c>
      <c r="C341" t="s">
        <v>74</v>
      </c>
      <c r="D341" t="s">
        <v>75</v>
      </c>
      <c r="G341" t="s">
        <v>185</v>
      </c>
      <c r="H341" t="s">
        <v>934</v>
      </c>
      <c r="I341" t="s">
        <v>20</v>
      </c>
      <c r="J341" t="s">
        <v>21</v>
      </c>
      <c r="K341" t="b">
        <v>1</v>
      </c>
      <c r="L341" t="s">
        <v>22</v>
      </c>
      <c r="M341" t="s">
        <v>23</v>
      </c>
      <c r="N341" t="s">
        <v>186</v>
      </c>
      <c r="P341">
        <f ca="1">RANDBETWEEN(7,9)*2-1</f>
        <v>15</v>
      </c>
      <c r="Q341" t="s">
        <v>958</v>
      </c>
      <c r="R341" t="s">
        <v>962</v>
      </c>
    </row>
    <row r="342" spans="1:18" x14ac:dyDescent="0.3">
      <c r="A342" t="s">
        <v>548</v>
      </c>
      <c r="B342" t="s">
        <v>540</v>
      </c>
      <c r="C342" t="s">
        <v>221</v>
      </c>
      <c r="D342" t="s">
        <v>222</v>
      </c>
      <c r="G342" t="s">
        <v>185</v>
      </c>
      <c r="H342" t="s">
        <v>936</v>
      </c>
      <c r="I342" t="s">
        <v>20</v>
      </c>
      <c r="J342" t="s">
        <v>21</v>
      </c>
      <c r="K342" t="b">
        <v>1</v>
      </c>
      <c r="L342" t="s">
        <v>22</v>
      </c>
      <c r="M342" t="s">
        <v>23</v>
      </c>
      <c r="N342" t="s">
        <v>186</v>
      </c>
      <c r="P342">
        <f ca="1">RANDBETWEEN(11,13)*2-1</f>
        <v>23</v>
      </c>
      <c r="Q342" t="s">
        <v>958</v>
      </c>
      <c r="R342" t="s">
        <v>962</v>
      </c>
    </row>
    <row r="343" spans="1:18" x14ac:dyDescent="0.3">
      <c r="A343" t="s">
        <v>567</v>
      </c>
      <c r="B343" t="s">
        <v>559</v>
      </c>
      <c r="C343" t="s">
        <v>145</v>
      </c>
      <c r="D343" t="s">
        <v>146</v>
      </c>
      <c r="G343" t="s">
        <v>185</v>
      </c>
      <c r="H343" s="1" t="s">
        <v>932</v>
      </c>
      <c r="I343" t="s">
        <v>20</v>
      </c>
      <c r="J343" t="s">
        <v>21</v>
      </c>
      <c r="K343" t="b">
        <v>1</v>
      </c>
      <c r="L343" t="s">
        <v>22</v>
      </c>
      <c r="M343" t="s">
        <v>23</v>
      </c>
      <c r="N343" t="s">
        <v>186</v>
      </c>
      <c r="P343">
        <f t="shared" ref="P343:P344" ca="1" si="31">RANDBETWEEN(1,3)*2-1</f>
        <v>5</v>
      </c>
      <c r="Q343" t="s">
        <v>958</v>
      </c>
      <c r="R343" t="s">
        <v>962</v>
      </c>
    </row>
    <row r="344" spans="1:18" x14ac:dyDescent="0.3">
      <c r="A344" t="s">
        <v>755</v>
      </c>
      <c r="B344" t="s">
        <v>746</v>
      </c>
      <c r="C344" t="s">
        <v>256</v>
      </c>
      <c r="D344" t="s">
        <v>257</v>
      </c>
      <c r="G344" t="s">
        <v>185</v>
      </c>
      <c r="H344" s="1" t="s">
        <v>932</v>
      </c>
      <c r="I344" t="s">
        <v>20</v>
      </c>
      <c r="J344" t="s">
        <v>21</v>
      </c>
      <c r="K344" t="b">
        <v>1</v>
      </c>
      <c r="L344" t="s">
        <v>22</v>
      </c>
      <c r="M344" t="s">
        <v>23</v>
      </c>
      <c r="N344" t="s">
        <v>186</v>
      </c>
      <c r="P344">
        <f t="shared" ca="1" si="31"/>
        <v>5</v>
      </c>
      <c r="Q344" t="s">
        <v>958</v>
      </c>
      <c r="R344" t="s">
        <v>962</v>
      </c>
    </row>
    <row r="345" spans="1:18" x14ac:dyDescent="0.3">
      <c r="A345" t="s">
        <v>774</v>
      </c>
      <c r="B345" t="s">
        <v>765</v>
      </c>
      <c r="C345" t="s">
        <v>238</v>
      </c>
      <c r="D345" t="s">
        <v>239</v>
      </c>
      <c r="G345" t="s">
        <v>185</v>
      </c>
      <c r="H345" t="s">
        <v>938</v>
      </c>
      <c r="I345" t="s">
        <v>20</v>
      </c>
      <c r="J345" t="s">
        <v>21</v>
      </c>
      <c r="K345" t="b">
        <v>1</v>
      </c>
      <c r="L345" t="s">
        <v>22</v>
      </c>
      <c r="M345" t="s">
        <v>23</v>
      </c>
      <c r="N345" t="s">
        <v>186</v>
      </c>
      <c r="P345">
        <f ca="1">RANDBETWEEN(15,17)*2-1</f>
        <v>29</v>
      </c>
      <c r="Q345" t="s">
        <v>958</v>
      </c>
      <c r="R345" t="s">
        <v>962</v>
      </c>
    </row>
    <row r="346" spans="1:18" x14ac:dyDescent="0.3">
      <c r="A346" t="s">
        <v>829</v>
      </c>
      <c r="B346" t="s">
        <v>821</v>
      </c>
      <c r="C346" t="s">
        <v>122</v>
      </c>
      <c r="D346" t="s">
        <v>123</v>
      </c>
      <c r="G346" t="s">
        <v>185</v>
      </c>
      <c r="H346" t="s">
        <v>933</v>
      </c>
      <c r="I346" t="s">
        <v>20</v>
      </c>
      <c r="J346" t="s">
        <v>21</v>
      </c>
      <c r="K346" t="b">
        <v>1</v>
      </c>
      <c r="L346" t="s">
        <v>22</v>
      </c>
      <c r="M346" t="s">
        <v>23</v>
      </c>
      <c r="N346" t="s">
        <v>186</v>
      </c>
      <c r="P346">
        <f ca="1">RANDBETWEEN(4,6)*2-1</f>
        <v>11</v>
      </c>
      <c r="Q346" t="s">
        <v>958</v>
      </c>
      <c r="R346" t="s">
        <v>962</v>
      </c>
    </row>
    <row r="347" spans="1:18" x14ac:dyDescent="0.3">
      <c r="A347" t="s">
        <v>848</v>
      </c>
      <c r="B347" t="s">
        <v>840</v>
      </c>
      <c r="C347" t="s">
        <v>256</v>
      </c>
      <c r="D347" t="s">
        <v>257</v>
      </c>
      <c r="G347" t="s">
        <v>185</v>
      </c>
      <c r="H347" t="s">
        <v>938</v>
      </c>
      <c r="I347" t="s">
        <v>20</v>
      </c>
      <c r="J347" t="s">
        <v>21</v>
      </c>
      <c r="K347" t="b">
        <v>1</v>
      </c>
      <c r="L347" t="s">
        <v>22</v>
      </c>
      <c r="M347" t="s">
        <v>23</v>
      </c>
      <c r="N347" t="s">
        <v>186</v>
      </c>
      <c r="P347">
        <f ca="1">RANDBETWEEN(15,17)*2-1</f>
        <v>31</v>
      </c>
      <c r="Q347" t="s">
        <v>958</v>
      </c>
      <c r="R347" t="s">
        <v>962</v>
      </c>
    </row>
    <row r="348" spans="1:18" x14ac:dyDescent="0.3">
      <c r="A348" t="s">
        <v>905</v>
      </c>
      <c r="B348" t="s">
        <v>897</v>
      </c>
      <c r="C348" t="s">
        <v>63</v>
      </c>
      <c r="D348" t="s">
        <v>64</v>
      </c>
      <c r="G348" t="s">
        <v>185</v>
      </c>
      <c r="H348" t="s">
        <v>935</v>
      </c>
      <c r="I348" t="s">
        <v>20</v>
      </c>
      <c r="J348" t="s">
        <v>21</v>
      </c>
      <c r="K348" t="b">
        <v>1</v>
      </c>
      <c r="L348" t="s">
        <v>22</v>
      </c>
      <c r="M348" t="s">
        <v>23</v>
      </c>
      <c r="N348" t="s">
        <v>186</v>
      </c>
      <c r="P348">
        <f ca="1">RANDBETWEEN(9,11)*2-1</f>
        <v>21</v>
      </c>
      <c r="Q348" t="s">
        <v>958</v>
      </c>
      <c r="R348" t="s">
        <v>962</v>
      </c>
    </row>
    <row r="349" spans="1:18" x14ac:dyDescent="0.3">
      <c r="A349" t="s">
        <v>923</v>
      </c>
      <c r="B349" t="s">
        <v>915</v>
      </c>
      <c r="C349" t="s">
        <v>157</v>
      </c>
      <c r="D349" t="s">
        <v>158</v>
      </c>
      <c r="G349" t="s">
        <v>185</v>
      </c>
      <c r="H349" t="s">
        <v>939</v>
      </c>
      <c r="I349" t="s">
        <v>20</v>
      </c>
      <c r="J349" t="s">
        <v>21</v>
      </c>
      <c r="K349" t="b">
        <v>1</v>
      </c>
      <c r="L349" t="s">
        <v>22</v>
      </c>
      <c r="M349" t="s">
        <v>23</v>
      </c>
      <c r="N349" t="s">
        <v>186</v>
      </c>
      <c r="P349">
        <f t="shared" ref="P349:P350" ca="1" si="32">RANDBETWEEN(17,19)*2-1</f>
        <v>33</v>
      </c>
      <c r="Q349" t="s">
        <v>958</v>
      </c>
      <c r="R349" t="s">
        <v>962</v>
      </c>
    </row>
    <row r="350" spans="1:18" x14ac:dyDescent="0.3">
      <c r="A350" t="s">
        <v>121</v>
      </c>
      <c r="B350" t="s">
        <v>93</v>
      </c>
      <c r="C350" t="s">
        <v>122</v>
      </c>
      <c r="D350" t="s">
        <v>123</v>
      </c>
      <c r="G350" t="s">
        <v>124</v>
      </c>
      <c r="H350" t="s">
        <v>939</v>
      </c>
      <c r="I350" t="s">
        <v>20</v>
      </c>
      <c r="J350" t="s">
        <v>21</v>
      </c>
      <c r="K350" t="b">
        <v>1</v>
      </c>
      <c r="L350" t="s">
        <v>22</v>
      </c>
      <c r="M350" t="s">
        <v>23</v>
      </c>
      <c r="N350" t="s">
        <v>125</v>
      </c>
      <c r="P350">
        <f t="shared" ca="1" si="32"/>
        <v>33</v>
      </c>
      <c r="Q350" t="s">
        <v>958</v>
      </c>
      <c r="R350" t="s">
        <v>962</v>
      </c>
    </row>
    <row r="351" spans="1:18" x14ac:dyDescent="0.3">
      <c r="A351" t="s">
        <v>341</v>
      </c>
      <c r="B351" t="s">
        <v>333</v>
      </c>
      <c r="C351" t="s">
        <v>145</v>
      </c>
      <c r="D351" t="s">
        <v>146</v>
      </c>
      <c r="G351" t="s">
        <v>124</v>
      </c>
      <c r="H351" t="s">
        <v>938</v>
      </c>
      <c r="I351" t="s">
        <v>20</v>
      </c>
      <c r="J351" t="s">
        <v>21</v>
      </c>
      <c r="K351" t="b">
        <v>1</v>
      </c>
      <c r="L351" t="s">
        <v>22</v>
      </c>
      <c r="M351" t="s">
        <v>23</v>
      </c>
      <c r="N351" t="s">
        <v>125</v>
      </c>
      <c r="P351">
        <f ca="1">RANDBETWEEN(15,17)*2-1</f>
        <v>29</v>
      </c>
      <c r="Q351" t="s">
        <v>958</v>
      </c>
      <c r="R351" t="s">
        <v>962</v>
      </c>
    </row>
    <row r="352" spans="1:18" x14ac:dyDescent="0.3">
      <c r="A352" t="s">
        <v>435</v>
      </c>
      <c r="B352" t="s">
        <v>427</v>
      </c>
      <c r="C352" t="s">
        <v>157</v>
      </c>
      <c r="D352" t="s">
        <v>158</v>
      </c>
      <c r="G352" t="s">
        <v>124</v>
      </c>
      <c r="H352" t="s">
        <v>935</v>
      </c>
      <c r="I352" t="s">
        <v>20</v>
      </c>
      <c r="J352" t="s">
        <v>21</v>
      </c>
      <c r="K352" t="b">
        <v>1</v>
      </c>
      <c r="L352" t="s">
        <v>22</v>
      </c>
      <c r="M352" t="s">
        <v>23</v>
      </c>
      <c r="N352" t="s">
        <v>125</v>
      </c>
      <c r="P352">
        <f ca="1">RANDBETWEEN(9,11)*2-1</f>
        <v>21</v>
      </c>
      <c r="Q352" t="s">
        <v>958</v>
      </c>
      <c r="R352" t="s">
        <v>962</v>
      </c>
    </row>
    <row r="353" spans="1:18" x14ac:dyDescent="0.3">
      <c r="A353" t="s">
        <v>530</v>
      </c>
      <c r="B353" t="s">
        <v>521</v>
      </c>
      <c r="C353" t="s">
        <v>63</v>
      </c>
      <c r="D353" t="s">
        <v>64</v>
      </c>
      <c r="G353" t="s">
        <v>124</v>
      </c>
      <c r="H353" s="1" t="s">
        <v>932</v>
      </c>
      <c r="I353" t="s">
        <v>20</v>
      </c>
      <c r="J353" t="s">
        <v>21</v>
      </c>
      <c r="K353" t="b">
        <v>1</v>
      </c>
      <c r="L353" t="s">
        <v>22</v>
      </c>
      <c r="M353" t="s">
        <v>23</v>
      </c>
      <c r="N353" t="s">
        <v>125</v>
      </c>
      <c r="P353">
        <f ca="1">RANDBETWEEN(1,3)*2-1</f>
        <v>1</v>
      </c>
      <c r="Q353" t="s">
        <v>958</v>
      </c>
      <c r="R353" t="s">
        <v>962</v>
      </c>
    </row>
    <row r="354" spans="1:18" x14ac:dyDescent="0.3">
      <c r="A354" t="s">
        <v>549</v>
      </c>
      <c r="B354" t="s">
        <v>540</v>
      </c>
      <c r="C354" t="s">
        <v>17</v>
      </c>
      <c r="D354" t="s">
        <v>18</v>
      </c>
      <c r="G354" t="s">
        <v>124</v>
      </c>
      <c r="H354" t="s">
        <v>938</v>
      </c>
      <c r="I354" t="s">
        <v>20</v>
      </c>
      <c r="J354" t="s">
        <v>21</v>
      </c>
      <c r="K354" t="b">
        <v>1</v>
      </c>
      <c r="L354" t="s">
        <v>22</v>
      </c>
      <c r="M354" t="s">
        <v>23</v>
      </c>
      <c r="N354" t="s">
        <v>125</v>
      </c>
      <c r="P354">
        <f ca="1">RANDBETWEEN(15,17)*2-1</f>
        <v>29</v>
      </c>
      <c r="Q354" t="s">
        <v>958</v>
      </c>
      <c r="R354" t="s">
        <v>962</v>
      </c>
    </row>
    <row r="355" spans="1:18" x14ac:dyDescent="0.3">
      <c r="A355" t="s">
        <v>661</v>
      </c>
      <c r="B355" t="s">
        <v>653</v>
      </c>
      <c r="C355" t="s">
        <v>157</v>
      </c>
      <c r="D355" t="s">
        <v>158</v>
      </c>
      <c r="G355" t="s">
        <v>124</v>
      </c>
      <c r="H355" t="s">
        <v>933</v>
      </c>
      <c r="I355" t="s">
        <v>20</v>
      </c>
      <c r="J355" t="s">
        <v>21</v>
      </c>
      <c r="K355" t="b">
        <v>1</v>
      </c>
      <c r="L355" t="s">
        <v>22</v>
      </c>
      <c r="M355" t="s">
        <v>23</v>
      </c>
      <c r="N355" t="s">
        <v>125</v>
      </c>
      <c r="P355">
        <f ca="1">RANDBETWEEN(4,6)*2-1</f>
        <v>11</v>
      </c>
      <c r="Q355" t="s">
        <v>958</v>
      </c>
      <c r="R355" t="s">
        <v>962</v>
      </c>
    </row>
    <row r="356" spans="1:18" x14ac:dyDescent="0.3">
      <c r="A356" t="s">
        <v>735</v>
      </c>
      <c r="B356" t="s">
        <v>727</v>
      </c>
      <c r="C356" t="s">
        <v>58</v>
      </c>
      <c r="D356" t="s">
        <v>59</v>
      </c>
      <c r="G356" t="s">
        <v>124</v>
      </c>
      <c r="H356" t="s">
        <v>938</v>
      </c>
      <c r="I356" t="s">
        <v>20</v>
      </c>
      <c r="J356" t="s">
        <v>21</v>
      </c>
      <c r="K356" t="b">
        <v>1</v>
      </c>
      <c r="L356" t="s">
        <v>22</v>
      </c>
      <c r="M356" t="s">
        <v>23</v>
      </c>
      <c r="N356" t="s">
        <v>125</v>
      </c>
      <c r="P356">
        <f ca="1">RANDBETWEEN(15,17)*2-1</f>
        <v>29</v>
      </c>
      <c r="Q356" t="s">
        <v>958</v>
      </c>
      <c r="R356" t="s">
        <v>962</v>
      </c>
    </row>
    <row r="357" spans="1:18" x14ac:dyDescent="0.3">
      <c r="A357" t="s">
        <v>830</v>
      </c>
      <c r="B357" t="s">
        <v>821</v>
      </c>
      <c r="C357" t="s">
        <v>183</v>
      </c>
      <c r="D357" t="s">
        <v>184</v>
      </c>
      <c r="G357" t="s">
        <v>124</v>
      </c>
      <c r="H357" t="s">
        <v>933</v>
      </c>
      <c r="I357" t="s">
        <v>20</v>
      </c>
      <c r="J357" t="s">
        <v>21</v>
      </c>
      <c r="K357" t="b">
        <v>1</v>
      </c>
      <c r="L357" t="s">
        <v>22</v>
      </c>
      <c r="M357" t="s">
        <v>23</v>
      </c>
      <c r="N357" t="s">
        <v>125</v>
      </c>
      <c r="P357">
        <f ca="1">RANDBETWEEN(4,6)*2-1</f>
        <v>7</v>
      </c>
      <c r="Q357" t="s">
        <v>958</v>
      </c>
      <c r="R357" t="s">
        <v>962</v>
      </c>
    </row>
    <row r="358" spans="1:18" x14ac:dyDescent="0.3">
      <c r="A358" t="s">
        <v>849</v>
      </c>
      <c r="B358" t="s">
        <v>840</v>
      </c>
      <c r="C358" t="s">
        <v>79</v>
      </c>
      <c r="D358" t="s">
        <v>80</v>
      </c>
      <c r="G358" t="s">
        <v>124</v>
      </c>
      <c r="H358" t="s">
        <v>937</v>
      </c>
      <c r="I358" t="s">
        <v>20</v>
      </c>
      <c r="J358" t="s">
        <v>21</v>
      </c>
      <c r="K358" t="b">
        <v>1</v>
      </c>
      <c r="L358" t="s">
        <v>22</v>
      </c>
      <c r="M358" t="s">
        <v>23</v>
      </c>
      <c r="N358" t="s">
        <v>125</v>
      </c>
      <c r="P358">
        <f ca="1">RANDBETWEEN(13,15)*2-1</f>
        <v>29</v>
      </c>
      <c r="Q358" t="s">
        <v>958</v>
      </c>
      <c r="R358" t="s">
        <v>962</v>
      </c>
    </row>
    <row r="359" spans="1:18" x14ac:dyDescent="0.3">
      <c r="A359" t="s">
        <v>867</v>
      </c>
      <c r="B359" t="s">
        <v>859</v>
      </c>
      <c r="C359" t="s">
        <v>47</v>
      </c>
      <c r="D359" t="s">
        <v>48</v>
      </c>
      <c r="G359" t="s">
        <v>124</v>
      </c>
      <c r="H359" t="s">
        <v>938</v>
      </c>
      <c r="I359" t="s">
        <v>20</v>
      </c>
      <c r="J359" t="s">
        <v>21</v>
      </c>
      <c r="K359" t="b">
        <v>1</v>
      </c>
      <c r="L359" t="s">
        <v>22</v>
      </c>
      <c r="M359" t="s">
        <v>23</v>
      </c>
      <c r="N359" t="s">
        <v>125</v>
      </c>
      <c r="P359">
        <f ca="1">RANDBETWEEN(15,17)*2-1</f>
        <v>33</v>
      </c>
      <c r="Q359" t="s">
        <v>958</v>
      </c>
      <c r="R359" t="s">
        <v>962</v>
      </c>
    </row>
    <row r="360" spans="1:18" x14ac:dyDescent="0.3">
      <c r="A360" t="s">
        <v>187</v>
      </c>
      <c r="B360" t="s">
        <v>156</v>
      </c>
      <c r="C360" t="s">
        <v>42</v>
      </c>
      <c r="D360" t="s">
        <v>43</v>
      </c>
      <c r="G360" t="s">
        <v>188</v>
      </c>
      <c r="H360" t="s">
        <v>935</v>
      </c>
      <c r="I360" t="s">
        <v>20</v>
      </c>
      <c r="J360" t="s">
        <v>21</v>
      </c>
      <c r="K360" t="b">
        <v>1</v>
      </c>
      <c r="L360" t="s">
        <v>22</v>
      </c>
      <c r="M360" t="s">
        <v>23</v>
      </c>
      <c r="N360" t="s">
        <v>189</v>
      </c>
      <c r="P360">
        <f ca="1">RANDBETWEEN(9,11)*2-1</f>
        <v>21</v>
      </c>
      <c r="Q360" t="s">
        <v>958</v>
      </c>
      <c r="R360" t="s">
        <v>962</v>
      </c>
    </row>
    <row r="361" spans="1:18" x14ac:dyDescent="0.3">
      <c r="A361" t="s">
        <v>226</v>
      </c>
      <c r="B361" t="s">
        <v>215</v>
      </c>
      <c r="C361" t="s">
        <v>183</v>
      </c>
      <c r="D361" t="s">
        <v>184</v>
      </c>
      <c r="G361" t="s">
        <v>188</v>
      </c>
      <c r="H361" t="s">
        <v>939</v>
      </c>
      <c r="I361" t="s">
        <v>20</v>
      </c>
      <c r="J361" t="s">
        <v>21</v>
      </c>
      <c r="K361" t="b">
        <v>1</v>
      </c>
      <c r="L361" t="s">
        <v>22</v>
      </c>
      <c r="M361" t="s">
        <v>23</v>
      </c>
      <c r="N361" t="s">
        <v>189</v>
      </c>
      <c r="P361">
        <f ca="1">RANDBETWEEN(17,19)*2-1</f>
        <v>37</v>
      </c>
      <c r="Q361" t="s">
        <v>958</v>
      </c>
      <c r="R361" t="s">
        <v>962</v>
      </c>
    </row>
    <row r="362" spans="1:18" x14ac:dyDescent="0.3">
      <c r="A362" t="s">
        <v>304</v>
      </c>
      <c r="B362" t="s">
        <v>295</v>
      </c>
      <c r="C362" t="s">
        <v>27</v>
      </c>
      <c r="D362" t="s">
        <v>28</v>
      </c>
      <c r="G362" t="s">
        <v>188</v>
      </c>
      <c r="H362" t="s">
        <v>934</v>
      </c>
      <c r="I362" t="s">
        <v>20</v>
      </c>
      <c r="J362" t="s">
        <v>21</v>
      </c>
      <c r="K362" t="b">
        <v>1</v>
      </c>
      <c r="L362" t="s">
        <v>22</v>
      </c>
      <c r="M362" t="s">
        <v>23</v>
      </c>
      <c r="N362" t="s">
        <v>189</v>
      </c>
      <c r="P362">
        <f ca="1">RANDBETWEEN(7,9)*2-1</f>
        <v>13</v>
      </c>
      <c r="Q362" t="s">
        <v>958</v>
      </c>
      <c r="R362" t="s">
        <v>962</v>
      </c>
    </row>
    <row r="363" spans="1:18" x14ac:dyDescent="0.3">
      <c r="A363" t="s">
        <v>323</v>
      </c>
      <c r="B363" t="s">
        <v>314</v>
      </c>
      <c r="C363" t="s">
        <v>145</v>
      </c>
      <c r="D363" t="s">
        <v>146</v>
      </c>
      <c r="G363" t="s">
        <v>188</v>
      </c>
      <c r="H363" t="s">
        <v>937</v>
      </c>
      <c r="I363" t="s">
        <v>20</v>
      </c>
      <c r="J363" t="s">
        <v>21</v>
      </c>
      <c r="K363" t="b">
        <v>1</v>
      </c>
      <c r="L363" t="s">
        <v>22</v>
      </c>
      <c r="M363" t="s">
        <v>23</v>
      </c>
      <c r="N363" t="s">
        <v>189</v>
      </c>
      <c r="P363">
        <f t="shared" ref="P363:P364" ca="1" si="33">RANDBETWEEN(13,15)*2-1</f>
        <v>27</v>
      </c>
      <c r="Q363" t="s">
        <v>958</v>
      </c>
      <c r="R363" t="s">
        <v>962</v>
      </c>
    </row>
    <row r="364" spans="1:18" x14ac:dyDescent="0.3">
      <c r="A364" t="s">
        <v>360</v>
      </c>
      <c r="B364" t="s">
        <v>352</v>
      </c>
      <c r="C364" t="s">
        <v>109</v>
      </c>
      <c r="D364" t="s">
        <v>110</v>
      </c>
      <c r="G364" t="s">
        <v>188</v>
      </c>
      <c r="H364" t="s">
        <v>937</v>
      </c>
      <c r="I364" t="s">
        <v>20</v>
      </c>
      <c r="J364" t="s">
        <v>21</v>
      </c>
      <c r="K364" t="b">
        <v>1</v>
      </c>
      <c r="L364" t="s">
        <v>22</v>
      </c>
      <c r="M364" t="s">
        <v>23</v>
      </c>
      <c r="N364" t="s">
        <v>189</v>
      </c>
      <c r="P364">
        <f t="shared" ca="1" si="33"/>
        <v>29</v>
      </c>
      <c r="Q364" t="s">
        <v>958</v>
      </c>
      <c r="R364" t="s">
        <v>962</v>
      </c>
    </row>
    <row r="365" spans="1:18" x14ac:dyDescent="0.3">
      <c r="A365" t="s">
        <v>454</v>
      </c>
      <c r="B365" t="s">
        <v>446</v>
      </c>
      <c r="C365" t="s">
        <v>32</v>
      </c>
      <c r="D365" t="s">
        <v>33</v>
      </c>
      <c r="G365" t="s">
        <v>188</v>
      </c>
      <c r="H365" t="s">
        <v>933</v>
      </c>
      <c r="I365" t="s">
        <v>20</v>
      </c>
      <c r="J365" t="s">
        <v>21</v>
      </c>
      <c r="K365" t="b">
        <v>1</v>
      </c>
      <c r="L365" t="s">
        <v>22</v>
      </c>
      <c r="M365" t="s">
        <v>23</v>
      </c>
      <c r="N365" t="s">
        <v>189</v>
      </c>
      <c r="P365">
        <f ca="1">RANDBETWEEN(4,6)*2-1</f>
        <v>11</v>
      </c>
      <c r="Q365" t="s">
        <v>958</v>
      </c>
      <c r="R365" t="s">
        <v>962</v>
      </c>
    </row>
    <row r="366" spans="1:18" x14ac:dyDescent="0.3">
      <c r="A366" t="s">
        <v>473</v>
      </c>
      <c r="B366" t="s">
        <v>465</v>
      </c>
      <c r="C366" t="s">
        <v>37</v>
      </c>
      <c r="D366" t="s">
        <v>38</v>
      </c>
      <c r="G366" t="s">
        <v>188</v>
      </c>
      <c r="H366" t="s">
        <v>936</v>
      </c>
      <c r="I366" t="s">
        <v>20</v>
      </c>
      <c r="J366" t="s">
        <v>21</v>
      </c>
      <c r="K366" t="b">
        <v>1</v>
      </c>
      <c r="L366" t="s">
        <v>22</v>
      </c>
      <c r="M366" t="s">
        <v>23</v>
      </c>
      <c r="N366" t="s">
        <v>189</v>
      </c>
      <c r="P366">
        <f ca="1">RANDBETWEEN(11,13)*2-1</f>
        <v>25</v>
      </c>
      <c r="Q366" t="s">
        <v>958</v>
      </c>
      <c r="R366" t="s">
        <v>962</v>
      </c>
    </row>
    <row r="367" spans="1:18" x14ac:dyDescent="0.3">
      <c r="A367" t="s">
        <v>493</v>
      </c>
      <c r="B367" t="s">
        <v>484</v>
      </c>
      <c r="C367" t="s">
        <v>27</v>
      </c>
      <c r="D367" t="s">
        <v>28</v>
      </c>
      <c r="G367" t="s">
        <v>188</v>
      </c>
      <c r="H367" t="s">
        <v>939</v>
      </c>
      <c r="I367" t="s">
        <v>20</v>
      </c>
      <c r="J367" t="s">
        <v>21</v>
      </c>
      <c r="K367" t="b">
        <v>1</v>
      </c>
      <c r="L367" t="s">
        <v>22</v>
      </c>
      <c r="M367" t="s">
        <v>23</v>
      </c>
      <c r="N367" t="s">
        <v>189</v>
      </c>
      <c r="P367">
        <f ca="1">RANDBETWEEN(17,19)*2-1</f>
        <v>37</v>
      </c>
      <c r="Q367" t="s">
        <v>948</v>
      </c>
      <c r="R367" t="s">
        <v>962</v>
      </c>
    </row>
    <row r="368" spans="1:18" x14ac:dyDescent="0.3">
      <c r="A368" t="s">
        <v>604</v>
      </c>
      <c r="B368" t="s">
        <v>596</v>
      </c>
      <c r="C368" t="s">
        <v>256</v>
      </c>
      <c r="D368" t="s">
        <v>257</v>
      </c>
      <c r="G368" t="s">
        <v>188</v>
      </c>
      <c r="H368" t="s">
        <v>934</v>
      </c>
      <c r="I368" t="s">
        <v>20</v>
      </c>
      <c r="J368" t="s">
        <v>21</v>
      </c>
      <c r="K368" t="b">
        <v>1</v>
      </c>
      <c r="L368" t="s">
        <v>22</v>
      </c>
      <c r="M368" t="s">
        <v>23</v>
      </c>
      <c r="N368" t="s">
        <v>189</v>
      </c>
      <c r="P368">
        <f ca="1">RANDBETWEEN(7,9)*2-1</f>
        <v>13</v>
      </c>
      <c r="Q368" t="s">
        <v>948</v>
      </c>
      <c r="R368" t="s">
        <v>962</v>
      </c>
    </row>
    <row r="369" spans="1:18" x14ac:dyDescent="0.3">
      <c r="A369" t="s">
        <v>623</v>
      </c>
      <c r="B369" t="s">
        <v>615</v>
      </c>
      <c r="C369" t="s">
        <v>238</v>
      </c>
      <c r="D369" t="s">
        <v>239</v>
      </c>
      <c r="G369" t="s">
        <v>188</v>
      </c>
      <c r="H369" t="s">
        <v>938</v>
      </c>
      <c r="I369" t="s">
        <v>20</v>
      </c>
      <c r="J369" t="s">
        <v>21</v>
      </c>
      <c r="K369" t="b">
        <v>1</v>
      </c>
      <c r="L369" t="s">
        <v>22</v>
      </c>
      <c r="M369" t="s">
        <v>23</v>
      </c>
      <c r="N369" t="s">
        <v>189</v>
      </c>
      <c r="P369">
        <f ca="1">RANDBETWEEN(15,17)*2-1</f>
        <v>31</v>
      </c>
      <c r="Q369" t="s">
        <v>948</v>
      </c>
      <c r="R369" t="s">
        <v>962</v>
      </c>
    </row>
    <row r="370" spans="1:18" x14ac:dyDescent="0.3">
      <c r="A370" t="s">
        <v>642</v>
      </c>
      <c r="B370" t="s">
        <v>634</v>
      </c>
      <c r="C370" t="s">
        <v>27</v>
      </c>
      <c r="D370" t="s">
        <v>28</v>
      </c>
      <c r="G370" t="s">
        <v>188</v>
      </c>
      <c r="H370" t="s">
        <v>939</v>
      </c>
      <c r="I370" t="s">
        <v>20</v>
      </c>
      <c r="J370" t="s">
        <v>21</v>
      </c>
      <c r="K370" t="b">
        <v>1</v>
      </c>
      <c r="L370" t="s">
        <v>22</v>
      </c>
      <c r="M370" t="s">
        <v>23</v>
      </c>
      <c r="N370" t="s">
        <v>189</v>
      </c>
      <c r="P370">
        <f t="shared" ref="P370:P371" ca="1" si="34">RANDBETWEEN(17,19)*2-1</f>
        <v>37</v>
      </c>
      <c r="Q370" t="s">
        <v>948</v>
      </c>
      <c r="R370" t="s">
        <v>962</v>
      </c>
    </row>
    <row r="371" spans="1:18" x14ac:dyDescent="0.3">
      <c r="A371" t="s">
        <v>736</v>
      </c>
      <c r="B371" t="s">
        <v>727</v>
      </c>
      <c r="C371" t="s">
        <v>157</v>
      </c>
      <c r="D371" t="s">
        <v>158</v>
      </c>
      <c r="G371" t="s">
        <v>188</v>
      </c>
      <c r="H371" t="s">
        <v>939</v>
      </c>
      <c r="I371" t="s">
        <v>20</v>
      </c>
      <c r="J371" t="s">
        <v>21</v>
      </c>
      <c r="K371" t="b">
        <v>1</v>
      </c>
      <c r="L371" t="s">
        <v>22</v>
      </c>
      <c r="M371" t="s">
        <v>23</v>
      </c>
      <c r="N371" t="s">
        <v>189</v>
      </c>
      <c r="P371">
        <f t="shared" ca="1" si="34"/>
        <v>35</v>
      </c>
      <c r="Q371" t="s">
        <v>948</v>
      </c>
      <c r="R371" t="s">
        <v>962</v>
      </c>
    </row>
    <row r="372" spans="1:18" x14ac:dyDescent="0.3">
      <c r="A372" t="s">
        <v>811</v>
      </c>
      <c r="B372" t="s">
        <v>803</v>
      </c>
      <c r="C372" t="s">
        <v>63</v>
      </c>
      <c r="D372" t="s">
        <v>64</v>
      </c>
      <c r="G372" t="s">
        <v>188</v>
      </c>
      <c r="H372" s="1" t="s">
        <v>932</v>
      </c>
      <c r="I372" t="s">
        <v>20</v>
      </c>
      <c r="J372" t="s">
        <v>21</v>
      </c>
      <c r="K372" t="b">
        <v>1</v>
      </c>
      <c r="L372" t="s">
        <v>22</v>
      </c>
      <c r="M372" t="s">
        <v>23</v>
      </c>
      <c r="N372" t="s">
        <v>189</v>
      </c>
      <c r="P372">
        <f ca="1">RANDBETWEEN(1,3)*2-1</f>
        <v>1</v>
      </c>
      <c r="Q372" t="s">
        <v>948</v>
      </c>
      <c r="R372" t="s">
        <v>962</v>
      </c>
    </row>
    <row r="373" spans="1:18" x14ac:dyDescent="0.3">
      <c r="A373" t="s">
        <v>887</v>
      </c>
      <c r="B373" t="s">
        <v>878</v>
      </c>
      <c r="C373" t="s">
        <v>157</v>
      </c>
      <c r="D373" t="s">
        <v>158</v>
      </c>
      <c r="G373" t="s">
        <v>188</v>
      </c>
      <c r="H373" t="s">
        <v>938</v>
      </c>
      <c r="I373" t="s">
        <v>20</v>
      </c>
      <c r="J373" t="s">
        <v>21</v>
      </c>
      <c r="K373" t="b">
        <v>1</v>
      </c>
      <c r="L373" t="s">
        <v>22</v>
      </c>
      <c r="M373" t="s">
        <v>23</v>
      </c>
      <c r="N373" t="s">
        <v>189</v>
      </c>
      <c r="P373">
        <f t="shared" ref="P373:P375" ca="1" si="35">RANDBETWEEN(15,17)*2-1</f>
        <v>31</v>
      </c>
      <c r="Q373" t="s">
        <v>948</v>
      </c>
      <c r="R373" t="s">
        <v>962</v>
      </c>
    </row>
    <row r="374" spans="1:18" x14ac:dyDescent="0.3">
      <c r="A374" t="s">
        <v>275</v>
      </c>
      <c r="B374" t="s">
        <v>259</v>
      </c>
      <c r="C374" t="s">
        <v>157</v>
      </c>
      <c r="D374" t="s">
        <v>158</v>
      </c>
      <c r="G374" t="s">
        <v>276</v>
      </c>
      <c r="H374" t="s">
        <v>938</v>
      </c>
      <c r="I374" t="s">
        <v>20</v>
      </c>
      <c r="J374" t="s">
        <v>21</v>
      </c>
      <c r="K374" t="b">
        <v>1</v>
      </c>
      <c r="L374" t="s">
        <v>22</v>
      </c>
      <c r="M374" t="s">
        <v>23</v>
      </c>
      <c r="N374" t="s">
        <v>277</v>
      </c>
      <c r="P374">
        <f t="shared" ca="1" si="35"/>
        <v>33</v>
      </c>
      <c r="Q374" t="s">
        <v>948</v>
      </c>
      <c r="R374" t="s">
        <v>962</v>
      </c>
    </row>
    <row r="375" spans="1:18" x14ac:dyDescent="0.3">
      <c r="A375" t="s">
        <v>361</v>
      </c>
      <c r="B375" t="s">
        <v>352</v>
      </c>
      <c r="C375" t="s">
        <v>238</v>
      </c>
      <c r="D375" t="s">
        <v>239</v>
      </c>
      <c r="G375" t="s">
        <v>276</v>
      </c>
      <c r="H375" t="s">
        <v>938</v>
      </c>
      <c r="I375" t="s">
        <v>20</v>
      </c>
      <c r="J375" t="s">
        <v>21</v>
      </c>
      <c r="K375" t="b">
        <v>1</v>
      </c>
      <c r="L375" t="s">
        <v>22</v>
      </c>
      <c r="M375" t="s">
        <v>23</v>
      </c>
      <c r="N375" t="s">
        <v>277</v>
      </c>
      <c r="P375">
        <f t="shared" ca="1" si="35"/>
        <v>29</v>
      </c>
      <c r="Q375" t="s">
        <v>948</v>
      </c>
      <c r="R375" t="s">
        <v>962</v>
      </c>
    </row>
    <row r="376" spans="1:18" x14ac:dyDescent="0.3">
      <c r="A376" t="s">
        <v>455</v>
      </c>
      <c r="B376" t="s">
        <v>446</v>
      </c>
      <c r="C376" t="s">
        <v>58</v>
      </c>
      <c r="D376" t="s">
        <v>59</v>
      </c>
      <c r="G376" t="s">
        <v>276</v>
      </c>
      <c r="H376" t="s">
        <v>935</v>
      </c>
      <c r="I376" t="s">
        <v>20</v>
      </c>
      <c r="J376" t="s">
        <v>21</v>
      </c>
      <c r="K376" t="b">
        <v>1</v>
      </c>
      <c r="L376" t="s">
        <v>22</v>
      </c>
      <c r="M376" t="s">
        <v>23</v>
      </c>
      <c r="N376" t="s">
        <v>277</v>
      </c>
      <c r="P376">
        <f ca="1">RANDBETWEEN(9,11)*2-1</f>
        <v>21</v>
      </c>
      <c r="Q376" t="s">
        <v>948</v>
      </c>
      <c r="R376" t="s">
        <v>962</v>
      </c>
    </row>
    <row r="377" spans="1:18" x14ac:dyDescent="0.3">
      <c r="A377" t="s">
        <v>474</v>
      </c>
      <c r="B377" t="s">
        <v>465</v>
      </c>
      <c r="C377" t="s">
        <v>32</v>
      </c>
      <c r="D377" t="s">
        <v>33</v>
      </c>
      <c r="G377" t="s">
        <v>276</v>
      </c>
      <c r="H377" t="s">
        <v>938</v>
      </c>
      <c r="I377" t="s">
        <v>20</v>
      </c>
      <c r="J377" t="s">
        <v>21</v>
      </c>
      <c r="K377" t="b">
        <v>1</v>
      </c>
      <c r="L377" t="s">
        <v>22</v>
      </c>
      <c r="M377" t="s">
        <v>23</v>
      </c>
      <c r="N377" t="s">
        <v>277</v>
      </c>
      <c r="P377">
        <f ca="1">RANDBETWEEN(15,17)*2-1</f>
        <v>33</v>
      </c>
      <c r="Q377" t="s">
        <v>948</v>
      </c>
      <c r="R377" t="s">
        <v>962</v>
      </c>
    </row>
    <row r="378" spans="1:18" x14ac:dyDescent="0.3">
      <c r="A378" t="s">
        <v>605</v>
      </c>
      <c r="B378" t="s">
        <v>596</v>
      </c>
      <c r="C378" t="s">
        <v>27</v>
      </c>
      <c r="D378" t="s">
        <v>28</v>
      </c>
      <c r="G378" t="s">
        <v>276</v>
      </c>
      <c r="H378" t="s">
        <v>935</v>
      </c>
      <c r="I378" t="s">
        <v>20</v>
      </c>
      <c r="J378" t="s">
        <v>21</v>
      </c>
      <c r="K378" t="b">
        <v>1</v>
      </c>
      <c r="L378" t="s">
        <v>22</v>
      </c>
      <c r="M378" t="s">
        <v>23</v>
      </c>
      <c r="N378" t="s">
        <v>277</v>
      </c>
      <c r="P378">
        <f ca="1">RANDBETWEEN(9,11)*2-1</f>
        <v>17</v>
      </c>
      <c r="Q378" t="s">
        <v>948</v>
      </c>
      <c r="R378" t="s">
        <v>962</v>
      </c>
    </row>
    <row r="379" spans="1:18" x14ac:dyDescent="0.3">
      <c r="A379" t="s">
        <v>624</v>
      </c>
      <c r="B379" t="s">
        <v>615</v>
      </c>
      <c r="C379" t="s">
        <v>37</v>
      </c>
      <c r="D379" t="s">
        <v>38</v>
      </c>
      <c r="G379" t="s">
        <v>276</v>
      </c>
      <c r="H379" t="s">
        <v>937</v>
      </c>
      <c r="I379" t="s">
        <v>20</v>
      </c>
      <c r="J379" t="s">
        <v>21</v>
      </c>
      <c r="K379" t="b">
        <v>1</v>
      </c>
      <c r="L379" t="s">
        <v>22</v>
      </c>
      <c r="M379" t="s">
        <v>23</v>
      </c>
      <c r="N379" t="s">
        <v>277</v>
      </c>
      <c r="P379">
        <f ca="1">RANDBETWEEN(13,15)*2-1</f>
        <v>27</v>
      </c>
      <c r="Q379" t="s">
        <v>948</v>
      </c>
      <c r="R379" t="s">
        <v>962</v>
      </c>
    </row>
    <row r="380" spans="1:18" x14ac:dyDescent="0.3">
      <c r="A380" t="s">
        <v>662</v>
      </c>
      <c r="B380" t="s">
        <v>653</v>
      </c>
      <c r="C380" t="s">
        <v>37</v>
      </c>
      <c r="D380" t="s">
        <v>38</v>
      </c>
      <c r="G380" t="s">
        <v>276</v>
      </c>
      <c r="H380" t="s">
        <v>938</v>
      </c>
      <c r="I380" t="s">
        <v>20</v>
      </c>
      <c r="J380" t="s">
        <v>21</v>
      </c>
      <c r="K380" t="b">
        <v>1</v>
      </c>
      <c r="L380" t="s">
        <v>22</v>
      </c>
      <c r="M380" t="s">
        <v>23</v>
      </c>
      <c r="N380" t="s">
        <v>277</v>
      </c>
      <c r="P380">
        <f ca="1">RANDBETWEEN(15,17)*2-1</f>
        <v>31</v>
      </c>
      <c r="Q380" t="s">
        <v>948</v>
      </c>
      <c r="R380" t="s">
        <v>962</v>
      </c>
    </row>
    <row r="381" spans="1:18" x14ac:dyDescent="0.3">
      <c r="A381" t="s">
        <v>716</v>
      </c>
      <c r="B381" t="s">
        <v>708</v>
      </c>
      <c r="C381" t="s">
        <v>74</v>
      </c>
      <c r="D381" t="s">
        <v>75</v>
      </c>
      <c r="G381" t="s">
        <v>276</v>
      </c>
      <c r="H381" t="s">
        <v>934</v>
      </c>
      <c r="I381" t="s">
        <v>20</v>
      </c>
      <c r="J381" t="s">
        <v>21</v>
      </c>
      <c r="K381" t="b">
        <v>1</v>
      </c>
      <c r="L381" t="s">
        <v>22</v>
      </c>
      <c r="M381" t="s">
        <v>23</v>
      </c>
      <c r="N381" t="s">
        <v>277</v>
      </c>
      <c r="P381">
        <f ca="1">RANDBETWEEN(7,9)*2-1</f>
        <v>13</v>
      </c>
      <c r="Q381" t="s">
        <v>948</v>
      </c>
      <c r="R381" t="s">
        <v>962</v>
      </c>
    </row>
    <row r="382" spans="1:18" x14ac:dyDescent="0.3">
      <c r="A382" t="s">
        <v>793</v>
      </c>
      <c r="B382" t="s">
        <v>784</v>
      </c>
      <c r="C382" t="s">
        <v>256</v>
      </c>
      <c r="D382" t="s">
        <v>257</v>
      </c>
      <c r="G382" t="s">
        <v>276</v>
      </c>
      <c r="H382" t="s">
        <v>938</v>
      </c>
      <c r="I382" t="s">
        <v>20</v>
      </c>
      <c r="J382" t="s">
        <v>21</v>
      </c>
      <c r="K382" t="b">
        <v>1</v>
      </c>
      <c r="L382" t="s">
        <v>22</v>
      </c>
      <c r="M382" t="s">
        <v>23</v>
      </c>
      <c r="N382" t="s">
        <v>277</v>
      </c>
      <c r="P382">
        <f t="shared" ref="P382:P383" ca="1" si="36">RANDBETWEEN(15,17)*2-1</f>
        <v>33</v>
      </c>
      <c r="Q382" t="s">
        <v>948</v>
      </c>
      <c r="R382" t="s">
        <v>962</v>
      </c>
    </row>
    <row r="383" spans="1:18" x14ac:dyDescent="0.3">
      <c r="A383" t="s">
        <v>126</v>
      </c>
      <c r="B383" t="s">
        <v>93</v>
      </c>
      <c r="C383" t="s">
        <v>37</v>
      </c>
      <c r="D383" t="s">
        <v>38</v>
      </c>
      <c r="G383" t="s">
        <v>127</v>
      </c>
      <c r="H383" t="s">
        <v>938</v>
      </c>
      <c r="I383" t="s">
        <v>20</v>
      </c>
      <c r="J383" t="s">
        <v>21</v>
      </c>
      <c r="K383" t="b">
        <v>1</v>
      </c>
      <c r="L383" t="s">
        <v>22</v>
      </c>
      <c r="M383" t="s">
        <v>23</v>
      </c>
      <c r="N383" t="s">
        <v>128</v>
      </c>
      <c r="P383">
        <f t="shared" ca="1" si="36"/>
        <v>33</v>
      </c>
      <c r="Q383" t="s">
        <v>948</v>
      </c>
      <c r="R383" t="s">
        <v>962</v>
      </c>
    </row>
    <row r="384" spans="1:18" x14ac:dyDescent="0.3">
      <c r="A384" t="s">
        <v>247</v>
      </c>
      <c r="B384" t="s">
        <v>236</v>
      </c>
      <c r="C384" t="s">
        <v>221</v>
      </c>
      <c r="D384" t="s">
        <v>222</v>
      </c>
      <c r="G384" t="s">
        <v>127</v>
      </c>
      <c r="H384" s="1" t="s">
        <v>932</v>
      </c>
      <c r="I384" t="s">
        <v>20</v>
      </c>
      <c r="J384" t="s">
        <v>21</v>
      </c>
      <c r="K384" t="b">
        <v>1</v>
      </c>
      <c r="L384" t="s">
        <v>22</v>
      </c>
      <c r="M384" t="s">
        <v>23</v>
      </c>
      <c r="N384" t="s">
        <v>128</v>
      </c>
      <c r="P384">
        <f ca="1">RANDBETWEEN(1,3)*2-1</f>
        <v>1</v>
      </c>
      <c r="Q384" t="s">
        <v>948</v>
      </c>
      <c r="R384" t="s">
        <v>962</v>
      </c>
    </row>
    <row r="385" spans="1:18" x14ac:dyDescent="0.3">
      <c r="A385" t="s">
        <v>342</v>
      </c>
      <c r="B385" t="s">
        <v>333</v>
      </c>
      <c r="C385" t="s">
        <v>122</v>
      </c>
      <c r="D385" t="s">
        <v>123</v>
      </c>
      <c r="G385" t="s">
        <v>127</v>
      </c>
      <c r="H385" t="s">
        <v>937</v>
      </c>
      <c r="I385" t="s">
        <v>20</v>
      </c>
      <c r="J385" t="s">
        <v>21</v>
      </c>
      <c r="K385" t="b">
        <v>1</v>
      </c>
      <c r="L385" t="s">
        <v>22</v>
      </c>
      <c r="M385" t="s">
        <v>23</v>
      </c>
      <c r="N385" t="s">
        <v>128</v>
      </c>
      <c r="P385">
        <f ca="1">RANDBETWEEN(13,15)*2-1</f>
        <v>27</v>
      </c>
      <c r="Q385" t="s">
        <v>948</v>
      </c>
      <c r="R385" t="s">
        <v>962</v>
      </c>
    </row>
    <row r="386" spans="1:18" x14ac:dyDescent="0.3">
      <c r="A386" t="s">
        <v>436</v>
      </c>
      <c r="B386" t="s">
        <v>427</v>
      </c>
      <c r="C386" t="s">
        <v>145</v>
      </c>
      <c r="D386" t="s">
        <v>146</v>
      </c>
      <c r="G386" t="s">
        <v>127</v>
      </c>
      <c r="H386" t="s">
        <v>939</v>
      </c>
      <c r="I386" t="s">
        <v>20</v>
      </c>
      <c r="J386" t="s">
        <v>21</v>
      </c>
      <c r="K386" t="b">
        <v>1</v>
      </c>
      <c r="L386" t="s">
        <v>22</v>
      </c>
      <c r="M386" t="s">
        <v>23</v>
      </c>
      <c r="N386" t="s">
        <v>128</v>
      </c>
      <c r="P386">
        <f ca="1">RANDBETWEEN(17,19)*2-1</f>
        <v>35</v>
      </c>
      <c r="Q386" t="s">
        <v>948</v>
      </c>
      <c r="R386" t="s">
        <v>962</v>
      </c>
    </row>
    <row r="387" spans="1:18" x14ac:dyDescent="0.3">
      <c r="A387" t="s">
        <v>511</v>
      </c>
      <c r="B387" t="s">
        <v>503</v>
      </c>
      <c r="C387" t="s">
        <v>17</v>
      </c>
      <c r="D387" t="s">
        <v>18</v>
      </c>
      <c r="G387" t="s">
        <v>127</v>
      </c>
      <c r="H387" t="s">
        <v>937</v>
      </c>
      <c r="I387" t="s">
        <v>20</v>
      </c>
      <c r="J387" t="s">
        <v>21</v>
      </c>
      <c r="K387" t="b">
        <v>1</v>
      </c>
      <c r="L387" t="s">
        <v>22</v>
      </c>
      <c r="M387" t="s">
        <v>23</v>
      </c>
      <c r="N387" t="s">
        <v>128</v>
      </c>
      <c r="P387">
        <f ca="1">RANDBETWEEN(13,15)*2-1</f>
        <v>29</v>
      </c>
      <c r="Q387" t="s">
        <v>948</v>
      </c>
      <c r="R387" t="s">
        <v>962</v>
      </c>
    </row>
    <row r="388" spans="1:18" x14ac:dyDescent="0.3">
      <c r="A388" t="s">
        <v>568</v>
      </c>
      <c r="B388" t="s">
        <v>559</v>
      </c>
      <c r="C388" t="s">
        <v>256</v>
      </c>
      <c r="D388" t="s">
        <v>257</v>
      </c>
      <c r="G388" t="s">
        <v>127</v>
      </c>
      <c r="H388" t="s">
        <v>933</v>
      </c>
      <c r="I388" t="s">
        <v>20</v>
      </c>
      <c r="J388" t="s">
        <v>21</v>
      </c>
      <c r="K388" t="b">
        <v>1</v>
      </c>
      <c r="L388" t="s">
        <v>22</v>
      </c>
      <c r="M388" t="s">
        <v>23</v>
      </c>
      <c r="N388" t="s">
        <v>128</v>
      </c>
      <c r="P388">
        <f ca="1">RANDBETWEEN(4,6)*2-1</f>
        <v>9</v>
      </c>
      <c r="Q388" t="s">
        <v>948</v>
      </c>
      <c r="R388" t="s">
        <v>962</v>
      </c>
    </row>
    <row r="389" spans="1:18" x14ac:dyDescent="0.3">
      <c r="A389" t="s">
        <v>643</v>
      </c>
      <c r="B389" t="s">
        <v>634</v>
      </c>
      <c r="C389" t="s">
        <v>74</v>
      </c>
      <c r="D389" t="s">
        <v>75</v>
      </c>
      <c r="G389" t="s">
        <v>127</v>
      </c>
      <c r="H389" s="1" t="s">
        <v>932</v>
      </c>
      <c r="I389" t="s">
        <v>20</v>
      </c>
      <c r="J389" t="s">
        <v>21</v>
      </c>
      <c r="K389" t="b">
        <v>1</v>
      </c>
      <c r="L389" t="s">
        <v>22</v>
      </c>
      <c r="M389" t="s">
        <v>23</v>
      </c>
      <c r="N389" t="s">
        <v>128</v>
      </c>
      <c r="P389">
        <f ca="1">RANDBETWEEN(1,3)*2-1</f>
        <v>5</v>
      </c>
      <c r="Q389" t="s">
        <v>948</v>
      </c>
      <c r="R389" t="s">
        <v>962</v>
      </c>
    </row>
    <row r="390" spans="1:18" x14ac:dyDescent="0.3">
      <c r="A390" t="s">
        <v>717</v>
      </c>
      <c r="B390" t="s">
        <v>708</v>
      </c>
      <c r="C390" t="s">
        <v>42</v>
      </c>
      <c r="D390" t="s">
        <v>43</v>
      </c>
      <c r="G390" t="s">
        <v>127</v>
      </c>
      <c r="H390" t="s">
        <v>933</v>
      </c>
      <c r="I390" t="s">
        <v>20</v>
      </c>
      <c r="J390" t="s">
        <v>21</v>
      </c>
      <c r="K390" t="b">
        <v>1</v>
      </c>
      <c r="L390" t="s">
        <v>22</v>
      </c>
      <c r="M390" t="s">
        <v>23</v>
      </c>
      <c r="N390" t="s">
        <v>128</v>
      </c>
      <c r="P390">
        <f ca="1">RANDBETWEEN(4,6)*2-1</f>
        <v>7</v>
      </c>
      <c r="Q390" t="s">
        <v>948</v>
      </c>
      <c r="R390" t="s">
        <v>962</v>
      </c>
    </row>
    <row r="391" spans="1:18" x14ac:dyDescent="0.3">
      <c r="A391" t="s">
        <v>868</v>
      </c>
      <c r="B391" t="s">
        <v>859</v>
      </c>
      <c r="C391" t="s">
        <v>63</v>
      </c>
      <c r="D391" t="s">
        <v>64</v>
      </c>
      <c r="G391" t="s">
        <v>127</v>
      </c>
      <c r="H391" t="s">
        <v>935</v>
      </c>
      <c r="I391" t="s">
        <v>20</v>
      </c>
      <c r="J391" t="s">
        <v>21</v>
      </c>
      <c r="K391" t="b">
        <v>1</v>
      </c>
      <c r="L391" t="s">
        <v>22</v>
      </c>
      <c r="M391" t="s">
        <v>23</v>
      </c>
      <c r="N391" t="s">
        <v>128</v>
      </c>
      <c r="P391">
        <f ca="1">RANDBETWEEN(9,11)*2-1</f>
        <v>19</v>
      </c>
      <c r="Q391" t="s">
        <v>948</v>
      </c>
      <c r="R391" t="s">
        <v>962</v>
      </c>
    </row>
    <row r="392" spans="1:18" x14ac:dyDescent="0.3">
      <c r="A392" t="s">
        <v>62</v>
      </c>
      <c r="B392" t="s">
        <v>16</v>
      </c>
      <c r="C392" t="s">
        <v>63</v>
      </c>
      <c r="D392" t="s">
        <v>64</v>
      </c>
      <c r="G392" t="s">
        <v>65</v>
      </c>
      <c r="H392" t="s">
        <v>934</v>
      </c>
      <c r="I392" t="s">
        <v>20</v>
      </c>
      <c r="J392" t="s">
        <v>21</v>
      </c>
      <c r="K392" t="b">
        <v>1</v>
      </c>
      <c r="L392" t="s">
        <v>22</v>
      </c>
      <c r="M392" t="s">
        <v>23</v>
      </c>
      <c r="N392" t="s">
        <v>66</v>
      </c>
      <c r="P392">
        <f ca="1">RANDBETWEEN(7,9)*2-1</f>
        <v>13</v>
      </c>
      <c r="Q392" t="s">
        <v>948</v>
      </c>
      <c r="R392" t="s">
        <v>962</v>
      </c>
    </row>
    <row r="393" spans="1:18" x14ac:dyDescent="0.3">
      <c r="A393" t="s">
        <v>278</v>
      </c>
      <c r="B393" t="s">
        <v>259</v>
      </c>
      <c r="C393" t="s">
        <v>37</v>
      </c>
      <c r="D393" t="s">
        <v>38</v>
      </c>
      <c r="G393" t="s">
        <v>65</v>
      </c>
      <c r="H393" t="s">
        <v>939</v>
      </c>
      <c r="I393" t="s">
        <v>20</v>
      </c>
      <c r="J393" t="s">
        <v>21</v>
      </c>
      <c r="K393" t="b">
        <v>1</v>
      </c>
      <c r="L393" t="s">
        <v>22</v>
      </c>
      <c r="M393" t="s">
        <v>23</v>
      </c>
      <c r="N393" t="s">
        <v>66</v>
      </c>
      <c r="P393">
        <f ca="1">RANDBETWEEN(17,19)*2-1</f>
        <v>37</v>
      </c>
      <c r="Q393" t="s">
        <v>948</v>
      </c>
      <c r="R393" t="s">
        <v>962</v>
      </c>
    </row>
    <row r="394" spans="1:18" x14ac:dyDescent="0.3">
      <c r="A394" t="s">
        <v>418</v>
      </c>
      <c r="B394" t="s">
        <v>409</v>
      </c>
      <c r="C394" t="s">
        <v>122</v>
      </c>
      <c r="D394" t="s">
        <v>123</v>
      </c>
      <c r="G394" t="s">
        <v>65</v>
      </c>
      <c r="H394" t="s">
        <v>936</v>
      </c>
      <c r="I394" t="s">
        <v>20</v>
      </c>
      <c r="J394" t="s">
        <v>21</v>
      </c>
      <c r="K394" t="b">
        <v>1</v>
      </c>
      <c r="L394" t="s">
        <v>22</v>
      </c>
      <c r="M394" t="s">
        <v>23</v>
      </c>
      <c r="N394" t="s">
        <v>66</v>
      </c>
      <c r="P394">
        <f ca="1">RANDBETWEEN(11,13)*2-1</f>
        <v>23</v>
      </c>
      <c r="Q394" t="s">
        <v>948</v>
      </c>
      <c r="R394" t="s">
        <v>962</v>
      </c>
    </row>
    <row r="395" spans="1:18" x14ac:dyDescent="0.3">
      <c r="A395" t="s">
        <v>512</v>
      </c>
      <c r="B395" t="s">
        <v>503</v>
      </c>
      <c r="C395" t="s">
        <v>256</v>
      </c>
      <c r="D395" t="s">
        <v>257</v>
      </c>
      <c r="G395" t="s">
        <v>65</v>
      </c>
      <c r="H395" t="s">
        <v>938</v>
      </c>
      <c r="I395" t="s">
        <v>20</v>
      </c>
      <c r="J395" t="s">
        <v>21</v>
      </c>
      <c r="K395" t="b">
        <v>1</v>
      </c>
      <c r="L395" t="s">
        <v>22</v>
      </c>
      <c r="M395" t="s">
        <v>23</v>
      </c>
      <c r="N395" t="s">
        <v>66</v>
      </c>
      <c r="P395">
        <f ca="1">RANDBETWEEN(15,17)*2-1</f>
        <v>33</v>
      </c>
      <c r="Q395" t="s">
        <v>948</v>
      </c>
      <c r="R395" t="s">
        <v>962</v>
      </c>
    </row>
    <row r="396" spans="1:18" x14ac:dyDescent="0.3">
      <c r="A396" t="s">
        <v>587</v>
      </c>
      <c r="B396" t="s">
        <v>578</v>
      </c>
      <c r="C396" t="s">
        <v>122</v>
      </c>
      <c r="D396" t="s">
        <v>123</v>
      </c>
      <c r="G396" t="s">
        <v>65</v>
      </c>
      <c r="H396" s="1" t="s">
        <v>932</v>
      </c>
      <c r="I396" t="s">
        <v>20</v>
      </c>
      <c r="J396" t="s">
        <v>21</v>
      </c>
      <c r="K396" t="b">
        <v>1</v>
      </c>
      <c r="L396" t="s">
        <v>22</v>
      </c>
      <c r="M396" t="s">
        <v>23</v>
      </c>
      <c r="N396" t="s">
        <v>66</v>
      </c>
      <c r="P396">
        <f t="shared" ref="P396:P397" ca="1" si="37">RANDBETWEEN(1,3)*2-1</f>
        <v>5</v>
      </c>
      <c r="Q396" t="s">
        <v>948</v>
      </c>
      <c r="R396" t="s">
        <v>962</v>
      </c>
    </row>
    <row r="397" spans="1:18" x14ac:dyDescent="0.3">
      <c r="A397" t="s">
        <v>681</v>
      </c>
      <c r="B397" t="s">
        <v>672</v>
      </c>
      <c r="C397" t="s">
        <v>58</v>
      </c>
      <c r="D397" t="s">
        <v>59</v>
      </c>
      <c r="G397" t="s">
        <v>65</v>
      </c>
      <c r="H397" s="1" t="s">
        <v>932</v>
      </c>
      <c r="I397" t="s">
        <v>20</v>
      </c>
      <c r="J397" t="s">
        <v>21</v>
      </c>
      <c r="K397" t="b">
        <v>1</v>
      </c>
      <c r="L397" t="s">
        <v>22</v>
      </c>
      <c r="M397" t="s">
        <v>23</v>
      </c>
      <c r="N397" t="s">
        <v>66</v>
      </c>
      <c r="P397">
        <f t="shared" ca="1" si="37"/>
        <v>1</v>
      </c>
      <c r="Q397" t="s">
        <v>948</v>
      </c>
      <c r="R397" t="s">
        <v>962</v>
      </c>
    </row>
    <row r="398" spans="1:18" x14ac:dyDescent="0.3">
      <c r="A398" t="s">
        <v>699</v>
      </c>
      <c r="B398" t="s">
        <v>690</v>
      </c>
      <c r="C398" t="s">
        <v>63</v>
      </c>
      <c r="D398" t="s">
        <v>64</v>
      </c>
      <c r="G398" t="s">
        <v>65</v>
      </c>
      <c r="H398" t="s">
        <v>936</v>
      </c>
      <c r="I398" t="s">
        <v>20</v>
      </c>
      <c r="J398" t="s">
        <v>21</v>
      </c>
      <c r="K398" t="b">
        <v>1</v>
      </c>
      <c r="L398" t="s">
        <v>22</v>
      </c>
      <c r="M398" t="s">
        <v>23</v>
      </c>
      <c r="N398" t="s">
        <v>66</v>
      </c>
      <c r="P398">
        <f ca="1">RANDBETWEEN(11,13)*2-1</f>
        <v>25</v>
      </c>
      <c r="Q398" t="s">
        <v>948</v>
      </c>
      <c r="R398" t="s">
        <v>962</v>
      </c>
    </row>
    <row r="399" spans="1:18" x14ac:dyDescent="0.3">
      <c r="A399" t="s">
        <v>812</v>
      </c>
      <c r="B399" t="s">
        <v>803</v>
      </c>
      <c r="C399" t="s">
        <v>63</v>
      </c>
      <c r="D399" t="s">
        <v>64</v>
      </c>
      <c r="G399" t="s">
        <v>65</v>
      </c>
      <c r="H399" t="s">
        <v>935</v>
      </c>
      <c r="I399" t="s">
        <v>20</v>
      </c>
      <c r="J399" t="s">
        <v>21</v>
      </c>
      <c r="K399" t="b">
        <v>1</v>
      </c>
      <c r="L399" t="s">
        <v>22</v>
      </c>
      <c r="M399" t="s">
        <v>23</v>
      </c>
      <c r="N399" t="s">
        <v>66</v>
      </c>
      <c r="P399">
        <f ca="1">RANDBETWEEN(9,11)*2-1</f>
        <v>21</v>
      </c>
      <c r="Q399" t="s">
        <v>948</v>
      </c>
      <c r="R399" t="s">
        <v>962</v>
      </c>
    </row>
    <row r="400" spans="1:18" x14ac:dyDescent="0.3">
      <c r="A400" t="s">
        <v>906</v>
      </c>
      <c r="B400" t="s">
        <v>897</v>
      </c>
      <c r="C400" t="s">
        <v>238</v>
      </c>
      <c r="D400" t="s">
        <v>239</v>
      </c>
      <c r="G400" t="s">
        <v>65</v>
      </c>
      <c r="H400" t="s">
        <v>934</v>
      </c>
      <c r="I400" t="s">
        <v>20</v>
      </c>
      <c r="J400" t="s">
        <v>21</v>
      </c>
      <c r="K400" t="b">
        <v>1</v>
      </c>
      <c r="L400" t="s">
        <v>22</v>
      </c>
      <c r="M400" t="s">
        <v>23</v>
      </c>
      <c r="N400" t="s">
        <v>66</v>
      </c>
      <c r="P400">
        <f ca="1">RANDBETWEEN(7,9)*2-1</f>
        <v>15</v>
      </c>
      <c r="Q400" t="s">
        <v>948</v>
      </c>
      <c r="R400" t="s">
        <v>962</v>
      </c>
    </row>
    <row r="401" spans="1:18" x14ac:dyDescent="0.3">
      <c r="A401" t="s">
        <v>924</v>
      </c>
      <c r="B401" t="s">
        <v>915</v>
      </c>
      <c r="C401" t="s">
        <v>27</v>
      </c>
      <c r="D401" t="s">
        <v>28</v>
      </c>
      <c r="G401" t="s">
        <v>65</v>
      </c>
      <c r="H401" t="s">
        <v>939</v>
      </c>
      <c r="I401" t="s">
        <v>20</v>
      </c>
      <c r="J401" t="s">
        <v>21</v>
      </c>
      <c r="K401" t="b">
        <v>1</v>
      </c>
      <c r="L401" t="s">
        <v>22</v>
      </c>
      <c r="M401" t="s">
        <v>23</v>
      </c>
      <c r="N401" t="s">
        <v>66</v>
      </c>
      <c r="P401">
        <f ca="1">RANDBETWEEN(17,19)*2-1</f>
        <v>33</v>
      </c>
      <c r="Q401" t="s">
        <v>948</v>
      </c>
      <c r="R401" t="s">
        <v>962</v>
      </c>
    </row>
    <row r="402" spans="1:18" x14ac:dyDescent="0.3">
      <c r="A402" t="s">
        <v>67</v>
      </c>
      <c r="B402" t="s">
        <v>16</v>
      </c>
      <c r="C402" t="s">
        <v>58</v>
      </c>
      <c r="D402" t="s">
        <v>59</v>
      </c>
      <c r="G402" t="s">
        <v>68</v>
      </c>
      <c r="H402" t="s">
        <v>938</v>
      </c>
      <c r="I402" t="s">
        <v>20</v>
      </c>
      <c r="J402" t="s">
        <v>21</v>
      </c>
      <c r="K402" t="b">
        <v>1</v>
      </c>
      <c r="L402" t="s">
        <v>22</v>
      </c>
      <c r="M402" t="s">
        <v>23</v>
      </c>
      <c r="N402" t="s">
        <v>69</v>
      </c>
      <c r="P402">
        <f ca="1">RANDBETWEEN(15,17)*2-1</f>
        <v>29</v>
      </c>
      <c r="Q402" t="s">
        <v>943</v>
      </c>
      <c r="R402" t="s">
        <v>962</v>
      </c>
    </row>
    <row r="403" spans="1:18" x14ac:dyDescent="0.3">
      <c r="A403" t="s">
        <v>305</v>
      </c>
      <c r="B403" t="s">
        <v>295</v>
      </c>
      <c r="C403" t="s">
        <v>256</v>
      </c>
      <c r="D403" t="s">
        <v>257</v>
      </c>
      <c r="G403" t="s">
        <v>68</v>
      </c>
      <c r="H403" s="1" t="s">
        <v>932</v>
      </c>
      <c r="I403" t="s">
        <v>20</v>
      </c>
      <c r="J403" t="s">
        <v>21</v>
      </c>
      <c r="K403" t="b">
        <v>1</v>
      </c>
      <c r="L403" t="s">
        <v>22</v>
      </c>
      <c r="M403" t="s">
        <v>23</v>
      </c>
      <c r="N403" t="s">
        <v>69</v>
      </c>
      <c r="P403">
        <f ca="1">RANDBETWEEN(1,3)*2-1</f>
        <v>1</v>
      </c>
      <c r="Q403" t="s">
        <v>943</v>
      </c>
      <c r="R403" t="s">
        <v>962</v>
      </c>
    </row>
    <row r="404" spans="1:18" x14ac:dyDescent="0.3">
      <c r="A404" t="s">
        <v>324</v>
      </c>
      <c r="B404" t="s">
        <v>314</v>
      </c>
      <c r="C404" t="s">
        <v>109</v>
      </c>
      <c r="D404" t="s">
        <v>110</v>
      </c>
      <c r="G404" t="s">
        <v>68</v>
      </c>
      <c r="H404" t="s">
        <v>939</v>
      </c>
      <c r="I404" t="s">
        <v>20</v>
      </c>
      <c r="J404" t="s">
        <v>21</v>
      </c>
      <c r="K404" t="b">
        <v>1</v>
      </c>
      <c r="L404" t="s">
        <v>22</v>
      </c>
      <c r="M404" t="s">
        <v>23</v>
      </c>
      <c r="N404" t="s">
        <v>69</v>
      </c>
      <c r="P404">
        <f ca="1">RANDBETWEEN(17,19)*2-1</f>
        <v>37</v>
      </c>
      <c r="Q404" t="s">
        <v>943</v>
      </c>
      <c r="R404" t="s">
        <v>962</v>
      </c>
    </row>
    <row r="405" spans="1:18" x14ac:dyDescent="0.3">
      <c r="A405" t="s">
        <v>381</v>
      </c>
      <c r="B405" t="s">
        <v>371</v>
      </c>
      <c r="C405" t="s">
        <v>256</v>
      </c>
      <c r="D405" t="s">
        <v>257</v>
      </c>
      <c r="G405" t="s">
        <v>68</v>
      </c>
      <c r="H405" t="s">
        <v>935</v>
      </c>
      <c r="I405" t="s">
        <v>20</v>
      </c>
      <c r="J405" t="s">
        <v>21</v>
      </c>
      <c r="K405" t="b">
        <v>1</v>
      </c>
      <c r="L405" t="s">
        <v>22</v>
      </c>
      <c r="M405" t="s">
        <v>23</v>
      </c>
      <c r="N405" t="s">
        <v>69</v>
      </c>
      <c r="P405">
        <f ca="1">RANDBETWEEN(9,11)*2-1</f>
        <v>19</v>
      </c>
      <c r="Q405" t="s">
        <v>943</v>
      </c>
      <c r="R405" t="s">
        <v>962</v>
      </c>
    </row>
    <row r="406" spans="1:18" x14ac:dyDescent="0.3">
      <c r="A406" t="s">
        <v>400</v>
      </c>
      <c r="B406" t="s">
        <v>390</v>
      </c>
      <c r="C406" t="s">
        <v>42</v>
      </c>
      <c r="D406" t="s">
        <v>43</v>
      </c>
      <c r="G406" t="s">
        <v>68</v>
      </c>
      <c r="H406" t="s">
        <v>936</v>
      </c>
      <c r="I406" t="s">
        <v>20</v>
      </c>
      <c r="J406" t="s">
        <v>21</v>
      </c>
      <c r="K406" t="b">
        <v>1</v>
      </c>
      <c r="L406" t="s">
        <v>22</v>
      </c>
      <c r="M406" t="s">
        <v>23</v>
      </c>
      <c r="N406" t="s">
        <v>69</v>
      </c>
      <c r="P406">
        <f ca="1">RANDBETWEEN(11,13)*2-1</f>
        <v>25</v>
      </c>
      <c r="Q406" t="s">
        <v>943</v>
      </c>
      <c r="R406" t="s">
        <v>962</v>
      </c>
    </row>
    <row r="407" spans="1:18" x14ac:dyDescent="0.3">
      <c r="A407" t="s">
        <v>419</v>
      </c>
      <c r="B407" t="s">
        <v>409</v>
      </c>
      <c r="C407" t="s">
        <v>17</v>
      </c>
      <c r="D407" t="s">
        <v>18</v>
      </c>
      <c r="G407" t="s">
        <v>68</v>
      </c>
      <c r="H407" t="s">
        <v>934</v>
      </c>
      <c r="I407" t="s">
        <v>20</v>
      </c>
      <c r="J407" t="s">
        <v>21</v>
      </c>
      <c r="K407" t="b">
        <v>1</v>
      </c>
      <c r="L407" t="s">
        <v>22</v>
      </c>
      <c r="M407" t="s">
        <v>23</v>
      </c>
      <c r="N407" t="s">
        <v>69</v>
      </c>
      <c r="P407">
        <f ca="1">RANDBETWEEN(7,9)*2-1</f>
        <v>15</v>
      </c>
      <c r="Q407" t="s">
        <v>943</v>
      </c>
      <c r="R407" t="s">
        <v>962</v>
      </c>
    </row>
    <row r="408" spans="1:18" x14ac:dyDescent="0.3">
      <c r="A408" t="s">
        <v>494</v>
      </c>
      <c r="B408" t="s">
        <v>484</v>
      </c>
      <c r="C408" t="s">
        <v>37</v>
      </c>
      <c r="D408" t="s">
        <v>38</v>
      </c>
      <c r="G408" t="s">
        <v>68</v>
      </c>
      <c r="H408" s="1" t="s">
        <v>932</v>
      </c>
      <c r="I408" t="s">
        <v>20</v>
      </c>
      <c r="J408" t="s">
        <v>21</v>
      </c>
      <c r="K408" t="b">
        <v>1</v>
      </c>
      <c r="L408" t="s">
        <v>22</v>
      </c>
      <c r="M408" t="s">
        <v>23</v>
      </c>
      <c r="N408" t="s">
        <v>69</v>
      </c>
      <c r="P408">
        <f ca="1">RANDBETWEEN(1,3)*2-1</f>
        <v>5</v>
      </c>
      <c r="Q408" t="s">
        <v>943</v>
      </c>
      <c r="R408" t="s">
        <v>962</v>
      </c>
    </row>
    <row r="409" spans="1:18" x14ac:dyDescent="0.3">
      <c r="A409" t="s">
        <v>588</v>
      </c>
      <c r="B409" t="s">
        <v>578</v>
      </c>
      <c r="C409" t="s">
        <v>183</v>
      </c>
      <c r="D409" t="s">
        <v>184</v>
      </c>
      <c r="G409" t="s">
        <v>68</v>
      </c>
      <c r="H409" t="s">
        <v>935</v>
      </c>
      <c r="I409" t="s">
        <v>20</v>
      </c>
      <c r="J409" t="s">
        <v>21</v>
      </c>
      <c r="K409" t="b">
        <v>1</v>
      </c>
      <c r="L409" t="s">
        <v>22</v>
      </c>
      <c r="M409" t="s">
        <v>23</v>
      </c>
      <c r="N409" t="s">
        <v>69</v>
      </c>
      <c r="P409">
        <f ca="1">RANDBETWEEN(9,11)*2-1</f>
        <v>21</v>
      </c>
      <c r="Q409" t="s">
        <v>943</v>
      </c>
      <c r="R409" t="s">
        <v>962</v>
      </c>
    </row>
    <row r="410" spans="1:18" x14ac:dyDescent="0.3">
      <c r="A410" t="s">
        <v>682</v>
      </c>
      <c r="B410" t="s">
        <v>672</v>
      </c>
      <c r="C410" t="s">
        <v>63</v>
      </c>
      <c r="D410" t="s">
        <v>64</v>
      </c>
      <c r="G410" t="s">
        <v>68</v>
      </c>
      <c r="H410" t="s">
        <v>933</v>
      </c>
      <c r="I410" t="s">
        <v>20</v>
      </c>
      <c r="J410" t="s">
        <v>21</v>
      </c>
      <c r="K410" t="b">
        <v>1</v>
      </c>
      <c r="L410" t="s">
        <v>22</v>
      </c>
      <c r="M410" t="s">
        <v>23</v>
      </c>
      <c r="N410" t="s">
        <v>69</v>
      </c>
      <c r="P410">
        <f ca="1">RANDBETWEEN(4,6)*2-1</f>
        <v>7</v>
      </c>
      <c r="Q410" t="s">
        <v>943</v>
      </c>
      <c r="R410" t="s">
        <v>962</v>
      </c>
    </row>
    <row r="411" spans="1:18" x14ac:dyDescent="0.3">
      <c r="A411" t="s">
        <v>700</v>
      </c>
      <c r="B411" t="s">
        <v>690</v>
      </c>
      <c r="C411" t="s">
        <v>63</v>
      </c>
      <c r="D411" t="s">
        <v>64</v>
      </c>
      <c r="G411" t="s">
        <v>68</v>
      </c>
      <c r="H411" t="s">
        <v>938</v>
      </c>
      <c r="I411" t="s">
        <v>20</v>
      </c>
      <c r="J411" t="s">
        <v>21</v>
      </c>
      <c r="K411" t="b">
        <v>1</v>
      </c>
      <c r="L411" t="s">
        <v>22</v>
      </c>
      <c r="M411" t="s">
        <v>23</v>
      </c>
      <c r="N411" t="s">
        <v>69</v>
      </c>
      <c r="P411">
        <f ca="1">RANDBETWEEN(15,17)*2-1</f>
        <v>31</v>
      </c>
      <c r="Q411" t="s">
        <v>943</v>
      </c>
      <c r="R411" t="s">
        <v>962</v>
      </c>
    </row>
    <row r="412" spans="1:18" x14ac:dyDescent="0.3">
      <c r="A412" t="s">
        <v>756</v>
      </c>
      <c r="B412" t="s">
        <v>746</v>
      </c>
      <c r="C412" t="s">
        <v>27</v>
      </c>
      <c r="D412" t="s">
        <v>28</v>
      </c>
      <c r="G412" t="s">
        <v>68</v>
      </c>
      <c r="H412" t="s">
        <v>933</v>
      </c>
      <c r="I412" t="s">
        <v>20</v>
      </c>
      <c r="J412" t="s">
        <v>21</v>
      </c>
      <c r="K412" t="b">
        <v>1</v>
      </c>
      <c r="L412" t="s">
        <v>22</v>
      </c>
      <c r="M412" t="s">
        <v>23</v>
      </c>
      <c r="N412" t="s">
        <v>69</v>
      </c>
      <c r="P412">
        <f ca="1">RANDBETWEEN(4,6)*2-1</f>
        <v>9</v>
      </c>
      <c r="Q412" t="s">
        <v>943</v>
      </c>
      <c r="R412" t="s">
        <v>962</v>
      </c>
    </row>
    <row r="413" spans="1:18" x14ac:dyDescent="0.3">
      <c r="A413" t="s">
        <v>775</v>
      </c>
      <c r="B413" t="s">
        <v>765</v>
      </c>
      <c r="C413" t="s">
        <v>63</v>
      </c>
      <c r="D413" t="s">
        <v>64</v>
      </c>
      <c r="G413" t="s">
        <v>68</v>
      </c>
      <c r="H413" t="s">
        <v>939</v>
      </c>
      <c r="I413" t="s">
        <v>20</v>
      </c>
      <c r="J413" t="s">
        <v>21</v>
      </c>
      <c r="K413" t="b">
        <v>1</v>
      </c>
      <c r="L413" t="s">
        <v>22</v>
      </c>
      <c r="M413" t="s">
        <v>23</v>
      </c>
      <c r="N413" t="s">
        <v>69</v>
      </c>
      <c r="P413">
        <f t="shared" ref="P413:P414" ca="1" si="38">RANDBETWEEN(17,19)*2-1</f>
        <v>33</v>
      </c>
      <c r="Q413" t="s">
        <v>943</v>
      </c>
      <c r="R413" t="s">
        <v>962</v>
      </c>
    </row>
    <row r="414" spans="1:18" x14ac:dyDescent="0.3">
      <c r="A414" t="s">
        <v>794</v>
      </c>
      <c r="B414" t="s">
        <v>784</v>
      </c>
      <c r="C414" t="s">
        <v>17</v>
      </c>
      <c r="D414" t="s">
        <v>18</v>
      </c>
      <c r="G414" t="s">
        <v>68</v>
      </c>
      <c r="H414" t="s">
        <v>939</v>
      </c>
      <c r="I414" t="s">
        <v>20</v>
      </c>
      <c r="J414" t="s">
        <v>21</v>
      </c>
      <c r="K414" t="b">
        <v>1</v>
      </c>
      <c r="L414" t="s">
        <v>22</v>
      </c>
      <c r="M414" t="s">
        <v>23</v>
      </c>
      <c r="N414" t="s">
        <v>69</v>
      </c>
      <c r="P414">
        <f t="shared" ca="1" si="38"/>
        <v>35</v>
      </c>
      <c r="Q414" t="s">
        <v>943</v>
      </c>
      <c r="R414" t="s">
        <v>962</v>
      </c>
    </row>
    <row r="415" spans="1:18" x14ac:dyDescent="0.3">
      <c r="A415" t="s">
        <v>888</v>
      </c>
      <c r="B415" t="s">
        <v>878</v>
      </c>
      <c r="C415" t="s">
        <v>79</v>
      </c>
      <c r="D415" t="s">
        <v>80</v>
      </c>
      <c r="G415" t="s">
        <v>68</v>
      </c>
      <c r="H415" t="s">
        <v>933</v>
      </c>
      <c r="I415" t="s">
        <v>20</v>
      </c>
      <c r="J415" t="s">
        <v>21</v>
      </c>
      <c r="K415" t="b">
        <v>1</v>
      </c>
      <c r="L415" t="s">
        <v>22</v>
      </c>
      <c r="M415" t="s">
        <v>23</v>
      </c>
      <c r="N415" t="s">
        <v>69</v>
      </c>
      <c r="P415">
        <f ca="1">RANDBETWEEN(4,6)*2-1</f>
        <v>9</v>
      </c>
      <c r="Q415" t="s">
        <v>943</v>
      </c>
      <c r="R415" t="s">
        <v>962</v>
      </c>
    </row>
    <row r="416" spans="1:18" x14ac:dyDescent="0.3">
      <c r="A416" t="s">
        <v>190</v>
      </c>
      <c r="B416" t="s">
        <v>156</v>
      </c>
      <c r="C416" t="s">
        <v>79</v>
      </c>
      <c r="D416" t="s">
        <v>80</v>
      </c>
      <c r="G416" t="s">
        <v>191</v>
      </c>
      <c r="H416" s="1" t="s">
        <v>932</v>
      </c>
      <c r="I416" t="s">
        <v>20</v>
      </c>
      <c r="J416" t="s">
        <v>21</v>
      </c>
      <c r="K416" t="b">
        <v>1</v>
      </c>
      <c r="L416" t="s">
        <v>22</v>
      </c>
      <c r="M416" t="s">
        <v>23</v>
      </c>
      <c r="N416" t="s">
        <v>192</v>
      </c>
      <c r="P416">
        <f ca="1">RANDBETWEEN(1,3)*2-1</f>
        <v>1</v>
      </c>
      <c r="Q416" t="s">
        <v>943</v>
      </c>
      <c r="R416" t="s">
        <v>962</v>
      </c>
    </row>
    <row r="417" spans="1:18" x14ac:dyDescent="0.3">
      <c r="A417" t="s">
        <v>227</v>
      </c>
      <c r="B417" t="s">
        <v>215</v>
      </c>
      <c r="C417" t="s">
        <v>63</v>
      </c>
      <c r="D417" t="s">
        <v>64</v>
      </c>
      <c r="G417" t="s">
        <v>191</v>
      </c>
      <c r="H417" t="s">
        <v>939</v>
      </c>
      <c r="I417" t="s">
        <v>20</v>
      </c>
      <c r="J417" t="s">
        <v>21</v>
      </c>
      <c r="K417" t="b">
        <v>1</v>
      </c>
      <c r="L417" t="s">
        <v>22</v>
      </c>
      <c r="M417" t="s">
        <v>23</v>
      </c>
      <c r="N417" t="s">
        <v>192</v>
      </c>
      <c r="P417">
        <f ca="1">RANDBETWEEN(17,19)*2-1</f>
        <v>33</v>
      </c>
      <c r="Q417" t="s">
        <v>943</v>
      </c>
      <c r="R417" t="s">
        <v>962</v>
      </c>
    </row>
    <row r="418" spans="1:18" x14ac:dyDescent="0.3">
      <c r="A418" t="s">
        <v>248</v>
      </c>
      <c r="B418" t="s">
        <v>236</v>
      </c>
      <c r="C418" t="s">
        <v>79</v>
      </c>
      <c r="D418" t="s">
        <v>80</v>
      </c>
      <c r="G418" t="s">
        <v>191</v>
      </c>
      <c r="H418" t="s">
        <v>936</v>
      </c>
      <c r="I418" t="s">
        <v>20</v>
      </c>
      <c r="J418" t="s">
        <v>21</v>
      </c>
      <c r="K418" t="b">
        <v>1</v>
      </c>
      <c r="L418" t="s">
        <v>22</v>
      </c>
      <c r="M418" t="s">
        <v>23</v>
      </c>
      <c r="N418" t="s">
        <v>192</v>
      </c>
      <c r="P418">
        <f ca="1">RANDBETWEEN(11,13)*2-1</f>
        <v>21</v>
      </c>
      <c r="Q418" t="s">
        <v>943</v>
      </c>
      <c r="R418" t="s">
        <v>962</v>
      </c>
    </row>
    <row r="419" spans="1:18" x14ac:dyDescent="0.3">
      <c r="A419" t="s">
        <v>382</v>
      </c>
      <c r="B419" t="s">
        <v>371</v>
      </c>
      <c r="C419" t="s">
        <v>145</v>
      </c>
      <c r="D419" t="s">
        <v>146</v>
      </c>
      <c r="G419" t="s">
        <v>191</v>
      </c>
      <c r="H419" s="1" t="s">
        <v>932</v>
      </c>
      <c r="I419" t="s">
        <v>20</v>
      </c>
      <c r="J419" t="s">
        <v>21</v>
      </c>
      <c r="K419" t="b">
        <v>1</v>
      </c>
      <c r="L419" t="s">
        <v>22</v>
      </c>
      <c r="M419" t="s">
        <v>23</v>
      </c>
      <c r="N419" t="s">
        <v>192</v>
      </c>
      <c r="P419">
        <f ca="1">RANDBETWEEN(1,3)*2-1</f>
        <v>1</v>
      </c>
      <c r="Q419" t="s">
        <v>943</v>
      </c>
      <c r="R419" t="s">
        <v>962</v>
      </c>
    </row>
    <row r="420" spans="1:18" x14ac:dyDescent="0.3">
      <c r="A420" t="s">
        <v>401</v>
      </c>
      <c r="B420" t="s">
        <v>390</v>
      </c>
      <c r="C420" t="s">
        <v>79</v>
      </c>
      <c r="D420" t="s">
        <v>80</v>
      </c>
      <c r="G420" t="s">
        <v>191</v>
      </c>
      <c r="H420" t="s">
        <v>938</v>
      </c>
      <c r="I420" t="s">
        <v>20</v>
      </c>
      <c r="J420" t="s">
        <v>21</v>
      </c>
      <c r="K420" t="b">
        <v>1</v>
      </c>
      <c r="L420" t="s">
        <v>22</v>
      </c>
      <c r="M420" t="s">
        <v>23</v>
      </c>
      <c r="N420" t="s">
        <v>192</v>
      </c>
      <c r="P420">
        <f ca="1">RANDBETWEEN(15,17)*2-1</f>
        <v>33</v>
      </c>
      <c r="Q420" t="s">
        <v>943</v>
      </c>
      <c r="R420" t="s">
        <v>962</v>
      </c>
    </row>
    <row r="421" spans="1:18" x14ac:dyDescent="0.3">
      <c r="A421" t="s">
        <v>531</v>
      </c>
      <c r="B421" t="s">
        <v>521</v>
      </c>
      <c r="C421" t="s">
        <v>122</v>
      </c>
      <c r="D421" t="s">
        <v>123</v>
      </c>
      <c r="G421" t="s">
        <v>191</v>
      </c>
      <c r="H421" t="s">
        <v>935</v>
      </c>
      <c r="I421" t="s">
        <v>20</v>
      </c>
      <c r="J421" t="s">
        <v>21</v>
      </c>
      <c r="K421" t="b">
        <v>1</v>
      </c>
      <c r="L421" t="s">
        <v>22</v>
      </c>
      <c r="M421" t="s">
        <v>23</v>
      </c>
      <c r="N421" t="s">
        <v>192</v>
      </c>
      <c r="P421">
        <f ca="1">RANDBETWEEN(9,11)*2-1</f>
        <v>19</v>
      </c>
      <c r="Q421" t="s">
        <v>943</v>
      </c>
      <c r="R421" t="s">
        <v>962</v>
      </c>
    </row>
    <row r="422" spans="1:18" x14ac:dyDescent="0.3">
      <c r="A422" t="s">
        <v>550</v>
      </c>
      <c r="B422" t="s">
        <v>540</v>
      </c>
      <c r="C422" t="s">
        <v>109</v>
      </c>
      <c r="D422" t="s">
        <v>110</v>
      </c>
      <c r="G422" t="s">
        <v>191</v>
      </c>
      <c r="H422" t="s">
        <v>938</v>
      </c>
      <c r="I422" t="s">
        <v>20</v>
      </c>
      <c r="J422" t="s">
        <v>21</v>
      </c>
      <c r="K422" t="b">
        <v>1</v>
      </c>
      <c r="L422" t="s">
        <v>22</v>
      </c>
      <c r="M422" t="s">
        <v>23</v>
      </c>
      <c r="N422" t="s">
        <v>192</v>
      </c>
      <c r="P422">
        <f ca="1">RANDBETWEEN(15,17)*2-1</f>
        <v>33</v>
      </c>
      <c r="Q422" t="s">
        <v>943</v>
      </c>
      <c r="R422" t="s">
        <v>962</v>
      </c>
    </row>
    <row r="423" spans="1:18" x14ac:dyDescent="0.3">
      <c r="A423" t="s">
        <v>569</v>
      </c>
      <c r="B423" t="s">
        <v>559</v>
      </c>
      <c r="C423" t="s">
        <v>37</v>
      </c>
      <c r="D423" t="s">
        <v>38</v>
      </c>
      <c r="G423" t="s">
        <v>191</v>
      </c>
      <c r="H423" t="s">
        <v>939</v>
      </c>
      <c r="I423" t="s">
        <v>20</v>
      </c>
      <c r="J423" t="s">
        <v>21</v>
      </c>
      <c r="K423" t="b">
        <v>1</v>
      </c>
      <c r="L423" t="s">
        <v>22</v>
      </c>
      <c r="M423" t="s">
        <v>23</v>
      </c>
      <c r="N423" t="s">
        <v>192</v>
      </c>
      <c r="P423">
        <f ca="1">RANDBETWEEN(17,19)*2-1</f>
        <v>33</v>
      </c>
      <c r="Q423" t="s">
        <v>943</v>
      </c>
      <c r="R423" t="s">
        <v>962</v>
      </c>
    </row>
    <row r="424" spans="1:18" x14ac:dyDescent="0.3">
      <c r="A424" t="s">
        <v>757</v>
      </c>
      <c r="B424" t="s">
        <v>746</v>
      </c>
      <c r="C424" t="s">
        <v>47</v>
      </c>
      <c r="D424" t="s">
        <v>48</v>
      </c>
      <c r="G424" t="s">
        <v>191</v>
      </c>
      <c r="H424" t="s">
        <v>935</v>
      </c>
      <c r="I424" t="s">
        <v>20</v>
      </c>
      <c r="J424" t="s">
        <v>21</v>
      </c>
      <c r="K424" t="b">
        <v>1</v>
      </c>
      <c r="L424" t="s">
        <v>22</v>
      </c>
      <c r="M424" t="s">
        <v>23</v>
      </c>
      <c r="N424" t="s">
        <v>192</v>
      </c>
      <c r="P424">
        <f ca="1">RANDBETWEEN(9,11)*2-1</f>
        <v>17</v>
      </c>
      <c r="Q424" t="s">
        <v>943</v>
      </c>
      <c r="R424" t="s">
        <v>962</v>
      </c>
    </row>
    <row r="425" spans="1:18" x14ac:dyDescent="0.3">
      <c r="A425" t="s">
        <v>776</v>
      </c>
      <c r="B425" t="s">
        <v>765</v>
      </c>
      <c r="C425" t="s">
        <v>238</v>
      </c>
      <c r="D425" t="s">
        <v>239</v>
      </c>
      <c r="G425" t="s">
        <v>191</v>
      </c>
      <c r="H425" t="s">
        <v>939</v>
      </c>
      <c r="I425" t="s">
        <v>20</v>
      </c>
      <c r="J425" t="s">
        <v>21</v>
      </c>
      <c r="K425" t="b">
        <v>1</v>
      </c>
      <c r="L425" t="s">
        <v>22</v>
      </c>
      <c r="M425" t="s">
        <v>23</v>
      </c>
      <c r="N425" t="s">
        <v>192</v>
      </c>
      <c r="P425">
        <f ca="1">RANDBETWEEN(17,19)*2-1</f>
        <v>35</v>
      </c>
      <c r="Q425" t="s">
        <v>943</v>
      </c>
      <c r="R425" t="s">
        <v>962</v>
      </c>
    </row>
    <row r="426" spans="1:18" x14ac:dyDescent="0.3">
      <c r="A426" t="s">
        <v>831</v>
      </c>
      <c r="B426" t="s">
        <v>821</v>
      </c>
      <c r="C426" t="s">
        <v>238</v>
      </c>
      <c r="D426" t="s">
        <v>239</v>
      </c>
      <c r="G426" t="s">
        <v>191</v>
      </c>
      <c r="H426" t="s">
        <v>933</v>
      </c>
      <c r="I426" t="s">
        <v>20</v>
      </c>
      <c r="J426" t="s">
        <v>21</v>
      </c>
      <c r="K426" t="b">
        <v>1</v>
      </c>
      <c r="L426" t="s">
        <v>22</v>
      </c>
      <c r="M426" t="s">
        <v>23</v>
      </c>
      <c r="N426" t="s">
        <v>192</v>
      </c>
      <c r="P426">
        <f ca="1">RANDBETWEEN(4,6)*2-1</f>
        <v>11</v>
      </c>
      <c r="Q426" t="s">
        <v>943</v>
      </c>
      <c r="R426" t="s">
        <v>962</v>
      </c>
    </row>
    <row r="427" spans="1:18" x14ac:dyDescent="0.3">
      <c r="A427" t="s">
        <v>850</v>
      </c>
      <c r="B427" t="s">
        <v>840</v>
      </c>
      <c r="C427" t="s">
        <v>47</v>
      </c>
      <c r="D427" t="s">
        <v>48</v>
      </c>
      <c r="G427" t="s">
        <v>191</v>
      </c>
      <c r="H427" t="s">
        <v>936</v>
      </c>
      <c r="I427" t="s">
        <v>20</v>
      </c>
      <c r="J427" t="s">
        <v>21</v>
      </c>
      <c r="K427" t="b">
        <v>1</v>
      </c>
      <c r="L427" t="s">
        <v>22</v>
      </c>
      <c r="M427" t="s">
        <v>23</v>
      </c>
      <c r="N427" t="s">
        <v>192</v>
      </c>
      <c r="P427">
        <f ca="1">RANDBETWEEN(11,13)*2-1</f>
        <v>21</v>
      </c>
      <c r="Q427" t="s">
        <v>943</v>
      </c>
      <c r="R427" t="s">
        <v>962</v>
      </c>
    </row>
    <row r="428" spans="1:18" x14ac:dyDescent="0.3">
      <c r="A428" t="s">
        <v>907</v>
      </c>
      <c r="B428" t="s">
        <v>897</v>
      </c>
      <c r="C428" t="s">
        <v>37</v>
      </c>
      <c r="D428" t="s">
        <v>38</v>
      </c>
      <c r="G428" t="s">
        <v>191</v>
      </c>
      <c r="H428" t="s">
        <v>934</v>
      </c>
      <c r="I428" t="s">
        <v>20</v>
      </c>
      <c r="J428" t="s">
        <v>21</v>
      </c>
      <c r="K428" t="b">
        <v>1</v>
      </c>
      <c r="L428" t="s">
        <v>22</v>
      </c>
      <c r="M428" t="s">
        <v>23</v>
      </c>
      <c r="N428" t="s">
        <v>192</v>
      </c>
      <c r="P428">
        <f ca="1">RANDBETWEEN(7,9)*2-1</f>
        <v>15</v>
      </c>
      <c r="Q428" t="s">
        <v>943</v>
      </c>
      <c r="R428" t="s">
        <v>962</v>
      </c>
    </row>
    <row r="429" spans="1:18" x14ac:dyDescent="0.3">
      <c r="A429" t="s">
        <v>925</v>
      </c>
      <c r="B429" t="s">
        <v>915</v>
      </c>
      <c r="C429" t="s">
        <v>145</v>
      </c>
      <c r="D429" t="s">
        <v>146</v>
      </c>
      <c r="G429" t="s">
        <v>191</v>
      </c>
      <c r="H429" t="s">
        <v>936</v>
      </c>
      <c r="I429" t="s">
        <v>20</v>
      </c>
      <c r="J429" t="s">
        <v>21</v>
      </c>
      <c r="K429" t="b">
        <v>1</v>
      </c>
      <c r="L429" t="s">
        <v>22</v>
      </c>
      <c r="M429" t="s">
        <v>23</v>
      </c>
      <c r="N429" t="s">
        <v>192</v>
      </c>
      <c r="P429">
        <f ca="1">RANDBETWEEN(11,13)*2-1</f>
        <v>21</v>
      </c>
      <c r="Q429" t="s">
        <v>943</v>
      </c>
      <c r="R429" t="s">
        <v>962</v>
      </c>
    </row>
    <row r="430" spans="1:18" x14ac:dyDescent="0.3">
      <c r="A430" t="s">
        <v>129</v>
      </c>
      <c r="B430" t="s">
        <v>93</v>
      </c>
      <c r="C430" t="s">
        <v>37</v>
      </c>
      <c r="D430" t="s">
        <v>38</v>
      </c>
      <c r="G430" t="s">
        <v>130</v>
      </c>
      <c r="H430" t="s">
        <v>937</v>
      </c>
      <c r="I430" t="s">
        <v>20</v>
      </c>
      <c r="J430" t="s">
        <v>21</v>
      </c>
      <c r="K430" t="b">
        <v>1</v>
      </c>
      <c r="L430" t="s">
        <v>22</v>
      </c>
      <c r="M430" t="s">
        <v>23</v>
      </c>
      <c r="N430" t="s">
        <v>131</v>
      </c>
      <c r="P430">
        <f t="shared" ref="P430:P431" ca="1" si="39">RANDBETWEEN(13,15)*2-1</f>
        <v>29</v>
      </c>
      <c r="Q430" t="s">
        <v>943</v>
      </c>
      <c r="R430" t="s">
        <v>962</v>
      </c>
    </row>
    <row r="431" spans="1:18" x14ac:dyDescent="0.3">
      <c r="A431" t="s">
        <v>343</v>
      </c>
      <c r="B431" t="s">
        <v>333</v>
      </c>
      <c r="C431" t="s">
        <v>122</v>
      </c>
      <c r="D431" t="s">
        <v>123</v>
      </c>
      <c r="G431" t="s">
        <v>130</v>
      </c>
      <c r="H431" t="s">
        <v>937</v>
      </c>
      <c r="I431" t="s">
        <v>20</v>
      </c>
      <c r="J431" t="s">
        <v>21</v>
      </c>
      <c r="K431" t="b">
        <v>1</v>
      </c>
      <c r="L431" t="s">
        <v>22</v>
      </c>
      <c r="M431" t="s">
        <v>23</v>
      </c>
      <c r="N431" t="s">
        <v>131</v>
      </c>
      <c r="P431">
        <f t="shared" ca="1" si="39"/>
        <v>27</v>
      </c>
      <c r="Q431" t="s">
        <v>943</v>
      </c>
      <c r="R431" t="s">
        <v>962</v>
      </c>
    </row>
    <row r="432" spans="1:18" x14ac:dyDescent="0.3">
      <c r="A432" t="s">
        <v>437</v>
      </c>
      <c r="B432" t="s">
        <v>427</v>
      </c>
      <c r="C432" t="s">
        <v>63</v>
      </c>
      <c r="D432" t="s">
        <v>64</v>
      </c>
      <c r="G432" t="s">
        <v>130</v>
      </c>
      <c r="H432" t="s">
        <v>938</v>
      </c>
      <c r="I432" t="s">
        <v>20</v>
      </c>
      <c r="J432" t="s">
        <v>21</v>
      </c>
      <c r="K432" t="b">
        <v>1</v>
      </c>
      <c r="L432" t="s">
        <v>22</v>
      </c>
      <c r="M432" t="s">
        <v>23</v>
      </c>
      <c r="N432" t="s">
        <v>131</v>
      </c>
      <c r="P432">
        <f ca="1">RANDBETWEEN(15,17)*2-1</f>
        <v>29</v>
      </c>
      <c r="Q432" t="s">
        <v>943</v>
      </c>
      <c r="R432" t="s">
        <v>962</v>
      </c>
    </row>
    <row r="433" spans="1:18" x14ac:dyDescent="0.3">
      <c r="A433" t="s">
        <v>532</v>
      </c>
      <c r="B433" t="s">
        <v>521</v>
      </c>
      <c r="C433" t="s">
        <v>27</v>
      </c>
      <c r="D433" t="s">
        <v>28</v>
      </c>
      <c r="G433" t="s">
        <v>130</v>
      </c>
      <c r="H433" t="s">
        <v>935</v>
      </c>
      <c r="I433" t="s">
        <v>20</v>
      </c>
      <c r="J433" t="s">
        <v>21</v>
      </c>
      <c r="K433" t="b">
        <v>1</v>
      </c>
      <c r="L433" t="s">
        <v>22</v>
      </c>
      <c r="M433" t="s">
        <v>23</v>
      </c>
      <c r="N433" t="s">
        <v>131</v>
      </c>
      <c r="P433">
        <f ca="1">RANDBETWEEN(9,11)*2-1</f>
        <v>19</v>
      </c>
      <c r="Q433" t="s">
        <v>943</v>
      </c>
      <c r="R433" t="s">
        <v>962</v>
      </c>
    </row>
    <row r="434" spans="1:18" x14ac:dyDescent="0.3">
      <c r="A434" t="s">
        <v>551</v>
      </c>
      <c r="B434" t="s">
        <v>540</v>
      </c>
      <c r="C434" t="s">
        <v>238</v>
      </c>
      <c r="D434" t="s">
        <v>239</v>
      </c>
      <c r="G434" t="s">
        <v>130</v>
      </c>
      <c r="H434" t="s">
        <v>938</v>
      </c>
      <c r="I434" t="s">
        <v>20</v>
      </c>
      <c r="J434" t="s">
        <v>21</v>
      </c>
      <c r="K434" t="b">
        <v>1</v>
      </c>
      <c r="L434" t="s">
        <v>22</v>
      </c>
      <c r="M434" t="s">
        <v>23</v>
      </c>
      <c r="N434" t="s">
        <v>131</v>
      </c>
      <c r="P434">
        <f ca="1">RANDBETWEEN(15,17)*2-1</f>
        <v>31</v>
      </c>
      <c r="Q434" t="s">
        <v>943</v>
      </c>
      <c r="R434" t="s">
        <v>962</v>
      </c>
    </row>
    <row r="435" spans="1:18" x14ac:dyDescent="0.3">
      <c r="A435" t="s">
        <v>663</v>
      </c>
      <c r="B435" t="s">
        <v>653</v>
      </c>
      <c r="C435" t="s">
        <v>122</v>
      </c>
      <c r="D435" t="s">
        <v>123</v>
      </c>
      <c r="G435" t="s">
        <v>130</v>
      </c>
      <c r="H435" t="s">
        <v>935</v>
      </c>
      <c r="I435" t="s">
        <v>20</v>
      </c>
      <c r="J435" t="s">
        <v>21</v>
      </c>
      <c r="K435" t="b">
        <v>1</v>
      </c>
      <c r="L435" t="s">
        <v>22</v>
      </c>
      <c r="M435" t="s">
        <v>23</v>
      </c>
      <c r="N435" t="s">
        <v>131</v>
      </c>
      <c r="P435">
        <f ca="1">RANDBETWEEN(9,11)*2-1</f>
        <v>17</v>
      </c>
      <c r="Q435" t="s">
        <v>943</v>
      </c>
      <c r="R435" t="s">
        <v>962</v>
      </c>
    </row>
    <row r="436" spans="1:18" x14ac:dyDescent="0.3">
      <c r="A436" t="s">
        <v>737</v>
      </c>
      <c r="B436" t="s">
        <v>727</v>
      </c>
      <c r="C436" t="s">
        <v>32</v>
      </c>
      <c r="D436" t="s">
        <v>33</v>
      </c>
      <c r="G436" t="s">
        <v>130</v>
      </c>
      <c r="H436" t="s">
        <v>939</v>
      </c>
      <c r="I436" t="s">
        <v>20</v>
      </c>
      <c r="J436" t="s">
        <v>21</v>
      </c>
      <c r="K436" t="b">
        <v>1</v>
      </c>
      <c r="L436" t="s">
        <v>22</v>
      </c>
      <c r="M436" t="s">
        <v>23</v>
      </c>
      <c r="N436" t="s">
        <v>131</v>
      </c>
      <c r="P436">
        <f ca="1">RANDBETWEEN(17,19)*2-1</f>
        <v>37</v>
      </c>
      <c r="Q436" t="s">
        <v>943</v>
      </c>
      <c r="R436" t="s">
        <v>962</v>
      </c>
    </row>
    <row r="437" spans="1:18" x14ac:dyDescent="0.3">
      <c r="A437" t="s">
        <v>832</v>
      </c>
      <c r="B437" t="s">
        <v>821</v>
      </c>
      <c r="C437" t="s">
        <v>122</v>
      </c>
      <c r="D437" t="s">
        <v>123</v>
      </c>
      <c r="G437" t="s">
        <v>130</v>
      </c>
      <c r="H437" t="s">
        <v>934</v>
      </c>
      <c r="I437" t="s">
        <v>20</v>
      </c>
      <c r="J437" t="s">
        <v>21</v>
      </c>
      <c r="K437" t="b">
        <v>1</v>
      </c>
      <c r="L437" t="s">
        <v>22</v>
      </c>
      <c r="M437" t="s">
        <v>23</v>
      </c>
      <c r="N437" t="s">
        <v>131</v>
      </c>
      <c r="P437">
        <f ca="1">RANDBETWEEN(7,9)*2-1</f>
        <v>13</v>
      </c>
      <c r="Q437" t="s">
        <v>943</v>
      </c>
      <c r="R437" t="s">
        <v>962</v>
      </c>
    </row>
    <row r="438" spans="1:18" x14ac:dyDescent="0.3">
      <c r="A438" t="s">
        <v>851</v>
      </c>
      <c r="B438" t="s">
        <v>840</v>
      </c>
      <c r="C438" t="s">
        <v>122</v>
      </c>
      <c r="D438" t="s">
        <v>123</v>
      </c>
      <c r="G438" t="s">
        <v>130</v>
      </c>
      <c r="H438" t="s">
        <v>939</v>
      </c>
      <c r="I438" t="s">
        <v>20</v>
      </c>
      <c r="J438" t="s">
        <v>21</v>
      </c>
      <c r="K438" t="b">
        <v>1</v>
      </c>
      <c r="L438" t="s">
        <v>22</v>
      </c>
      <c r="M438" t="s">
        <v>23</v>
      </c>
      <c r="N438" t="s">
        <v>131</v>
      </c>
      <c r="P438">
        <f ca="1">RANDBETWEEN(17,19)*2-1</f>
        <v>33</v>
      </c>
      <c r="Q438" t="s">
        <v>943</v>
      </c>
      <c r="R438" t="s">
        <v>962</v>
      </c>
    </row>
    <row r="439" spans="1:18" x14ac:dyDescent="0.3">
      <c r="A439" t="s">
        <v>869</v>
      </c>
      <c r="B439" t="s">
        <v>859</v>
      </c>
      <c r="C439" t="s">
        <v>79</v>
      </c>
      <c r="D439" t="s">
        <v>80</v>
      </c>
      <c r="G439" t="s">
        <v>130</v>
      </c>
      <c r="H439" t="s">
        <v>933</v>
      </c>
      <c r="I439" t="s">
        <v>20</v>
      </c>
      <c r="J439" t="s">
        <v>21</v>
      </c>
      <c r="K439" t="b">
        <v>1</v>
      </c>
      <c r="L439" t="s">
        <v>22</v>
      </c>
      <c r="M439" t="s">
        <v>23</v>
      </c>
      <c r="N439" t="s">
        <v>131</v>
      </c>
      <c r="P439">
        <f ca="1">RANDBETWEEN(4,6)*2-1</f>
        <v>11</v>
      </c>
      <c r="Q439" t="s">
        <v>943</v>
      </c>
      <c r="R439" t="s">
        <v>962</v>
      </c>
    </row>
    <row r="440" spans="1:18" x14ac:dyDescent="0.3">
      <c r="A440" t="s">
        <v>193</v>
      </c>
      <c r="B440" t="s">
        <v>156</v>
      </c>
      <c r="C440" t="s">
        <v>157</v>
      </c>
      <c r="D440" t="s">
        <v>158</v>
      </c>
      <c r="G440" t="s">
        <v>194</v>
      </c>
      <c r="H440" s="1" t="s">
        <v>932</v>
      </c>
      <c r="I440" t="s">
        <v>20</v>
      </c>
      <c r="J440" t="s">
        <v>21</v>
      </c>
      <c r="K440" t="b">
        <v>1</v>
      </c>
      <c r="L440" t="s">
        <v>22</v>
      </c>
      <c r="M440" t="s">
        <v>23</v>
      </c>
      <c r="N440" t="s">
        <v>195</v>
      </c>
      <c r="P440">
        <f ca="1">RANDBETWEEN(1,3)*2-1</f>
        <v>5</v>
      </c>
      <c r="Q440" t="s">
        <v>943</v>
      </c>
      <c r="R440" t="s">
        <v>962</v>
      </c>
    </row>
    <row r="441" spans="1:18" x14ac:dyDescent="0.3">
      <c r="A441" t="s">
        <v>228</v>
      </c>
      <c r="B441" t="s">
        <v>215</v>
      </c>
      <c r="C441" t="s">
        <v>117</v>
      </c>
      <c r="D441" t="s">
        <v>118</v>
      </c>
      <c r="G441" t="s">
        <v>194</v>
      </c>
      <c r="H441" t="s">
        <v>937</v>
      </c>
      <c r="I441" t="s">
        <v>20</v>
      </c>
      <c r="J441" t="s">
        <v>21</v>
      </c>
      <c r="K441" t="b">
        <v>1</v>
      </c>
      <c r="L441" t="s">
        <v>22</v>
      </c>
      <c r="M441" t="s">
        <v>23</v>
      </c>
      <c r="N441" t="s">
        <v>195</v>
      </c>
      <c r="P441">
        <f ca="1">RANDBETWEEN(13,15)*2-1</f>
        <v>29</v>
      </c>
      <c r="Q441" t="s">
        <v>943</v>
      </c>
      <c r="R441" t="s">
        <v>962</v>
      </c>
    </row>
    <row r="442" spans="1:18" x14ac:dyDescent="0.3">
      <c r="A442" t="s">
        <v>306</v>
      </c>
      <c r="B442" t="s">
        <v>295</v>
      </c>
      <c r="C442" t="s">
        <v>63</v>
      </c>
      <c r="D442" t="s">
        <v>64</v>
      </c>
      <c r="G442" t="s">
        <v>194</v>
      </c>
      <c r="H442" t="s">
        <v>933</v>
      </c>
      <c r="I442" t="s">
        <v>20</v>
      </c>
      <c r="J442" t="s">
        <v>21</v>
      </c>
      <c r="K442" t="b">
        <v>1</v>
      </c>
      <c r="L442" t="s">
        <v>22</v>
      </c>
      <c r="M442" t="s">
        <v>23</v>
      </c>
      <c r="N442" t="s">
        <v>195</v>
      </c>
      <c r="P442">
        <f ca="1">RANDBETWEEN(4,6)*2-1</f>
        <v>9</v>
      </c>
      <c r="Q442" t="s">
        <v>943</v>
      </c>
      <c r="R442" t="s">
        <v>962</v>
      </c>
    </row>
    <row r="443" spans="1:18" x14ac:dyDescent="0.3">
      <c r="A443" t="s">
        <v>325</v>
      </c>
      <c r="B443" t="s">
        <v>314</v>
      </c>
      <c r="C443" t="s">
        <v>117</v>
      </c>
      <c r="D443" t="s">
        <v>118</v>
      </c>
      <c r="G443" t="s">
        <v>194</v>
      </c>
      <c r="H443" t="s">
        <v>937</v>
      </c>
      <c r="I443" t="s">
        <v>20</v>
      </c>
      <c r="J443" t="s">
        <v>21</v>
      </c>
      <c r="K443" t="b">
        <v>1</v>
      </c>
      <c r="L443" t="s">
        <v>22</v>
      </c>
      <c r="M443" t="s">
        <v>23</v>
      </c>
      <c r="N443" t="s">
        <v>195</v>
      </c>
      <c r="P443">
        <f ca="1">RANDBETWEEN(13,15)*2-1</f>
        <v>25</v>
      </c>
      <c r="Q443" t="s">
        <v>943</v>
      </c>
      <c r="R443" t="s">
        <v>962</v>
      </c>
    </row>
    <row r="444" spans="1:18" x14ac:dyDescent="0.3">
      <c r="A444" t="s">
        <v>362</v>
      </c>
      <c r="B444" t="s">
        <v>352</v>
      </c>
      <c r="C444" t="s">
        <v>221</v>
      </c>
      <c r="D444" t="s">
        <v>222</v>
      </c>
      <c r="G444" t="s">
        <v>194</v>
      </c>
      <c r="H444" s="1" t="s">
        <v>932</v>
      </c>
      <c r="I444" t="s">
        <v>20</v>
      </c>
      <c r="J444" t="s">
        <v>21</v>
      </c>
      <c r="K444" t="b">
        <v>1</v>
      </c>
      <c r="L444" t="s">
        <v>22</v>
      </c>
      <c r="M444" t="s">
        <v>23</v>
      </c>
      <c r="N444" t="s">
        <v>195</v>
      </c>
      <c r="P444">
        <f t="shared" ref="P444:P445" ca="1" si="40">RANDBETWEEN(1,3)*2-1</f>
        <v>3</v>
      </c>
      <c r="Q444" t="s">
        <v>943</v>
      </c>
      <c r="R444" t="s">
        <v>962</v>
      </c>
    </row>
    <row r="445" spans="1:18" x14ac:dyDescent="0.3">
      <c r="A445" t="s">
        <v>456</v>
      </c>
      <c r="B445" t="s">
        <v>446</v>
      </c>
      <c r="C445" t="s">
        <v>256</v>
      </c>
      <c r="D445" t="s">
        <v>257</v>
      </c>
      <c r="G445" t="s">
        <v>194</v>
      </c>
      <c r="H445" s="1" t="s">
        <v>932</v>
      </c>
      <c r="I445" t="s">
        <v>20</v>
      </c>
      <c r="J445" t="s">
        <v>21</v>
      </c>
      <c r="K445" t="b">
        <v>1</v>
      </c>
      <c r="L445" t="s">
        <v>22</v>
      </c>
      <c r="M445" t="s">
        <v>23</v>
      </c>
      <c r="N445" t="s">
        <v>195</v>
      </c>
      <c r="P445">
        <f t="shared" ca="1" si="40"/>
        <v>3</v>
      </c>
      <c r="Q445" t="s">
        <v>943</v>
      </c>
      <c r="R445" t="s">
        <v>962</v>
      </c>
    </row>
    <row r="446" spans="1:18" x14ac:dyDescent="0.3">
      <c r="A446" t="s">
        <v>475</v>
      </c>
      <c r="B446" t="s">
        <v>465</v>
      </c>
      <c r="C446" t="s">
        <v>256</v>
      </c>
      <c r="D446" t="s">
        <v>257</v>
      </c>
      <c r="G446" t="s">
        <v>194</v>
      </c>
      <c r="H446" t="s">
        <v>937</v>
      </c>
      <c r="I446" t="s">
        <v>20</v>
      </c>
      <c r="J446" t="s">
        <v>21</v>
      </c>
      <c r="K446" t="b">
        <v>1</v>
      </c>
      <c r="L446" t="s">
        <v>22</v>
      </c>
      <c r="M446" t="s">
        <v>23</v>
      </c>
      <c r="N446" t="s">
        <v>195</v>
      </c>
      <c r="P446">
        <f ca="1">RANDBETWEEN(13,15)*2-1</f>
        <v>27</v>
      </c>
      <c r="Q446" t="s">
        <v>943</v>
      </c>
      <c r="R446" t="s">
        <v>962</v>
      </c>
    </row>
    <row r="447" spans="1:18" x14ac:dyDescent="0.3">
      <c r="A447" t="s">
        <v>495</v>
      </c>
      <c r="B447" t="s">
        <v>484</v>
      </c>
      <c r="C447" t="s">
        <v>58</v>
      </c>
      <c r="D447" t="s">
        <v>59</v>
      </c>
      <c r="G447" t="s">
        <v>194</v>
      </c>
      <c r="H447" t="s">
        <v>933</v>
      </c>
      <c r="I447" t="s">
        <v>20</v>
      </c>
      <c r="J447" t="s">
        <v>21</v>
      </c>
      <c r="K447" t="b">
        <v>1</v>
      </c>
      <c r="L447" t="s">
        <v>22</v>
      </c>
      <c r="M447" t="s">
        <v>23</v>
      </c>
      <c r="N447" t="s">
        <v>195</v>
      </c>
      <c r="P447">
        <f ca="1">RANDBETWEEN(4,6)*2-1</f>
        <v>9</v>
      </c>
      <c r="Q447" t="s">
        <v>943</v>
      </c>
      <c r="R447" t="s">
        <v>962</v>
      </c>
    </row>
    <row r="448" spans="1:18" x14ac:dyDescent="0.3">
      <c r="A448" t="s">
        <v>606</v>
      </c>
      <c r="B448" t="s">
        <v>596</v>
      </c>
      <c r="C448" t="s">
        <v>79</v>
      </c>
      <c r="D448" t="s">
        <v>80</v>
      </c>
      <c r="G448" t="s">
        <v>194</v>
      </c>
      <c r="H448" t="s">
        <v>935</v>
      </c>
      <c r="I448" t="s">
        <v>20</v>
      </c>
      <c r="J448" t="s">
        <v>21</v>
      </c>
      <c r="K448" t="b">
        <v>1</v>
      </c>
      <c r="L448" t="s">
        <v>22</v>
      </c>
      <c r="M448" t="s">
        <v>23</v>
      </c>
      <c r="N448" t="s">
        <v>195</v>
      </c>
      <c r="P448">
        <f ca="1">RANDBETWEEN(9,11)*2-1</f>
        <v>21</v>
      </c>
      <c r="Q448" t="s">
        <v>943</v>
      </c>
      <c r="R448" t="s">
        <v>962</v>
      </c>
    </row>
    <row r="449" spans="1:18" x14ac:dyDescent="0.3">
      <c r="A449" t="s">
        <v>625</v>
      </c>
      <c r="B449" t="s">
        <v>615</v>
      </c>
      <c r="C449" t="s">
        <v>47</v>
      </c>
      <c r="D449" t="s">
        <v>48</v>
      </c>
      <c r="G449" t="s">
        <v>194</v>
      </c>
      <c r="H449" t="s">
        <v>939</v>
      </c>
      <c r="I449" t="s">
        <v>20</v>
      </c>
      <c r="J449" t="s">
        <v>21</v>
      </c>
      <c r="K449" t="b">
        <v>1</v>
      </c>
      <c r="L449" t="s">
        <v>22</v>
      </c>
      <c r="M449" t="s">
        <v>23</v>
      </c>
      <c r="N449" t="s">
        <v>195</v>
      </c>
      <c r="P449">
        <f ca="1">RANDBETWEEN(17,19)*2-1</f>
        <v>37</v>
      </c>
      <c r="Q449" t="s">
        <v>943</v>
      </c>
      <c r="R449" t="s">
        <v>962</v>
      </c>
    </row>
    <row r="450" spans="1:18" x14ac:dyDescent="0.3">
      <c r="A450" t="s">
        <v>644</v>
      </c>
      <c r="B450" t="s">
        <v>634</v>
      </c>
      <c r="C450" t="s">
        <v>183</v>
      </c>
      <c r="D450" t="s">
        <v>184</v>
      </c>
      <c r="G450" t="s">
        <v>194</v>
      </c>
      <c r="H450" t="s">
        <v>938</v>
      </c>
      <c r="I450" t="s">
        <v>20</v>
      </c>
      <c r="J450" t="s">
        <v>21</v>
      </c>
      <c r="K450" t="b">
        <v>1</v>
      </c>
      <c r="L450" t="s">
        <v>22</v>
      </c>
      <c r="M450" t="s">
        <v>23</v>
      </c>
      <c r="N450" t="s">
        <v>195</v>
      </c>
      <c r="P450">
        <f ca="1">RANDBETWEEN(15,17)*2-1</f>
        <v>33</v>
      </c>
      <c r="Q450" t="s">
        <v>943</v>
      </c>
      <c r="R450" t="s">
        <v>962</v>
      </c>
    </row>
    <row r="451" spans="1:18" x14ac:dyDescent="0.3">
      <c r="A451" t="s">
        <v>738</v>
      </c>
      <c r="B451" t="s">
        <v>727</v>
      </c>
      <c r="C451" t="s">
        <v>157</v>
      </c>
      <c r="D451" t="s">
        <v>158</v>
      </c>
      <c r="G451" t="s">
        <v>194</v>
      </c>
      <c r="H451" t="s">
        <v>933</v>
      </c>
      <c r="I451" t="s">
        <v>20</v>
      </c>
      <c r="J451" t="s">
        <v>21</v>
      </c>
      <c r="K451" t="b">
        <v>1</v>
      </c>
      <c r="L451" t="s">
        <v>22</v>
      </c>
      <c r="M451" t="s">
        <v>23</v>
      </c>
      <c r="N451" t="s">
        <v>195</v>
      </c>
      <c r="P451">
        <f ca="1">RANDBETWEEN(4,6)*2-1</f>
        <v>11</v>
      </c>
      <c r="Q451" t="s">
        <v>943</v>
      </c>
      <c r="R451" t="s">
        <v>962</v>
      </c>
    </row>
    <row r="452" spans="1:18" x14ac:dyDescent="0.3">
      <c r="A452" t="s">
        <v>813</v>
      </c>
      <c r="B452" t="s">
        <v>803</v>
      </c>
      <c r="C452" t="s">
        <v>47</v>
      </c>
      <c r="D452" t="s">
        <v>48</v>
      </c>
      <c r="G452" t="s">
        <v>194</v>
      </c>
      <c r="H452" t="s">
        <v>938</v>
      </c>
      <c r="I452" t="s">
        <v>20</v>
      </c>
      <c r="J452" t="s">
        <v>21</v>
      </c>
      <c r="K452" t="b">
        <v>1</v>
      </c>
      <c r="L452" t="s">
        <v>22</v>
      </c>
      <c r="M452" t="s">
        <v>23</v>
      </c>
      <c r="N452" t="s">
        <v>195</v>
      </c>
      <c r="P452">
        <f ca="1">RANDBETWEEN(15,17)*2-1</f>
        <v>31</v>
      </c>
      <c r="Q452" t="s">
        <v>943</v>
      </c>
      <c r="R452" t="s">
        <v>962</v>
      </c>
    </row>
    <row r="453" spans="1:18" x14ac:dyDescent="0.3">
      <c r="A453" t="s">
        <v>889</v>
      </c>
      <c r="B453" t="s">
        <v>878</v>
      </c>
      <c r="C453" t="s">
        <v>17</v>
      </c>
      <c r="D453" t="s">
        <v>18</v>
      </c>
      <c r="G453" t="s">
        <v>194</v>
      </c>
      <c r="H453" t="s">
        <v>939</v>
      </c>
      <c r="I453" t="s">
        <v>20</v>
      </c>
      <c r="J453" t="s">
        <v>21</v>
      </c>
      <c r="K453" t="b">
        <v>1</v>
      </c>
      <c r="L453" t="s">
        <v>22</v>
      </c>
      <c r="M453" t="s">
        <v>23</v>
      </c>
      <c r="N453" t="s">
        <v>195</v>
      </c>
      <c r="P453">
        <f t="shared" ref="P453:P454" ca="1" si="41">RANDBETWEEN(17,19)*2-1</f>
        <v>37</v>
      </c>
      <c r="Q453" t="s">
        <v>943</v>
      </c>
      <c r="R453" t="s">
        <v>962</v>
      </c>
    </row>
    <row r="454" spans="1:18" x14ac:dyDescent="0.3">
      <c r="A454" t="s">
        <v>279</v>
      </c>
      <c r="B454" t="s">
        <v>259</v>
      </c>
      <c r="C454" t="s">
        <v>63</v>
      </c>
      <c r="D454" t="s">
        <v>64</v>
      </c>
      <c r="G454" t="s">
        <v>280</v>
      </c>
      <c r="H454" t="s">
        <v>939</v>
      </c>
      <c r="I454" t="s">
        <v>20</v>
      </c>
      <c r="J454" t="s">
        <v>21</v>
      </c>
      <c r="K454" t="b">
        <v>1</v>
      </c>
      <c r="L454" t="s">
        <v>22</v>
      </c>
      <c r="M454" t="s">
        <v>23</v>
      </c>
      <c r="N454" t="s">
        <v>281</v>
      </c>
      <c r="P454">
        <f t="shared" ca="1" si="41"/>
        <v>35</v>
      </c>
      <c r="Q454" t="s">
        <v>943</v>
      </c>
      <c r="R454" t="s">
        <v>962</v>
      </c>
    </row>
    <row r="455" spans="1:18" x14ac:dyDescent="0.3">
      <c r="A455" t="s">
        <v>363</v>
      </c>
      <c r="B455" t="s">
        <v>352</v>
      </c>
      <c r="C455" t="s">
        <v>63</v>
      </c>
      <c r="D455" t="s">
        <v>64</v>
      </c>
      <c r="G455" t="s">
        <v>280</v>
      </c>
      <c r="H455" t="s">
        <v>933</v>
      </c>
      <c r="I455" t="s">
        <v>20</v>
      </c>
      <c r="J455" t="s">
        <v>21</v>
      </c>
      <c r="K455" t="b">
        <v>1</v>
      </c>
      <c r="L455" t="s">
        <v>22</v>
      </c>
      <c r="M455" t="s">
        <v>23</v>
      </c>
      <c r="N455" t="s">
        <v>281</v>
      </c>
      <c r="P455">
        <f ca="1">RANDBETWEEN(4,6)*2-1</f>
        <v>9</v>
      </c>
      <c r="Q455" t="s">
        <v>943</v>
      </c>
      <c r="R455" t="s">
        <v>962</v>
      </c>
    </row>
    <row r="456" spans="1:18" x14ac:dyDescent="0.3">
      <c r="A456" t="s">
        <v>457</v>
      </c>
      <c r="B456" t="s">
        <v>446</v>
      </c>
      <c r="C456" t="s">
        <v>74</v>
      </c>
      <c r="D456" t="s">
        <v>75</v>
      </c>
      <c r="G456" t="s">
        <v>280</v>
      </c>
      <c r="H456" t="s">
        <v>935</v>
      </c>
      <c r="I456" t="s">
        <v>20</v>
      </c>
      <c r="J456" t="s">
        <v>21</v>
      </c>
      <c r="K456" t="b">
        <v>1</v>
      </c>
      <c r="L456" t="s">
        <v>22</v>
      </c>
      <c r="M456" t="s">
        <v>23</v>
      </c>
      <c r="N456" t="s">
        <v>281</v>
      </c>
      <c r="P456">
        <f ca="1">RANDBETWEEN(9,11)*2-1</f>
        <v>19</v>
      </c>
      <c r="Q456" t="s">
        <v>943</v>
      </c>
      <c r="R456" t="s">
        <v>962</v>
      </c>
    </row>
    <row r="457" spans="1:18" x14ac:dyDescent="0.3">
      <c r="A457" t="s">
        <v>476</v>
      </c>
      <c r="B457" t="s">
        <v>465</v>
      </c>
      <c r="C457" t="s">
        <v>238</v>
      </c>
      <c r="D457" t="s">
        <v>239</v>
      </c>
      <c r="G457" t="s">
        <v>280</v>
      </c>
      <c r="H457" t="s">
        <v>936</v>
      </c>
      <c r="I457" t="s">
        <v>20</v>
      </c>
      <c r="J457" t="s">
        <v>21</v>
      </c>
      <c r="K457" t="b">
        <v>1</v>
      </c>
      <c r="L457" t="s">
        <v>22</v>
      </c>
      <c r="M457" t="s">
        <v>23</v>
      </c>
      <c r="N457" t="s">
        <v>281</v>
      </c>
      <c r="P457">
        <f ca="1">RANDBETWEEN(11,13)*2-1</f>
        <v>21</v>
      </c>
      <c r="Q457" t="s">
        <v>943</v>
      </c>
      <c r="R457" t="s">
        <v>962</v>
      </c>
    </row>
    <row r="458" spans="1:18" x14ac:dyDescent="0.3">
      <c r="A458" t="s">
        <v>607</v>
      </c>
      <c r="B458" t="s">
        <v>596</v>
      </c>
      <c r="C458" t="s">
        <v>47</v>
      </c>
      <c r="D458" t="s">
        <v>48</v>
      </c>
      <c r="G458" t="s">
        <v>280</v>
      </c>
      <c r="H458" t="s">
        <v>934</v>
      </c>
      <c r="I458" t="s">
        <v>20</v>
      </c>
      <c r="J458" t="s">
        <v>21</v>
      </c>
      <c r="K458" t="b">
        <v>1</v>
      </c>
      <c r="L458" t="s">
        <v>22</v>
      </c>
      <c r="M458" t="s">
        <v>23</v>
      </c>
      <c r="N458" t="s">
        <v>281</v>
      </c>
      <c r="P458">
        <f ca="1">RANDBETWEEN(7,9)*2-1</f>
        <v>15</v>
      </c>
      <c r="Q458" t="s">
        <v>943</v>
      </c>
      <c r="R458" t="s">
        <v>962</v>
      </c>
    </row>
    <row r="459" spans="1:18" x14ac:dyDescent="0.3">
      <c r="A459" t="s">
        <v>626</v>
      </c>
      <c r="B459" t="s">
        <v>615</v>
      </c>
      <c r="C459" t="s">
        <v>238</v>
      </c>
      <c r="D459" t="s">
        <v>239</v>
      </c>
      <c r="G459" t="s">
        <v>280</v>
      </c>
      <c r="H459" t="s">
        <v>939</v>
      </c>
      <c r="I459" t="s">
        <v>20</v>
      </c>
      <c r="J459" t="s">
        <v>21</v>
      </c>
      <c r="K459" t="b">
        <v>1</v>
      </c>
      <c r="L459" t="s">
        <v>22</v>
      </c>
      <c r="M459" t="s">
        <v>23</v>
      </c>
      <c r="N459" t="s">
        <v>281</v>
      </c>
      <c r="P459">
        <f ca="1">RANDBETWEEN(17,19)*2-1</f>
        <v>37</v>
      </c>
      <c r="Q459" t="s">
        <v>943</v>
      </c>
      <c r="R459" t="s">
        <v>962</v>
      </c>
    </row>
    <row r="460" spans="1:18" x14ac:dyDescent="0.3">
      <c r="A460" t="s">
        <v>664</v>
      </c>
      <c r="B460" t="s">
        <v>653</v>
      </c>
      <c r="C460" t="s">
        <v>183</v>
      </c>
      <c r="D460" t="s">
        <v>184</v>
      </c>
      <c r="G460" t="s">
        <v>280</v>
      </c>
      <c r="H460" t="s">
        <v>938</v>
      </c>
      <c r="I460" t="s">
        <v>20</v>
      </c>
      <c r="J460" t="s">
        <v>21</v>
      </c>
      <c r="K460" t="b">
        <v>1</v>
      </c>
      <c r="L460" t="s">
        <v>22</v>
      </c>
      <c r="M460" t="s">
        <v>23</v>
      </c>
      <c r="N460" t="s">
        <v>281</v>
      </c>
      <c r="P460">
        <f ca="1">RANDBETWEEN(15,17)*2-1</f>
        <v>33</v>
      </c>
      <c r="Q460" t="s">
        <v>943</v>
      </c>
      <c r="R460" t="s">
        <v>962</v>
      </c>
    </row>
    <row r="461" spans="1:18" x14ac:dyDescent="0.3">
      <c r="A461" t="s">
        <v>718</v>
      </c>
      <c r="B461" t="s">
        <v>708</v>
      </c>
      <c r="C461" t="s">
        <v>58</v>
      </c>
      <c r="D461" t="s">
        <v>59</v>
      </c>
      <c r="G461" t="s">
        <v>280</v>
      </c>
      <c r="H461" t="s">
        <v>936</v>
      </c>
      <c r="I461" t="s">
        <v>20</v>
      </c>
      <c r="J461" t="s">
        <v>21</v>
      </c>
      <c r="K461" t="b">
        <v>1</v>
      </c>
      <c r="L461" t="s">
        <v>22</v>
      </c>
      <c r="M461" t="s">
        <v>23</v>
      </c>
      <c r="N461" t="s">
        <v>281</v>
      </c>
      <c r="P461">
        <f ca="1">RANDBETWEEN(11,13)*2-1</f>
        <v>21</v>
      </c>
      <c r="Q461" t="s">
        <v>943</v>
      </c>
      <c r="R461" t="s">
        <v>962</v>
      </c>
    </row>
    <row r="462" spans="1:18" x14ac:dyDescent="0.3">
      <c r="A462" t="s">
        <v>795</v>
      </c>
      <c r="B462" t="s">
        <v>784</v>
      </c>
      <c r="C462" t="s">
        <v>74</v>
      </c>
      <c r="D462" t="s">
        <v>75</v>
      </c>
      <c r="G462" t="s">
        <v>280</v>
      </c>
      <c r="H462" t="s">
        <v>937</v>
      </c>
      <c r="I462" t="s">
        <v>20</v>
      </c>
      <c r="J462" t="s">
        <v>21</v>
      </c>
      <c r="K462" t="b">
        <v>1</v>
      </c>
      <c r="L462" t="s">
        <v>22</v>
      </c>
      <c r="M462" t="s">
        <v>23</v>
      </c>
      <c r="N462" t="s">
        <v>281</v>
      </c>
      <c r="P462">
        <f ca="1">RANDBETWEEN(13,15)*2-1</f>
        <v>27</v>
      </c>
      <c r="Q462" t="s">
        <v>943</v>
      </c>
      <c r="R462" t="s">
        <v>962</v>
      </c>
    </row>
    <row r="463" spans="1:18" x14ac:dyDescent="0.3">
      <c r="A463" t="s">
        <v>132</v>
      </c>
      <c r="B463" t="s">
        <v>93</v>
      </c>
      <c r="C463" t="s">
        <v>58</v>
      </c>
      <c r="D463" t="s">
        <v>59</v>
      </c>
      <c r="G463" t="s">
        <v>133</v>
      </c>
      <c r="H463" t="s">
        <v>933</v>
      </c>
      <c r="I463" t="s">
        <v>20</v>
      </c>
      <c r="J463" t="s">
        <v>21</v>
      </c>
      <c r="K463" t="b">
        <v>1</v>
      </c>
      <c r="L463" t="s">
        <v>22</v>
      </c>
      <c r="M463" t="s">
        <v>23</v>
      </c>
      <c r="N463" t="s">
        <v>134</v>
      </c>
      <c r="P463">
        <f ca="1">RANDBETWEEN(4,6)*2-1</f>
        <v>7</v>
      </c>
      <c r="Q463" t="s">
        <v>943</v>
      </c>
      <c r="R463" t="s">
        <v>962</v>
      </c>
    </row>
    <row r="464" spans="1:18" x14ac:dyDescent="0.3">
      <c r="A464" t="s">
        <v>249</v>
      </c>
      <c r="B464" t="s">
        <v>236</v>
      </c>
      <c r="C464" t="s">
        <v>238</v>
      </c>
      <c r="D464" t="s">
        <v>239</v>
      </c>
      <c r="G464" t="s">
        <v>133</v>
      </c>
      <c r="H464" t="s">
        <v>936</v>
      </c>
      <c r="I464" t="s">
        <v>20</v>
      </c>
      <c r="J464" t="s">
        <v>21</v>
      </c>
      <c r="K464" t="b">
        <v>1</v>
      </c>
      <c r="L464" t="s">
        <v>22</v>
      </c>
      <c r="M464" t="s">
        <v>23</v>
      </c>
      <c r="N464" t="s">
        <v>134</v>
      </c>
      <c r="P464">
        <f ca="1">RANDBETWEEN(11,13)*2-1</f>
        <v>21</v>
      </c>
      <c r="Q464" t="s">
        <v>943</v>
      </c>
      <c r="R464" t="s">
        <v>962</v>
      </c>
    </row>
    <row r="465" spans="1:18" x14ac:dyDescent="0.3">
      <c r="A465" t="s">
        <v>344</v>
      </c>
      <c r="B465" t="s">
        <v>333</v>
      </c>
      <c r="C465" t="s">
        <v>183</v>
      </c>
      <c r="D465" t="s">
        <v>184</v>
      </c>
      <c r="G465" t="s">
        <v>133</v>
      </c>
      <c r="H465" t="s">
        <v>937</v>
      </c>
      <c r="I465" t="s">
        <v>20</v>
      </c>
      <c r="J465" t="s">
        <v>21</v>
      </c>
      <c r="K465" t="b">
        <v>1</v>
      </c>
      <c r="L465" t="s">
        <v>22</v>
      </c>
      <c r="M465" t="s">
        <v>23</v>
      </c>
      <c r="N465" t="s">
        <v>134</v>
      </c>
      <c r="P465">
        <f t="shared" ref="P465:P467" ca="1" si="42">RANDBETWEEN(13,15)*2-1</f>
        <v>27</v>
      </c>
      <c r="Q465" t="s">
        <v>943</v>
      </c>
      <c r="R465" t="s">
        <v>962</v>
      </c>
    </row>
    <row r="466" spans="1:18" x14ac:dyDescent="0.3">
      <c r="A466" t="s">
        <v>438</v>
      </c>
      <c r="B466" t="s">
        <v>427</v>
      </c>
      <c r="C466" t="s">
        <v>221</v>
      </c>
      <c r="D466" t="s">
        <v>222</v>
      </c>
      <c r="G466" t="s">
        <v>133</v>
      </c>
      <c r="H466" t="s">
        <v>937</v>
      </c>
      <c r="I466" t="s">
        <v>20</v>
      </c>
      <c r="J466" t="s">
        <v>21</v>
      </c>
      <c r="K466" t="b">
        <v>1</v>
      </c>
      <c r="L466" t="s">
        <v>22</v>
      </c>
      <c r="M466" t="s">
        <v>23</v>
      </c>
      <c r="N466" t="s">
        <v>134</v>
      </c>
      <c r="P466">
        <f t="shared" ca="1" si="42"/>
        <v>25</v>
      </c>
      <c r="Q466" t="s">
        <v>943</v>
      </c>
      <c r="R466" t="s">
        <v>962</v>
      </c>
    </row>
    <row r="467" spans="1:18" x14ac:dyDescent="0.3">
      <c r="A467" t="s">
        <v>513</v>
      </c>
      <c r="B467" t="s">
        <v>503</v>
      </c>
      <c r="C467" t="s">
        <v>47</v>
      </c>
      <c r="D467" t="s">
        <v>48</v>
      </c>
      <c r="G467" t="s">
        <v>133</v>
      </c>
      <c r="H467" t="s">
        <v>937</v>
      </c>
      <c r="I467" t="s">
        <v>20</v>
      </c>
      <c r="J467" t="s">
        <v>21</v>
      </c>
      <c r="K467" t="b">
        <v>1</v>
      </c>
      <c r="L467" t="s">
        <v>22</v>
      </c>
      <c r="M467" t="s">
        <v>23</v>
      </c>
      <c r="N467" t="s">
        <v>134</v>
      </c>
      <c r="P467">
        <f t="shared" ca="1" si="42"/>
        <v>29</v>
      </c>
      <c r="Q467" t="s">
        <v>943</v>
      </c>
      <c r="R467" t="s">
        <v>962</v>
      </c>
    </row>
    <row r="468" spans="1:18" x14ac:dyDescent="0.3">
      <c r="A468" t="s">
        <v>570</v>
      </c>
      <c r="B468" t="s">
        <v>559</v>
      </c>
      <c r="C468" t="s">
        <v>238</v>
      </c>
      <c r="D468" t="s">
        <v>239</v>
      </c>
      <c r="G468" t="s">
        <v>133</v>
      </c>
      <c r="H468" t="s">
        <v>938</v>
      </c>
      <c r="I468" t="s">
        <v>20</v>
      </c>
      <c r="J468" t="s">
        <v>21</v>
      </c>
      <c r="K468" t="b">
        <v>1</v>
      </c>
      <c r="L468" t="s">
        <v>22</v>
      </c>
      <c r="M468" t="s">
        <v>23</v>
      </c>
      <c r="N468" t="s">
        <v>134</v>
      </c>
      <c r="P468">
        <f ca="1">RANDBETWEEN(15,17)*2-1</f>
        <v>31</v>
      </c>
      <c r="Q468" t="s">
        <v>943</v>
      </c>
      <c r="R468" t="s">
        <v>962</v>
      </c>
    </row>
    <row r="469" spans="1:18" x14ac:dyDescent="0.3">
      <c r="A469" t="s">
        <v>645</v>
      </c>
      <c r="B469" t="s">
        <v>634</v>
      </c>
      <c r="C469" t="s">
        <v>109</v>
      </c>
      <c r="D469" t="s">
        <v>110</v>
      </c>
      <c r="G469" t="s">
        <v>133</v>
      </c>
      <c r="H469" t="s">
        <v>939</v>
      </c>
      <c r="I469" t="s">
        <v>20</v>
      </c>
      <c r="J469" t="s">
        <v>21</v>
      </c>
      <c r="K469" t="b">
        <v>1</v>
      </c>
      <c r="L469" t="s">
        <v>22</v>
      </c>
      <c r="M469" t="s">
        <v>23</v>
      </c>
      <c r="N469" t="s">
        <v>134</v>
      </c>
      <c r="P469">
        <f ca="1">RANDBETWEEN(17,19)*2-1</f>
        <v>33</v>
      </c>
      <c r="Q469" t="s">
        <v>943</v>
      </c>
      <c r="R469" t="s">
        <v>962</v>
      </c>
    </row>
    <row r="470" spans="1:18" x14ac:dyDescent="0.3">
      <c r="A470" t="s">
        <v>719</v>
      </c>
      <c r="B470" t="s">
        <v>708</v>
      </c>
      <c r="C470" t="s">
        <v>183</v>
      </c>
      <c r="D470" t="s">
        <v>184</v>
      </c>
      <c r="G470" t="s">
        <v>133</v>
      </c>
      <c r="H470" t="s">
        <v>937</v>
      </c>
      <c r="I470" t="s">
        <v>20</v>
      </c>
      <c r="J470" t="s">
        <v>21</v>
      </c>
      <c r="K470" t="b">
        <v>1</v>
      </c>
      <c r="L470" t="s">
        <v>22</v>
      </c>
      <c r="M470" t="s">
        <v>23</v>
      </c>
      <c r="N470" t="s">
        <v>134</v>
      </c>
      <c r="P470">
        <f ca="1">RANDBETWEEN(13,15)*2-1</f>
        <v>25</v>
      </c>
      <c r="Q470" t="s">
        <v>949</v>
      </c>
      <c r="R470" t="s">
        <v>962</v>
      </c>
    </row>
    <row r="471" spans="1:18" x14ac:dyDescent="0.3">
      <c r="A471" t="s">
        <v>870</v>
      </c>
      <c r="B471" t="s">
        <v>859</v>
      </c>
      <c r="C471" t="s">
        <v>74</v>
      </c>
      <c r="D471" t="s">
        <v>75</v>
      </c>
      <c r="G471" t="s">
        <v>133</v>
      </c>
      <c r="H471" t="s">
        <v>938</v>
      </c>
      <c r="I471" t="s">
        <v>20</v>
      </c>
      <c r="J471" t="s">
        <v>21</v>
      </c>
      <c r="K471" t="b">
        <v>1</v>
      </c>
      <c r="L471" t="s">
        <v>22</v>
      </c>
      <c r="M471" t="s">
        <v>23</v>
      </c>
      <c r="N471" t="s">
        <v>134</v>
      </c>
      <c r="P471">
        <f ca="1">RANDBETWEEN(15,17)*2-1</f>
        <v>29</v>
      </c>
      <c r="Q471" t="s">
        <v>949</v>
      </c>
      <c r="R471" t="s">
        <v>962</v>
      </c>
    </row>
    <row r="472" spans="1:18" x14ac:dyDescent="0.3">
      <c r="A472" t="s">
        <v>70</v>
      </c>
      <c r="B472" t="s">
        <v>16</v>
      </c>
      <c r="C472" t="s">
        <v>63</v>
      </c>
      <c r="D472" t="s">
        <v>64</v>
      </c>
      <c r="G472" t="s">
        <v>71</v>
      </c>
      <c r="H472" t="s">
        <v>934</v>
      </c>
      <c r="I472" t="s">
        <v>20</v>
      </c>
      <c r="J472" t="s">
        <v>21</v>
      </c>
      <c r="K472" t="b">
        <v>1</v>
      </c>
      <c r="L472" t="s">
        <v>22</v>
      </c>
      <c r="M472" t="s">
        <v>23</v>
      </c>
      <c r="N472" t="s">
        <v>72</v>
      </c>
      <c r="P472">
        <f ca="1">RANDBETWEEN(7,9)*2-1</f>
        <v>15</v>
      </c>
      <c r="Q472" t="s">
        <v>949</v>
      </c>
      <c r="R472" t="s">
        <v>962</v>
      </c>
    </row>
    <row r="473" spans="1:18" x14ac:dyDescent="0.3">
      <c r="A473" t="s">
        <v>282</v>
      </c>
      <c r="B473" t="s">
        <v>259</v>
      </c>
      <c r="C473" t="s">
        <v>58</v>
      </c>
      <c r="D473" t="s">
        <v>59</v>
      </c>
      <c r="G473" t="s">
        <v>71</v>
      </c>
      <c r="H473" t="s">
        <v>936</v>
      </c>
      <c r="I473" t="s">
        <v>20</v>
      </c>
      <c r="J473" t="s">
        <v>21</v>
      </c>
      <c r="K473" t="b">
        <v>1</v>
      </c>
      <c r="L473" t="s">
        <v>22</v>
      </c>
      <c r="M473" t="s">
        <v>23</v>
      </c>
      <c r="N473" t="s">
        <v>72</v>
      </c>
      <c r="P473">
        <f ca="1">RANDBETWEEN(11,13)*2-1</f>
        <v>23</v>
      </c>
      <c r="Q473" t="s">
        <v>949</v>
      </c>
      <c r="R473" t="s">
        <v>962</v>
      </c>
    </row>
    <row r="474" spans="1:18" x14ac:dyDescent="0.3">
      <c r="A474" t="s">
        <v>420</v>
      </c>
      <c r="B474" t="s">
        <v>409</v>
      </c>
      <c r="C474" t="s">
        <v>157</v>
      </c>
      <c r="D474" t="s">
        <v>158</v>
      </c>
      <c r="G474" t="s">
        <v>71</v>
      </c>
      <c r="H474" t="s">
        <v>935</v>
      </c>
      <c r="I474" t="s">
        <v>20</v>
      </c>
      <c r="J474" t="s">
        <v>21</v>
      </c>
      <c r="K474" t="b">
        <v>1</v>
      </c>
      <c r="L474" t="s">
        <v>22</v>
      </c>
      <c r="M474" t="s">
        <v>23</v>
      </c>
      <c r="N474" t="s">
        <v>72</v>
      </c>
      <c r="P474">
        <f ca="1">RANDBETWEEN(9,11)*2-1</f>
        <v>17</v>
      </c>
      <c r="Q474" t="s">
        <v>949</v>
      </c>
      <c r="R474" t="s">
        <v>962</v>
      </c>
    </row>
    <row r="475" spans="1:18" x14ac:dyDescent="0.3">
      <c r="A475" t="s">
        <v>514</v>
      </c>
      <c r="B475" t="s">
        <v>503</v>
      </c>
      <c r="C475" t="s">
        <v>238</v>
      </c>
      <c r="D475" t="s">
        <v>239</v>
      </c>
      <c r="G475" t="s">
        <v>71</v>
      </c>
      <c r="H475" s="1" t="s">
        <v>932</v>
      </c>
      <c r="I475" t="s">
        <v>20</v>
      </c>
      <c r="J475" t="s">
        <v>21</v>
      </c>
      <c r="K475" t="b">
        <v>1</v>
      </c>
      <c r="L475" t="s">
        <v>22</v>
      </c>
      <c r="M475" t="s">
        <v>23</v>
      </c>
      <c r="N475" t="s">
        <v>72</v>
      </c>
      <c r="P475">
        <f ca="1">RANDBETWEEN(1,3)*2-1</f>
        <v>1</v>
      </c>
      <c r="Q475" t="s">
        <v>949</v>
      </c>
      <c r="R475" t="s">
        <v>962</v>
      </c>
    </row>
    <row r="476" spans="1:18" x14ac:dyDescent="0.3">
      <c r="A476" t="s">
        <v>589</v>
      </c>
      <c r="B476" t="s">
        <v>578</v>
      </c>
      <c r="C476" t="s">
        <v>63</v>
      </c>
      <c r="D476" t="s">
        <v>64</v>
      </c>
      <c r="G476" t="s">
        <v>71</v>
      </c>
      <c r="H476" t="s">
        <v>933</v>
      </c>
      <c r="I476" t="s">
        <v>20</v>
      </c>
      <c r="J476" t="s">
        <v>21</v>
      </c>
      <c r="K476" t="b">
        <v>1</v>
      </c>
      <c r="L476" t="s">
        <v>22</v>
      </c>
      <c r="M476" t="s">
        <v>23</v>
      </c>
      <c r="N476" t="s">
        <v>72</v>
      </c>
      <c r="P476">
        <f t="shared" ref="P476:P477" ca="1" si="43">RANDBETWEEN(4,6)*2-1</f>
        <v>7</v>
      </c>
      <c r="Q476" t="s">
        <v>949</v>
      </c>
      <c r="R476" t="s">
        <v>962</v>
      </c>
    </row>
    <row r="477" spans="1:18" x14ac:dyDescent="0.3">
      <c r="A477" t="s">
        <v>683</v>
      </c>
      <c r="B477" t="s">
        <v>672</v>
      </c>
      <c r="C477" t="s">
        <v>58</v>
      </c>
      <c r="D477" t="s">
        <v>59</v>
      </c>
      <c r="G477" t="s">
        <v>71</v>
      </c>
      <c r="H477" t="s">
        <v>933</v>
      </c>
      <c r="I477" t="s">
        <v>20</v>
      </c>
      <c r="J477" t="s">
        <v>21</v>
      </c>
      <c r="K477" t="b">
        <v>1</v>
      </c>
      <c r="L477" t="s">
        <v>22</v>
      </c>
      <c r="M477" t="s">
        <v>23</v>
      </c>
      <c r="N477" t="s">
        <v>72</v>
      </c>
      <c r="P477">
        <f t="shared" ca="1" si="43"/>
        <v>11</v>
      </c>
      <c r="Q477" t="s">
        <v>949</v>
      </c>
      <c r="R477" t="s">
        <v>962</v>
      </c>
    </row>
    <row r="478" spans="1:18" x14ac:dyDescent="0.3">
      <c r="A478" t="s">
        <v>701</v>
      </c>
      <c r="B478" t="s">
        <v>690</v>
      </c>
      <c r="C478" t="s">
        <v>117</v>
      </c>
      <c r="D478" t="s">
        <v>118</v>
      </c>
      <c r="G478" t="s">
        <v>71</v>
      </c>
      <c r="H478" t="s">
        <v>938</v>
      </c>
      <c r="I478" t="s">
        <v>20</v>
      </c>
      <c r="J478" t="s">
        <v>21</v>
      </c>
      <c r="K478" t="b">
        <v>1</v>
      </c>
      <c r="L478" t="s">
        <v>22</v>
      </c>
      <c r="M478" t="s">
        <v>23</v>
      </c>
      <c r="N478" t="s">
        <v>72</v>
      </c>
      <c r="P478">
        <f ca="1">RANDBETWEEN(15,17)*2-1</f>
        <v>33</v>
      </c>
      <c r="Q478" t="s">
        <v>949</v>
      </c>
      <c r="R478" t="s">
        <v>962</v>
      </c>
    </row>
    <row r="479" spans="1:18" x14ac:dyDescent="0.3">
      <c r="A479" t="s">
        <v>814</v>
      </c>
      <c r="B479" t="s">
        <v>803</v>
      </c>
      <c r="C479" t="s">
        <v>27</v>
      </c>
      <c r="D479" t="s">
        <v>28</v>
      </c>
      <c r="G479" t="s">
        <v>71</v>
      </c>
      <c r="H479" t="s">
        <v>933</v>
      </c>
      <c r="I479" t="s">
        <v>20</v>
      </c>
      <c r="J479" t="s">
        <v>21</v>
      </c>
      <c r="K479" t="b">
        <v>1</v>
      </c>
      <c r="L479" t="s">
        <v>22</v>
      </c>
      <c r="M479" t="s">
        <v>23</v>
      </c>
      <c r="N479" t="s">
        <v>72</v>
      </c>
      <c r="P479">
        <f t="shared" ref="P479:P480" ca="1" si="44">RANDBETWEEN(4,6)*2-1</f>
        <v>11</v>
      </c>
      <c r="Q479" t="s">
        <v>949</v>
      </c>
      <c r="R479" t="s">
        <v>962</v>
      </c>
    </row>
    <row r="480" spans="1:18" x14ac:dyDescent="0.3">
      <c r="A480" t="s">
        <v>908</v>
      </c>
      <c r="B480" t="s">
        <v>897</v>
      </c>
      <c r="C480" t="s">
        <v>157</v>
      </c>
      <c r="D480" t="s">
        <v>158</v>
      </c>
      <c r="G480" t="s">
        <v>71</v>
      </c>
      <c r="H480" t="s">
        <v>933</v>
      </c>
      <c r="I480" t="s">
        <v>20</v>
      </c>
      <c r="J480" t="s">
        <v>21</v>
      </c>
      <c r="K480" t="b">
        <v>1</v>
      </c>
      <c r="L480" t="s">
        <v>22</v>
      </c>
      <c r="M480" t="s">
        <v>23</v>
      </c>
      <c r="N480" t="s">
        <v>72</v>
      </c>
      <c r="P480">
        <f t="shared" ca="1" si="44"/>
        <v>7</v>
      </c>
      <c r="Q480" t="s">
        <v>949</v>
      </c>
      <c r="R480" t="s">
        <v>962</v>
      </c>
    </row>
    <row r="481" spans="1:18" x14ac:dyDescent="0.3">
      <c r="A481" t="s">
        <v>926</v>
      </c>
      <c r="B481" t="s">
        <v>915</v>
      </c>
      <c r="C481" t="s">
        <v>256</v>
      </c>
      <c r="D481" t="s">
        <v>257</v>
      </c>
      <c r="G481" t="s">
        <v>71</v>
      </c>
      <c r="H481" t="s">
        <v>938</v>
      </c>
      <c r="I481" t="s">
        <v>20</v>
      </c>
      <c r="J481" t="s">
        <v>21</v>
      </c>
      <c r="K481" t="b">
        <v>1</v>
      </c>
      <c r="L481" t="s">
        <v>22</v>
      </c>
      <c r="M481" t="s">
        <v>23</v>
      </c>
      <c r="N481" t="s">
        <v>72</v>
      </c>
      <c r="P481">
        <f ca="1">RANDBETWEEN(15,17)*2-1</f>
        <v>33</v>
      </c>
      <c r="Q481" t="s">
        <v>949</v>
      </c>
      <c r="R481" t="s">
        <v>962</v>
      </c>
    </row>
    <row r="482" spans="1:18" x14ac:dyDescent="0.3">
      <c r="A482" t="s">
        <v>73</v>
      </c>
      <c r="B482" t="s">
        <v>16</v>
      </c>
      <c r="C482" t="s">
        <v>74</v>
      </c>
      <c r="D482" t="s">
        <v>75</v>
      </c>
      <c r="G482" t="s">
        <v>76</v>
      </c>
      <c r="H482" s="1" t="s">
        <v>932</v>
      </c>
      <c r="I482" t="s">
        <v>20</v>
      </c>
      <c r="J482" t="s">
        <v>21</v>
      </c>
      <c r="K482" t="b">
        <v>1</v>
      </c>
      <c r="L482" t="s">
        <v>22</v>
      </c>
      <c r="M482" t="s">
        <v>23</v>
      </c>
      <c r="N482" t="s">
        <v>77</v>
      </c>
      <c r="P482">
        <f ca="1">RANDBETWEEN(1,3)*2-1</f>
        <v>3</v>
      </c>
      <c r="Q482" t="s">
        <v>949</v>
      </c>
      <c r="R482" t="s">
        <v>962</v>
      </c>
    </row>
    <row r="483" spans="1:18" x14ac:dyDescent="0.3">
      <c r="A483" t="s">
        <v>307</v>
      </c>
      <c r="B483" t="s">
        <v>295</v>
      </c>
      <c r="C483" t="s">
        <v>27</v>
      </c>
      <c r="D483" t="s">
        <v>28</v>
      </c>
      <c r="G483" t="s">
        <v>76</v>
      </c>
      <c r="H483" t="s">
        <v>934</v>
      </c>
      <c r="I483" t="s">
        <v>20</v>
      </c>
      <c r="J483" t="s">
        <v>21</v>
      </c>
      <c r="K483" t="b">
        <v>1</v>
      </c>
      <c r="L483" t="s">
        <v>22</v>
      </c>
      <c r="M483" t="s">
        <v>23</v>
      </c>
      <c r="N483" t="s">
        <v>77</v>
      </c>
      <c r="P483">
        <f ca="1">RANDBETWEEN(7,9)*2-1</f>
        <v>15</v>
      </c>
      <c r="Q483" t="s">
        <v>949</v>
      </c>
      <c r="R483" t="s">
        <v>962</v>
      </c>
    </row>
    <row r="484" spans="1:18" x14ac:dyDescent="0.3">
      <c r="A484" t="s">
        <v>326</v>
      </c>
      <c r="B484" t="s">
        <v>314</v>
      </c>
      <c r="C484" t="s">
        <v>74</v>
      </c>
      <c r="D484" t="s">
        <v>75</v>
      </c>
      <c r="G484" t="s">
        <v>76</v>
      </c>
      <c r="H484" t="s">
        <v>939</v>
      </c>
      <c r="I484" t="s">
        <v>20</v>
      </c>
      <c r="J484" t="s">
        <v>21</v>
      </c>
      <c r="K484" t="b">
        <v>1</v>
      </c>
      <c r="L484" t="s">
        <v>22</v>
      </c>
      <c r="M484" t="s">
        <v>23</v>
      </c>
      <c r="N484" t="s">
        <v>77</v>
      </c>
      <c r="P484">
        <f ca="1">RANDBETWEEN(17,19)*2-1</f>
        <v>35</v>
      </c>
      <c r="Q484" t="s">
        <v>949</v>
      </c>
      <c r="R484" t="s">
        <v>962</v>
      </c>
    </row>
    <row r="485" spans="1:18" x14ac:dyDescent="0.3">
      <c r="A485" t="s">
        <v>383</v>
      </c>
      <c r="B485" t="s">
        <v>371</v>
      </c>
      <c r="C485" t="s">
        <v>145</v>
      </c>
      <c r="D485" t="s">
        <v>146</v>
      </c>
      <c r="G485" t="s">
        <v>76</v>
      </c>
      <c r="H485" t="s">
        <v>935</v>
      </c>
      <c r="I485" t="s">
        <v>20</v>
      </c>
      <c r="J485" t="s">
        <v>21</v>
      </c>
      <c r="K485" t="b">
        <v>1</v>
      </c>
      <c r="L485" t="s">
        <v>22</v>
      </c>
      <c r="M485" t="s">
        <v>23</v>
      </c>
      <c r="N485" t="s">
        <v>77</v>
      </c>
      <c r="P485">
        <f ca="1">RANDBETWEEN(9,11)*2-1</f>
        <v>19</v>
      </c>
      <c r="Q485" t="s">
        <v>949</v>
      </c>
      <c r="R485" t="s">
        <v>962</v>
      </c>
    </row>
    <row r="486" spans="1:18" x14ac:dyDescent="0.3">
      <c r="A486" t="s">
        <v>402</v>
      </c>
      <c r="B486" t="s">
        <v>390</v>
      </c>
      <c r="C486" t="s">
        <v>17</v>
      </c>
      <c r="D486" t="s">
        <v>18</v>
      </c>
      <c r="G486" t="s">
        <v>76</v>
      </c>
      <c r="H486" t="s">
        <v>938</v>
      </c>
      <c r="I486" t="s">
        <v>20</v>
      </c>
      <c r="J486" t="s">
        <v>21</v>
      </c>
      <c r="K486" t="b">
        <v>1</v>
      </c>
      <c r="L486" t="s">
        <v>22</v>
      </c>
      <c r="M486" t="s">
        <v>23</v>
      </c>
      <c r="N486" t="s">
        <v>77</v>
      </c>
      <c r="P486">
        <f ca="1">RANDBETWEEN(15,17)*2-1</f>
        <v>29</v>
      </c>
      <c r="Q486" t="s">
        <v>949</v>
      </c>
      <c r="R486" t="s">
        <v>962</v>
      </c>
    </row>
    <row r="487" spans="1:18" x14ac:dyDescent="0.3">
      <c r="A487" t="s">
        <v>421</v>
      </c>
      <c r="B487" t="s">
        <v>409</v>
      </c>
      <c r="C487" t="s">
        <v>42</v>
      </c>
      <c r="D487" t="s">
        <v>43</v>
      </c>
      <c r="G487" t="s">
        <v>76</v>
      </c>
      <c r="H487" t="s">
        <v>934</v>
      </c>
      <c r="I487" t="s">
        <v>20</v>
      </c>
      <c r="J487" t="s">
        <v>21</v>
      </c>
      <c r="K487" t="b">
        <v>1</v>
      </c>
      <c r="L487" t="s">
        <v>22</v>
      </c>
      <c r="M487" t="s">
        <v>23</v>
      </c>
      <c r="N487" t="s">
        <v>77</v>
      </c>
      <c r="P487">
        <f t="shared" ref="P487:P489" ca="1" si="45">RANDBETWEEN(7,9)*2-1</f>
        <v>17</v>
      </c>
      <c r="Q487" t="s">
        <v>949</v>
      </c>
      <c r="R487" t="s">
        <v>962</v>
      </c>
    </row>
    <row r="488" spans="1:18" x14ac:dyDescent="0.3">
      <c r="A488" t="s">
        <v>496</v>
      </c>
      <c r="B488" t="s">
        <v>484</v>
      </c>
      <c r="C488" t="s">
        <v>256</v>
      </c>
      <c r="D488" t="s">
        <v>257</v>
      </c>
      <c r="G488" t="s">
        <v>76</v>
      </c>
      <c r="H488" t="s">
        <v>934</v>
      </c>
      <c r="I488" t="s">
        <v>20</v>
      </c>
      <c r="J488" t="s">
        <v>21</v>
      </c>
      <c r="K488" t="b">
        <v>1</v>
      </c>
      <c r="L488" t="s">
        <v>22</v>
      </c>
      <c r="M488" t="s">
        <v>23</v>
      </c>
      <c r="N488" t="s">
        <v>77</v>
      </c>
      <c r="P488">
        <f t="shared" ca="1" si="45"/>
        <v>15</v>
      </c>
      <c r="Q488" t="s">
        <v>949</v>
      </c>
      <c r="R488" t="s">
        <v>962</v>
      </c>
    </row>
    <row r="489" spans="1:18" x14ac:dyDescent="0.3">
      <c r="A489" t="s">
        <v>590</v>
      </c>
      <c r="B489" t="s">
        <v>578</v>
      </c>
      <c r="C489" t="s">
        <v>42</v>
      </c>
      <c r="D489" t="s">
        <v>43</v>
      </c>
      <c r="G489" t="s">
        <v>76</v>
      </c>
      <c r="H489" t="s">
        <v>934</v>
      </c>
      <c r="I489" t="s">
        <v>20</v>
      </c>
      <c r="J489" t="s">
        <v>21</v>
      </c>
      <c r="K489" t="b">
        <v>1</v>
      </c>
      <c r="L489" t="s">
        <v>22</v>
      </c>
      <c r="M489" t="s">
        <v>23</v>
      </c>
      <c r="N489" t="s">
        <v>77</v>
      </c>
      <c r="P489">
        <f t="shared" ca="1" si="45"/>
        <v>13</v>
      </c>
      <c r="Q489" t="s">
        <v>949</v>
      </c>
      <c r="R489" t="s">
        <v>962</v>
      </c>
    </row>
    <row r="490" spans="1:18" x14ac:dyDescent="0.3">
      <c r="A490" t="s">
        <v>684</v>
      </c>
      <c r="B490" t="s">
        <v>672</v>
      </c>
      <c r="C490" t="s">
        <v>109</v>
      </c>
      <c r="D490" t="s">
        <v>110</v>
      </c>
      <c r="G490" t="s">
        <v>76</v>
      </c>
      <c r="H490" t="s">
        <v>933</v>
      </c>
      <c r="I490" t="s">
        <v>20</v>
      </c>
      <c r="J490" t="s">
        <v>21</v>
      </c>
      <c r="K490" t="b">
        <v>1</v>
      </c>
      <c r="L490" t="s">
        <v>22</v>
      </c>
      <c r="M490" t="s">
        <v>23</v>
      </c>
      <c r="N490" t="s">
        <v>77</v>
      </c>
      <c r="P490">
        <f ca="1">RANDBETWEEN(4,6)*2-1</f>
        <v>11</v>
      </c>
      <c r="Q490" t="s">
        <v>949</v>
      </c>
      <c r="R490" t="s">
        <v>962</v>
      </c>
    </row>
    <row r="491" spans="1:18" x14ac:dyDescent="0.3">
      <c r="A491" t="s">
        <v>702</v>
      </c>
      <c r="B491" t="s">
        <v>690</v>
      </c>
      <c r="C491" t="s">
        <v>17</v>
      </c>
      <c r="D491" t="s">
        <v>18</v>
      </c>
      <c r="G491" t="s">
        <v>76</v>
      </c>
      <c r="H491" t="s">
        <v>937</v>
      </c>
      <c r="I491" t="s">
        <v>20</v>
      </c>
      <c r="J491" t="s">
        <v>21</v>
      </c>
      <c r="K491" t="b">
        <v>1</v>
      </c>
      <c r="L491" t="s">
        <v>22</v>
      </c>
      <c r="M491" t="s">
        <v>23</v>
      </c>
      <c r="N491" t="s">
        <v>77</v>
      </c>
      <c r="P491">
        <f ca="1">RANDBETWEEN(13,15)*2-1</f>
        <v>25</v>
      </c>
      <c r="Q491" t="s">
        <v>949</v>
      </c>
      <c r="R491" t="s">
        <v>962</v>
      </c>
    </row>
    <row r="492" spans="1:18" x14ac:dyDescent="0.3">
      <c r="A492" t="s">
        <v>758</v>
      </c>
      <c r="B492" t="s">
        <v>746</v>
      </c>
      <c r="C492" t="s">
        <v>32</v>
      </c>
      <c r="D492" t="s">
        <v>33</v>
      </c>
      <c r="G492" t="s">
        <v>76</v>
      </c>
      <c r="H492" s="1" t="s">
        <v>932</v>
      </c>
      <c r="I492" t="s">
        <v>20</v>
      </c>
      <c r="J492" t="s">
        <v>21</v>
      </c>
      <c r="K492" t="b">
        <v>1</v>
      </c>
      <c r="L492" t="s">
        <v>22</v>
      </c>
      <c r="M492" t="s">
        <v>23</v>
      </c>
      <c r="N492" t="s">
        <v>77</v>
      </c>
      <c r="P492">
        <f ca="1">RANDBETWEEN(1,3)*2-1</f>
        <v>1</v>
      </c>
      <c r="Q492" t="s">
        <v>949</v>
      </c>
      <c r="R492" t="s">
        <v>962</v>
      </c>
    </row>
    <row r="493" spans="1:18" x14ac:dyDescent="0.3">
      <c r="A493" t="s">
        <v>777</v>
      </c>
      <c r="B493" t="s">
        <v>765</v>
      </c>
      <c r="C493" t="s">
        <v>109</v>
      </c>
      <c r="D493" t="s">
        <v>110</v>
      </c>
      <c r="G493" t="s">
        <v>76</v>
      </c>
      <c r="H493" t="s">
        <v>937</v>
      </c>
      <c r="I493" t="s">
        <v>20</v>
      </c>
      <c r="J493" t="s">
        <v>21</v>
      </c>
      <c r="K493" t="b">
        <v>1</v>
      </c>
      <c r="L493" t="s">
        <v>22</v>
      </c>
      <c r="M493" t="s">
        <v>23</v>
      </c>
      <c r="N493" t="s">
        <v>77</v>
      </c>
      <c r="P493">
        <f ca="1">RANDBETWEEN(13,15)*2-1</f>
        <v>25</v>
      </c>
      <c r="Q493" t="s">
        <v>949</v>
      </c>
      <c r="R493" t="s">
        <v>962</v>
      </c>
    </row>
    <row r="494" spans="1:18" x14ac:dyDescent="0.3">
      <c r="A494" t="s">
        <v>796</v>
      </c>
      <c r="B494" t="s">
        <v>784</v>
      </c>
      <c r="C494" t="s">
        <v>183</v>
      </c>
      <c r="D494" t="s">
        <v>184</v>
      </c>
      <c r="G494" t="s">
        <v>76</v>
      </c>
      <c r="H494" t="s">
        <v>938</v>
      </c>
      <c r="I494" t="s">
        <v>20</v>
      </c>
      <c r="J494" t="s">
        <v>21</v>
      </c>
      <c r="K494" t="b">
        <v>1</v>
      </c>
      <c r="L494" t="s">
        <v>22</v>
      </c>
      <c r="M494" t="s">
        <v>23</v>
      </c>
      <c r="N494" t="s">
        <v>77</v>
      </c>
      <c r="P494">
        <f ca="1">RANDBETWEEN(15,17)*2-1</f>
        <v>33</v>
      </c>
      <c r="Q494" t="s">
        <v>949</v>
      </c>
      <c r="R494" t="s">
        <v>962</v>
      </c>
    </row>
    <row r="495" spans="1:18" x14ac:dyDescent="0.3">
      <c r="A495" t="s">
        <v>890</v>
      </c>
      <c r="B495" t="s">
        <v>878</v>
      </c>
      <c r="C495" t="s">
        <v>145</v>
      </c>
      <c r="D495" t="s">
        <v>146</v>
      </c>
      <c r="G495" t="s">
        <v>76</v>
      </c>
      <c r="H495" t="s">
        <v>933</v>
      </c>
      <c r="I495" t="s">
        <v>20</v>
      </c>
      <c r="J495" t="s">
        <v>21</v>
      </c>
      <c r="K495" t="b">
        <v>1</v>
      </c>
      <c r="L495" t="s">
        <v>22</v>
      </c>
      <c r="M495" t="s">
        <v>23</v>
      </c>
      <c r="N495" t="s">
        <v>77</v>
      </c>
      <c r="P495">
        <f ca="1">RANDBETWEEN(4,6)*2-1</f>
        <v>9</v>
      </c>
      <c r="Q495" t="s">
        <v>949</v>
      </c>
      <c r="R495" t="s">
        <v>962</v>
      </c>
    </row>
    <row r="496" spans="1:18" x14ac:dyDescent="0.3">
      <c r="A496" t="s">
        <v>196</v>
      </c>
      <c r="B496" t="s">
        <v>156</v>
      </c>
      <c r="C496" t="s">
        <v>157</v>
      </c>
      <c r="D496" t="s">
        <v>158</v>
      </c>
      <c r="G496" t="s">
        <v>197</v>
      </c>
      <c r="H496" t="s">
        <v>935</v>
      </c>
      <c r="I496" t="s">
        <v>20</v>
      </c>
      <c r="J496" t="s">
        <v>21</v>
      </c>
      <c r="K496" t="b">
        <v>1</v>
      </c>
      <c r="L496" t="s">
        <v>22</v>
      </c>
      <c r="M496" t="s">
        <v>23</v>
      </c>
      <c r="N496" t="s">
        <v>198</v>
      </c>
      <c r="P496">
        <f ca="1">RANDBETWEEN(9,11)*2-1</f>
        <v>17</v>
      </c>
      <c r="Q496" t="s">
        <v>949</v>
      </c>
      <c r="R496" t="s">
        <v>962</v>
      </c>
    </row>
    <row r="497" spans="1:18" x14ac:dyDescent="0.3">
      <c r="A497" t="s">
        <v>229</v>
      </c>
      <c r="B497" t="s">
        <v>215</v>
      </c>
      <c r="C497" t="s">
        <v>37</v>
      </c>
      <c r="D497" t="s">
        <v>38</v>
      </c>
      <c r="G497" t="s">
        <v>197</v>
      </c>
      <c r="H497" t="s">
        <v>939</v>
      </c>
      <c r="I497" t="s">
        <v>20</v>
      </c>
      <c r="J497" t="s">
        <v>21</v>
      </c>
      <c r="K497" t="b">
        <v>1</v>
      </c>
      <c r="L497" t="s">
        <v>22</v>
      </c>
      <c r="M497" t="s">
        <v>23</v>
      </c>
      <c r="N497" t="s">
        <v>198</v>
      </c>
      <c r="P497">
        <f ca="1">RANDBETWEEN(17,19)*2-1</f>
        <v>33</v>
      </c>
      <c r="Q497" t="s">
        <v>949</v>
      </c>
      <c r="R497" t="s">
        <v>962</v>
      </c>
    </row>
    <row r="498" spans="1:18" x14ac:dyDescent="0.3">
      <c r="A498" t="s">
        <v>250</v>
      </c>
      <c r="B498" t="s">
        <v>236</v>
      </c>
      <c r="C498" t="s">
        <v>221</v>
      </c>
      <c r="D498" t="s">
        <v>222</v>
      </c>
      <c r="G498" t="s">
        <v>197</v>
      </c>
      <c r="H498" t="s">
        <v>938</v>
      </c>
      <c r="I498" t="s">
        <v>20</v>
      </c>
      <c r="J498" t="s">
        <v>21</v>
      </c>
      <c r="K498" t="b">
        <v>1</v>
      </c>
      <c r="L498" t="s">
        <v>22</v>
      </c>
      <c r="M498" t="s">
        <v>23</v>
      </c>
      <c r="N498" t="s">
        <v>198</v>
      </c>
      <c r="P498">
        <f ca="1">RANDBETWEEN(15,17)*2-1</f>
        <v>31</v>
      </c>
      <c r="Q498" t="s">
        <v>949</v>
      </c>
      <c r="R498" t="s">
        <v>962</v>
      </c>
    </row>
    <row r="499" spans="1:18" x14ac:dyDescent="0.3">
      <c r="A499" t="s">
        <v>384</v>
      </c>
      <c r="B499" t="s">
        <v>371</v>
      </c>
      <c r="C499" t="s">
        <v>63</v>
      </c>
      <c r="D499" t="s">
        <v>64</v>
      </c>
      <c r="G499" t="s">
        <v>197</v>
      </c>
      <c r="H499" s="1" t="s">
        <v>932</v>
      </c>
      <c r="I499" t="s">
        <v>20</v>
      </c>
      <c r="J499" t="s">
        <v>21</v>
      </c>
      <c r="K499" t="b">
        <v>1</v>
      </c>
      <c r="L499" t="s">
        <v>22</v>
      </c>
      <c r="M499" t="s">
        <v>23</v>
      </c>
      <c r="N499" t="s">
        <v>198</v>
      </c>
      <c r="P499">
        <f ca="1">RANDBETWEEN(1,3)*2-1</f>
        <v>1</v>
      </c>
      <c r="Q499" t="s">
        <v>949</v>
      </c>
      <c r="R499" t="s">
        <v>962</v>
      </c>
    </row>
    <row r="500" spans="1:18" x14ac:dyDescent="0.3">
      <c r="A500" t="s">
        <v>403</v>
      </c>
      <c r="B500" t="s">
        <v>390</v>
      </c>
      <c r="C500" t="s">
        <v>117</v>
      </c>
      <c r="D500" t="s">
        <v>118</v>
      </c>
      <c r="G500" t="s">
        <v>197</v>
      </c>
      <c r="H500" t="s">
        <v>938</v>
      </c>
      <c r="I500" t="s">
        <v>20</v>
      </c>
      <c r="J500" t="s">
        <v>21</v>
      </c>
      <c r="K500" t="b">
        <v>1</v>
      </c>
      <c r="L500" t="s">
        <v>22</v>
      </c>
      <c r="M500" t="s">
        <v>23</v>
      </c>
      <c r="N500" t="s">
        <v>198</v>
      </c>
      <c r="P500">
        <f ca="1">RANDBETWEEN(15,17)*2-1</f>
        <v>29</v>
      </c>
      <c r="Q500" t="s">
        <v>949</v>
      </c>
      <c r="R500" t="s">
        <v>962</v>
      </c>
    </row>
    <row r="501" spans="1:18" x14ac:dyDescent="0.3">
      <c r="A501" t="s">
        <v>533</v>
      </c>
      <c r="B501" t="s">
        <v>521</v>
      </c>
      <c r="C501" t="s">
        <v>122</v>
      </c>
      <c r="D501" t="s">
        <v>123</v>
      </c>
      <c r="G501" t="s">
        <v>197</v>
      </c>
      <c r="H501" t="s">
        <v>933</v>
      </c>
      <c r="I501" t="s">
        <v>20</v>
      </c>
      <c r="J501" t="s">
        <v>21</v>
      </c>
      <c r="K501" t="b">
        <v>1</v>
      </c>
      <c r="L501" t="s">
        <v>22</v>
      </c>
      <c r="M501" t="s">
        <v>23</v>
      </c>
      <c r="N501" t="s">
        <v>198</v>
      </c>
      <c r="P501">
        <f ca="1">RANDBETWEEN(4,6)*2-1</f>
        <v>9</v>
      </c>
      <c r="Q501" t="s">
        <v>949</v>
      </c>
      <c r="R501" t="s">
        <v>962</v>
      </c>
    </row>
    <row r="502" spans="1:18" x14ac:dyDescent="0.3">
      <c r="A502" t="s">
        <v>552</v>
      </c>
      <c r="B502" t="s">
        <v>540</v>
      </c>
      <c r="C502" t="s">
        <v>32</v>
      </c>
      <c r="D502" t="s">
        <v>33</v>
      </c>
      <c r="G502" t="s">
        <v>197</v>
      </c>
      <c r="H502" t="s">
        <v>938</v>
      </c>
      <c r="I502" t="s">
        <v>20</v>
      </c>
      <c r="J502" t="s">
        <v>21</v>
      </c>
      <c r="K502" t="b">
        <v>1</v>
      </c>
      <c r="L502" t="s">
        <v>22</v>
      </c>
      <c r="M502" t="s">
        <v>23</v>
      </c>
      <c r="N502" t="s">
        <v>198</v>
      </c>
      <c r="P502">
        <f ca="1">RANDBETWEEN(15,17)*2-1</f>
        <v>33</v>
      </c>
      <c r="Q502" t="s">
        <v>949</v>
      </c>
      <c r="R502" t="s">
        <v>962</v>
      </c>
    </row>
    <row r="503" spans="1:18" x14ac:dyDescent="0.3">
      <c r="A503" t="s">
        <v>571</v>
      </c>
      <c r="B503" t="s">
        <v>559</v>
      </c>
      <c r="C503" t="s">
        <v>37</v>
      </c>
      <c r="D503" t="s">
        <v>38</v>
      </c>
      <c r="G503" t="s">
        <v>197</v>
      </c>
      <c r="H503" t="s">
        <v>935</v>
      </c>
      <c r="I503" t="s">
        <v>20</v>
      </c>
      <c r="J503" t="s">
        <v>21</v>
      </c>
      <c r="K503" t="b">
        <v>1</v>
      </c>
      <c r="L503" t="s">
        <v>22</v>
      </c>
      <c r="M503" t="s">
        <v>23</v>
      </c>
      <c r="N503" t="s">
        <v>198</v>
      </c>
      <c r="P503">
        <f ca="1">RANDBETWEEN(9,11)*2-1</f>
        <v>19</v>
      </c>
      <c r="Q503" t="s">
        <v>949</v>
      </c>
      <c r="R503" t="s">
        <v>962</v>
      </c>
    </row>
    <row r="504" spans="1:18" x14ac:dyDescent="0.3">
      <c r="A504" t="s">
        <v>759</v>
      </c>
      <c r="B504" t="s">
        <v>746</v>
      </c>
      <c r="C504" t="s">
        <v>109</v>
      </c>
      <c r="D504" t="s">
        <v>110</v>
      </c>
      <c r="G504" t="s">
        <v>197</v>
      </c>
      <c r="H504" t="s">
        <v>933</v>
      </c>
      <c r="I504" t="s">
        <v>20</v>
      </c>
      <c r="J504" t="s">
        <v>21</v>
      </c>
      <c r="K504" t="b">
        <v>1</v>
      </c>
      <c r="L504" t="s">
        <v>22</v>
      </c>
      <c r="M504" t="s">
        <v>23</v>
      </c>
      <c r="N504" t="s">
        <v>198</v>
      </c>
      <c r="P504">
        <f ca="1">RANDBETWEEN(4,6)*2-1</f>
        <v>7</v>
      </c>
      <c r="Q504" t="s">
        <v>949</v>
      </c>
      <c r="R504" t="s">
        <v>962</v>
      </c>
    </row>
    <row r="505" spans="1:18" x14ac:dyDescent="0.3">
      <c r="A505" t="s">
        <v>778</v>
      </c>
      <c r="B505" t="s">
        <v>765</v>
      </c>
      <c r="C505" t="s">
        <v>221</v>
      </c>
      <c r="D505" t="s">
        <v>222</v>
      </c>
      <c r="G505" t="s">
        <v>197</v>
      </c>
      <c r="H505" t="s">
        <v>938</v>
      </c>
      <c r="I505" t="s">
        <v>20</v>
      </c>
      <c r="J505" t="s">
        <v>21</v>
      </c>
      <c r="K505" t="b">
        <v>1</v>
      </c>
      <c r="L505" t="s">
        <v>22</v>
      </c>
      <c r="M505" t="s">
        <v>23</v>
      </c>
      <c r="N505" t="s">
        <v>198</v>
      </c>
      <c r="P505">
        <f ca="1">RANDBETWEEN(15,17)*2-1</f>
        <v>33</v>
      </c>
      <c r="Q505" t="s">
        <v>949</v>
      </c>
      <c r="R505" t="s">
        <v>962</v>
      </c>
    </row>
    <row r="506" spans="1:18" x14ac:dyDescent="0.3">
      <c r="A506" t="s">
        <v>833</v>
      </c>
      <c r="B506" t="s">
        <v>821</v>
      </c>
      <c r="C506" t="s">
        <v>79</v>
      </c>
      <c r="D506" t="s">
        <v>80</v>
      </c>
      <c r="G506" t="s">
        <v>197</v>
      </c>
      <c r="H506" t="s">
        <v>933</v>
      </c>
      <c r="I506" t="s">
        <v>20</v>
      </c>
      <c r="J506" t="s">
        <v>21</v>
      </c>
      <c r="K506" t="b">
        <v>1</v>
      </c>
      <c r="L506" t="s">
        <v>22</v>
      </c>
      <c r="M506" t="s">
        <v>23</v>
      </c>
      <c r="N506" t="s">
        <v>198</v>
      </c>
      <c r="P506">
        <f ca="1">RANDBETWEEN(4,6)*2-1</f>
        <v>7</v>
      </c>
      <c r="Q506" t="s">
        <v>949</v>
      </c>
      <c r="R506" t="s">
        <v>962</v>
      </c>
    </row>
    <row r="507" spans="1:18" x14ac:dyDescent="0.3">
      <c r="A507" t="s">
        <v>852</v>
      </c>
      <c r="B507" t="s">
        <v>840</v>
      </c>
      <c r="C507" t="s">
        <v>32</v>
      </c>
      <c r="D507" t="s">
        <v>33</v>
      </c>
      <c r="G507" t="s">
        <v>197</v>
      </c>
      <c r="H507" t="s">
        <v>937</v>
      </c>
      <c r="I507" t="s">
        <v>20</v>
      </c>
      <c r="J507" t="s">
        <v>21</v>
      </c>
      <c r="K507" t="b">
        <v>1</v>
      </c>
      <c r="L507" t="s">
        <v>22</v>
      </c>
      <c r="M507" t="s">
        <v>23</v>
      </c>
      <c r="N507" t="s">
        <v>198</v>
      </c>
      <c r="P507">
        <f ca="1">RANDBETWEEN(13,15)*2-1</f>
        <v>27</v>
      </c>
      <c r="Q507" t="s">
        <v>949</v>
      </c>
      <c r="R507" t="s">
        <v>962</v>
      </c>
    </row>
    <row r="508" spans="1:18" x14ac:dyDescent="0.3">
      <c r="A508" t="s">
        <v>909</v>
      </c>
      <c r="B508" t="s">
        <v>897</v>
      </c>
      <c r="C508" t="s">
        <v>74</v>
      </c>
      <c r="D508" t="s">
        <v>75</v>
      </c>
      <c r="G508" t="s">
        <v>197</v>
      </c>
      <c r="H508" t="s">
        <v>935</v>
      </c>
      <c r="I508" t="s">
        <v>20</v>
      </c>
      <c r="J508" t="s">
        <v>21</v>
      </c>
      <c r="K508" t="b">
        <v>1</v>
      </c>
      <c r="L508" t="s">
        <v>22</v>
      </c>
      <c r="M508" t="s">
        <v>23</v>
      </c>
      <c r="N508" t="s">
        <v>198</v>
      </c>
      <c r="P508">
        <f ca="1">RANDBETWEEN(9,11)*2-1</f>
        <v>19</v>
      </c>
      <c r="Q508" t="s">
        <v>949</v>
      </c>
      <c r="R508" t="s">
        <v>962</v>
      </c>
    </row>
    <row r="509" spans="1:18" x14ac:dyDescent="0.3">
      <c r="A509" t="s">
        <v>927</v>
      </c>
      <c r="B509" t="s">
        <v>915</v>
      </c>
      <c r="C509" t="s">
        <v>79</v>
      </c>
      <c r="D509" t="s">
        <v>80</v>
      </c>
      <c r="G509" t="s">
        <v>197</v>
      </c>
      <c r="H509" t="s">
        <v>939</v>
      </c>
      <c r="I509" t="s">
        <v>20</v>
      </c>
      <c r="J509" t="s">
        <v>21</v>
      </c>
      <c r="K509" t="b">
        <v>1</v>
      </c>
      <c r="L509" t="s">
        <v>22</v>
      </c>
      <c r="M509" t="s">
        <v>23</v>
      </c>
      <c r="N509" t="s">
        <v>198</v>
      </c>
      <c r="P509">
        <f ca="1">RANDBETWEEN(17,19)*2-1</f>
        <v>37</v>
      </c>
      <c r="Q509" t="s">
        <v>949</v>
      </c>
      <c r="R509" t="s">
        <v>962</v>
      </c>
    </row>
    <row r="510" spans="1:18" x14ac:dyDescent="0.3">
      <c r="A510" t="s">
        <v>135</v>
      </c>
      <c r="B510" t="s">
        <v>93</v>
      </c>
      <c r="C510" t="s">
        <v>74</v>
      </c>
      <c r="D510" t="s">
        <v>75</v>
      </c>
      <c r="G510" t="s">
        <v>136</v>
      </c>
      <c r="H510" s="1" t="s">
        <v>932</v>
      </c>
      <c r="I510" t="s">
        <v>20</v>
      </c>
      <c r="J510" t="s">
        <v>21</v>
      </c>
      <c r="K510" t="b">
        <v>1</v>
      </c>
      <c r="L510" t="s">
        <v>22</v>
      </c>
      <c r="M510" t="s">
        <v>23</v>
      </c>
      <c r="N510" t="s">
        <v>137</v>
      </c>
      <c r="P510">
        <f ca="1">RANDBETWEEN(1,3)*2-1</f>
        <v>1</v>
      </c>
      <c r="Q510" t="s">
        <v>950</v>
      </c>
      <c r="R510" t="s">
        <v>962</v>
      </c>
    </row>
    <row r="511" spans="1:18" x14ac:dyDescent="0.3">
      <c r="A511" t="s">
        <v>345</v>
      </c>
      <c r="B511" t="s">
        <v>333</v>
      </c>
      <c r="C511" t="s">
        <v>109</v>
      </c>
      <c r="D511" t="s">
        <v>110</v>
      </c>
      <c r="G511" t="s">
        <v>136</v>
      </c>
      <c r="H511" t="s">
        <v>936</v>
      </c>
      <c r="I511" t="s">
        <v>20</v>
      </c>
      <c r="J511" t="s">
        <v>21</v>
      </c>
      <c r="K511" t="b">
        <v>1</v>
      </c>
      <c r="L511" t="s">
        <v>22</v>
      </c>
      <c r="M511" t="s">
        <v>23</v>
      </c>
      <c r="N511" t="s">
        <v>137</v>
      </c>
      <c r="P511">
        <f ca="1">RANDBETWEEN(11,13)*2-1</f>
        <v>25</v>
      </c>
      <c r="Q511" t="s">
        <v>950</v>
      </c>
      <c r="R511" t="s">
        <v>962</v>
      </c>
    </row>
    <row r="512" spans="1:18" x14ac:dyDescent="0.3">
      <c r="A512" t="s">
        <v>439</v>
      </c>
      <c r="B512" t="s">
        <v>427</v>
      </c>
      <c r="C512" t="s">
        <v>122</v>
      </c>
      <c r="D512" t="s">
        <v>123</v>
      </c>
      <c r="G512" t="s">
        <v>136</v>
      </c>
      <c r="H512" s="1" t="s">
        <v>932</v>
      </c>
      <c r="I512" t="s">
        <v>20</v>
      </c>
      <c r="J512" t="s">
        <v>21</v>
      </c>
      <c r="K512" t="b">
        <v>1</v>
      </c>
      <c r="L512" t="s">
        <v>22</v>
      </c>
      <c r="M512" t="s">
        <v>23</v>
      </c>
      <c r="N512" t="s">
        <v>137</v>
      </c>
      <c r="P512">
        <f ca="1">RANDBETWEEN(1,3)*2-1</f>
        <v>5</v>
      </c>
      <c r="Q512" t="s">
        <v>950</v>
      </c>
      <c r="R512" t="s">
        <v>962</v>
      </c>
    </row>
    <row r="513" spans="1:18" x14ac:dyDescent="0.3">
      <c r="A513" t="s">
        <v>534</v>
      </c>
      <c r="B513" t="s">
        <v>521</v>
      </c>
      <c r="C513" t="s">
        <v>183</v>
      </c>
      <c r="D513" t="s">
        <v>184</v>
      </c>
      <c r="G513" t="s">
        <v>136</v>
      </c>
      <c r="H513" t="s">
        <v>935</v>
      </c>
      <c r="I513" t="s">
        <v>20</v>
      </c>
      <c r="J513" t="s">
        <v>21</v>
      </c>
      <c r="K513" t="b">
        <v>1</v>
      </c>
      <c r="L513" t="s">
        <v>22</v>
      </c>
      <c r="M513" t="s">
        <v>23</v>
      </c>
      <c r="N513" t="s">
        <v>137</v>
      </c>
      <c r="P513">
        <f ca="1">RANDBETWEEN(9,11)*2-1</f>
        <v>19</v>
      </c>
      <c r="Q513" t="s">
        <v>950</v>
      </c>
      <c r="R513" t="s">
        <v>962</v>
      </c>
    </row>
    <row r="514" spans="1:18" x14ac:dyDescent="0.3">
      <c r="A514" t="s">
        <v>553</v>
      </c>
      <c r="B514" t="s">
        <v>540</v>
      </c>
      <c r="C514" t="s">
        <v>47</v>
      </c>
      <c r="D514" t="s">
        <v>48</v>
      </c>
      <c r="G514" t="s">
        <v>136</v>
      </c>
      <c r="H514" t="s">
        <v>937</v>
      </c>
      <c r="I514" t="s">
        <v>20</v>
      </c>
      <c r="J514" t="s">
        <v>21</v>
      </c>
      <c r="K514" t="b">
        <v>1</v>
      </c>
      <c r="L514" t="s">
        <v>22</v>
      </c>
      <c r="M514" t="s">
        <v>23</v>
      </c>
      <c r="N514" t="s">
        <v>137</v>
      </c>
      <c r="P514">
        <f ca="1">RANDBETWEEN(13,15)*2-1</f>
        <v>25</v>
      </c>
      <c r="Q514" t="s">
        <v>950</v>
      </c>
      <c r="R514" t="s">
        <v>962</v>
      </c>
    </row>
    <row r="515" spans="1:18" x14ac:dyDescent="0.3">
      <c r="A515" t="s">
        <v>665</v>
      </c>
      <c r="B515" t="s">
        <v>653</v>
      </c>
      <c r="C515" t="s">
        <v>37</v>
      </c>
      <c r="D515" t="s">
        <v>38</v>
      </c>
      <c r="G515" t="s">
        <v>136</v>
      </c>
      <c r="H515" t="s">
        <v>939</v>
      </c>
      <c r="I515" t="s">
        <v>20</v>
      </c>
      <c r="J515" t="s">
        <v>21</v>
      </c>
      <c r="K515" t="b">
        <v>1</v>
      </c>
      <c r="L515" t="s">
        <v>22</v>
      </c>
      <c r="M515" t="s">
        <v>23</v>
      </c>
      <c r="N515" t="s">
        <v>137</v>
      </c>
      <c r="P515">
        <f ca="1">RANDBETWEEN(17,19)*2-1</f>
        <v>35</v>
      </c>
      <c r="Q515" t="s">
        <v>950</v>
      </c>
      <c r="R515" t="s">
        <v>962</v>
      </c>
    </row>
    <row r="516" spans="1:18" x14ac:dyDescent="0.3">
      <c r="A516" t="s">
        <v>739</v>
      </c>
      <c r="B516" t="s">
        <v>727</v>
      </c>
      <c r="C516" t="s">
        <v>42</v>
      </c>
      <c r="D516" t="s">
        <v>43</v>
      </c>
      <c r="G516" t="s">
        <v>136</v>
      </c>
      <c r="H516" t="s">
        <v>934</v>
      </c>
      <c r="I516" t="s">
        <v>20</v>
      </c>
      <c r="J516" t="s">
        <v>21</v>
      </c>
      <c r="K516" t="b">
        <v>1</v>
      </c>
      <c r="L516" t="s">
        <v>22</v>
      </c>
      <c r="M516" t="s">
        <v>23</v>
      </c>
      <c r="N516" t="s">
        <v>137</v>
      </c>
      <c r="P516">
        <f ca="1">RANDBETWEEN(7,9)*2-1</f>
        <v>15</v>
      </c>
      <c r="Q516" t="s">
        <v>950</v>
      </c>
      <c r="R516" t="s">
        <v>962</v>
      </c>
    </row>
    <row r="517" spans="1:18" x14ac:dyDescent="0.3">
      <c r="A517" t="s">
        <v>834</v>
      </c>
      <c r="B517" t="s">
        <v>821</v>
      </c>
      <c r="C517" t="s">
        <v>58</v>
      </c>
      <c r="D517" t="s">
        <v>59</v>
      </c>
      <c r="G517" t="s">
        <v>136</v>
      </c>
      <c r="H517" t="s">
        <v>933</v>
      </c>
      <c r="I517" t="s">
        <v>20</v>
      </c>
      <c r="J517" t="s">
        <v>21</v>
      </c>
      <c r="K517" t="b">
        <v>1</v>
      </c>
      <c r="L517" t="s">
        <v>22</v>
      </c>
      <c r="M517" t="s">
        <v>23</v>
      </c>
      <c r="N517" t="s">
        <v>137</v>
      </c>
      <c r="P517">
        <f ca="1">RANDBETWEEN(4,6)*2-1</f>
        <v>7</v>
      </c>
      <c r="Q517" t="s">
        <v>950</v>
      </c>
      <c r="R517" t="s">
        <v>962</v>
      </c>
    </row>
    <row r="518" spans="1:18" x14ac:dyDescent="0.3">
      <c r="A518" t="s">
        <v>853</v>
      </c>
      <c r="B518" t="s">
        <v>840</v>
      </c>
      <c r="C518" t="s">
        <v>37</v>
      </c>
      <c r="D518" t="s">
        <v>38</v>
      </c>
      <c r="G518" t="s">
        <v>136</v>
      </c>
      <c r="H518" t="s">
        <v>937</v>
      </c>
      <c r="I518" t="s">
        <v>20</v>
      </c>
      <c r="J518" t="s">
        <v>21</v>
      </c>
      <c r="K518" t="b">
        <v>1</v>
      </c>
      <c r="L518" t="s">
        <v>22</v>
      </c>
      <c r="M518" t="s">
        <v>23</v>
      </c>
      <c r="N518" t="s">
        <v>137</v>
      </c>
      <c r="P518">
        <f ca="1">RANDBETWEEN(13,15)*2-1</f>
        <v>27</v>
      </c>
      <c r="Q518" t="s">
        <v>950</v>
      </c>
      <c r="R518" t="s">
        <v>962</v>
      </c>
    </row>
    <row r="519" spans="1:18" x14ac:dyDescent="0.3">
      <c r="A519" t="s">
        <v>871</v>
      </c>
      <c r="B519" t="s">
        <v>859</v>
      </c>
      <c r="C519" t="s">
        <v>74</v>
      </c>
      <c r="D519" t="s">
        <v>75</v>
      </c>
      <c r="G519" t="s">
        <v>136</v>
      </c>
      <c r="H519" t="s">
        <v>935</v>
      </c>
      <c r="I519" t="s">
        <v>20</v>
      </c>
      <c r="J519" t="s">
        <v>21</v>
      </c>
      <c r="K519" t="b">
        <v>1</v>
      </c>
      <c r="L519" t="s">
        <v>22</v>
      </c>
      <c r="M519" t="s">
        <v>23</v>
      </c>
      <c r="N519" t="s">
        <v>137</v>
      </c>
      <c r="P519">
        <f t="shared" ref="P519:P520" ca="1" si="46">RANDBETWEEN(9,11)*2-1</f>
        <v>21</v>
      </c>
      <c r="Q519" t="s">
        <v>950</v>
      </c>
      <c r="R519" t="s">
        <v>962</v>
      </c>
    </row>
    <row r="520" spans="1:18" x14ac:dyDescent="0.3">
      <c r="A520" t="s">
        <v>199</v>
      </c>
      <c r="B520" t="s">
        <v>156</v>
      </c>
      <c r="C520" t="s">
        <v>117</v>
      </c>
      <c r="D520" t="s">
        <v>118</v>
      </c>
      <c r="G520" t="s">
        <v>200</v>
      </c>
      <c r="H520" t="s">
        <v>935</v>
      </c>
      <c r="I520" t="s">
        <v>20</v>
      </c>
      <c r="J520" t="s">
        <v>21</v>
      </c>
      <c r="K520" t="b">
        <v>1</v>
      </c>
      <c r="L520" t="s">
        <v>22</v>
      </c>
      <c r="M520" t="s">
        <v>23</v>
      </c>
      <c r="N520" t="s">
        <v>201</v>
      </c>
      <c r="P520">
        <f t="shared" ca="1" si="46"/>
        <v>21</v>
      </c>
      <c r="Q520" t="s">
        <v>950</v>
      </c>
      <c r="R520" t="s">
        <v>962</v>
      </c>
    </row>
    <row r="521" spans="1:18" x14ac:dyDescent="0.3">
      <c r="A521" t="s">
        <v>230</v>
      </c>
      <c r="B521" t="s">
        <v>215</v>
      </c>
      <c r="C521" t="s">
        <v>183</v>
      </c>
      <c r="D521" t="s">
        <v>184</v>
      </c>
      <c r="G521" t="s">
        <v>200</v>
      </c>
      <c r="H521" t="s">
        <v>936</v>
      </c>
      <c r="I521" t="s">
        <v>20</v>
      </c>
      <c r="J521" t="s">
        <v>21</v>
      </c>
      <c r="K521" t="b">
        <v>1</v>
      </c>
      <c r="L521" t="s">
        <v>22</v>
      </c>
      <c r="M521" t="s">
        <v>23</v>
      </c>
      <c r="N521" t="s">
        <v>201</v>
      </c>
      <c r="P521">
        <f ca="1">RANDBETWEEN(11,13)*2-1</f>
        <v>25</v>
      </c>
      <c r="Q521" t="s">
        <v>950</v>
      </c>
      <c r="R521" t="s">
        <v>962</v>
      </c>
    </row>
    <row r="522" spans="1:18" x14ac:dyDescent="0.3">
      <c r="A522" t="s">
        <v>308</v>
      </c>
      <c r="B522" t="s">
        <v>295</v>
      </c>
      <c r="C522" t="s">
        <v>256</v>
      </c>
      <c r="D522" t="s">
        <v>257</v>
      </c>
      <c r="G522" t="s">
        <v>200</v>
      </c>
      <c r="H522" t="s">
        <v>935</v>
      </c>
      <c r="I522" t="s">
        <v>20</v>
      </c>
      <c r="J522" t="s">
        <v>21</v>
      </c>
      <c r="K522" t="b">
        <v>1</v>
      </c>
      <c r="L522" t="s">
        <v>22</v>
      </c>
      <c r="M522" t="s">
        <v>23</v>
      </c>
      <c r="N522" t="s">
        <v>201</v>
      </c>
      <c r="P522">
        <f ca="1">RANDBETWEEN(9,11)*2-1</f>
        <v>17</v>
      </c>
      <c r="Q522" t="s">
        <v>950</v>
      </c>
      <c r="R522" t="s">
        <v>962</v>
      </c>
    </row>
    <row r="523" spans="1:18" x14ac:dyDescent="0.3">
      <c r="A523" t="s">
        <v>327</v>
      </c>
      <c r="B523" t="s">
        <v>314</v>
      </c>
      <c r="C523" t="s">
        <v>63</v>
      </c>
      <c r="D523" t="s">
        <v>64</v>
      </c>
      <c r="G523" t="s">
        <v>200</v>
      </c>
      <c r="H523" t="s">
        <v>939</v>
      </c>
      <c r="I523" t="s">
        <v>20</v>
      </c>
      <c r="J523" t="s">
        <v>21</v>
      </c>
      <c r="K523" t="b">
        <v>1</v>
      </c>
      <c r="L523" t="s">
        <v>22</v>
      </c>
      <c r="M523" t="s">
        <v>23</v>
      </c>
      <c r="N523" t="s">
        <v>201</v>
      </c>
      <c r="P523">
        <f t="shared" ref="P523:P524" ca="1" si="47">RANDBETWEEN(17,19)*2-1</f>
        <v>35</v>
      </c>
      <c r="Q523" t="s">
        <v>950</v>
      </c>
      <c r="R523" t="s">
        <v>962</v>
      </c>
    </row>
    <row r="524" spans="1:18" x14ac:dyDescent="0.3">
      <c r="A524" t="s">
        <v>364</v>
      </c>
      <c r="B524" t="s">
        <v>352</v>
      </c>
      <c r="C524" t="s">
        <v>238</v>
      </c>
      <c r="D524" t="s">
        <v>239</v>
      </c>
      <c r="G524" t="s">
        <v>200</v>
      </c>
      <c r="H524" t="s">
        <v>939</v>
      </c>
      <c r="I524" t="s">
        <v>20</v>
      </c>
      <c r="J524" t="s">
        <v>21</v>
      </c>
      <c r="K524" t="b">
        <v>1</v>
      </c>
      <c r="L524" t="s">
        <v>22</v>
      </c>
      <c r="M524" t="s">
        <v>23</v>
      </c>
      <c r="N524" t="s">
        <v>201</v>
      </c>
      <c r="P524">
        <f t="shared" ca="1" si="47"/>
        <v>35</v>
      </c>
      <c r="Q524" t="s">
        <v>950</v>
      </c>
      <c r="R524" t="s">
        <v>962</v>
      </c>
    </row>
    <row r="525" spans="1:18" x14ac:dyDescent="0.3">
      <c r="A525" t="s">
        <v>458</v>
      </c>
      <c r="B525" t="s">
        <v>446</v>
      </c>
      <c r="C525" t="s">
        <v>47</v>
      </c>
      <c r="D525" t="s">
        <v>48</v>
      </c>
      <c r="G525" t="s">
        <v>200</v>
      </c>
      <c r="H525" t="s">
        <v>935</v>
      </c>
      <c r="I525" t="s">
        <v>20</v>
      </c>
      <c r="J525" t="s">
        <v>21</v>
      </c>
      <c r="K525" t="b">
        <v>1</v>
      </c>
      <c r="L525" t="s">
        <v>22</v>
      </c>
      <c r="M525" t="s">
        <v>23</v>
      </c>
      <c r="N525" t="s">
        <v>201</v>
      </c>
      <c r="P525">
        <f ca="1">RANDBETWEEN(9,11)*2-1</f>
        <v>21</v>
      </c>
      <c r="Q525" t="s">
        <v>950</v>
      </c>
      <c r="R525" t="s">
        <v>962</v>
      </c>
    </row>
    <row r="526" spans="1:18" x14ac:dyDescent="0.3">
      <c r="A526" t="s">
        <v>477</v>
      </c>
      <c r="B526" t="s">
        <v>465</v>
      </c>
      <c r="C526" t="s">
        <v>122</v>
      </c>
      <c r="D526" t="s">
        <v>123</v>
      </c>
      <c r="G526" t="s">
        <v>200</v>
      </c>
      <c r="H526" t="s">
        <v>939</v>
      </c>
      <c r="I526" t="s">
        <v>20</v>
      </c>
      <c r="J526" t="s">
        <v>21</v>
      </c>
      <c r="K526" t="b">
        <v>1</v>
      </c>
      <c r="L526" t="s">
        <v>22</v>
      </c>
      <c r="M526" t="s">
        <v>23</v>
      </c>
      <c r="N526" t="s">
        <v>201</v>
      </c>
      <c r="P526">
        <f ca="1">RANDBETWEEN(17,19)*2-1</f>
        <v>33</v>
      </c>
      <c r="Q526" t="s">
        <v>950</v>
      </c>
      <c r="R526" t="s">
        <v>962</v>
      </c>
    </row>
    <row r="527" spans="1:18" x14ac:dyDescent="0.3">
      <c r="A527" t="s">
        <v>497</v>
      </c>
      <c r="B527" t="s">
        <v>484</v>
      </c>
      <c r="C527" t="s">
        <v>145</v>
      </c>
      <c r="D527" t="s">
        <v>146</v>
      </c>
      <c r="G527" t="s">
        <v>200</v>
      </c>
      <c r="H527" t="s">
        <v>935</v>
      </c>
      <c r="I527" t="s">
        <v>20</v>
      </c>
      <c r="J527" t="s">
        <v>21</v>
      </c>
      <c r="K527" t="b">
        <v>1</v>
      </c>
      <c r="L527" t="s">
        <v>22</v>
      </c>
      <c r="M527" t="s">
        <v>23</v>
      </c>
      <c r="N527" t="s">
        <v>201</v>
      </c>
      <c r="P527">
        <f ca="1">RANDBETWEEN(9,11)*2-1</f>
        <v>19</v>
      </c>
      <c r="Q527" t="s">
        <v>950</v>
      </c>
      <c r="R527" t="s">
        <v>962</v>
      </c>
    </row>
    <row r="528" spans="1:18" x14ac:dyDescent="0.3">
      <c r="A528" t="s">
        <v>608</v>
      </c>
      <c r="B528" t="s">
        <v>596</v>
      </c>
      <c r="C528" t="s">
        <v>58</v>
      </c>
      <c r="D528" t="s">
        <v>59</v>
      </c>
      <c r="G528" t="s">
        <v>200</v>
      </c>
      <c r="H528" t="s">
        <v>934</v>
      </c>
      <c r="I528" t="s">
        <v>20</v>
      </c>
      <c r="J528" t="s">
        <v>21</v>
      </c>
      <c r="K528" t="b">
        <v>1</v>
      </c>
      <c r="L528" t="s">
        <v>22</v>
      </c>
      <c r="M528" t="s">
        <v>23</v>
      </c>
      <c r="N528" t="s">
        <v>201</v>
      </c>
      <c r="P528">
        <f ca="1">RANDBETWEEN(7,9)*2-1</f>
        <v>13</v>
      </c>
      <c r="Q528" t="s">
        <v>950</v>
      </c>
      <c r="R528" t="s">
        <v>962</v>
      </c>
    </row>
    <row r="529" spans="1:18" x14ac:dyDescent="0.3">
      <c r="A529" t="s">
        <v>627</v>
      </c>
      <c r="B529" t="s">
        <v>615</v>
      </c>
      <c r="C529" t="s">
        <v>109</v>
      </c>
      <c r="D529" t="s">
        <v>110</v>
      </c>
      <c r="G529" t="s">
        <v>200</v>
      </c>
      <c r="H529" t="s">
        <v>936</v>
      </c>
      <c r="I529" t="s">
        <v>20</v>
      </c>
      <c r="J529" t="s">
        <v>21</v>
      </c>
      <c r="K529" t="b">
        <v>1</v>
      </c>
      <c r="L529" t="s">
        <v>22</v>
      </c>
      <c r="M529" t="s">
        <v>23</v>
      </c>
      <c r="N529" t="s">
        <v>201</v>
      </c>
      <c r="P529">
        <f t="shared" ref="P529:P530" ca="1" si="48">RANDBETWEEN(11,13)*2-1</f>
        <v>25</v>
      </c>
      <c r="Q529" t="s">
        <v>950</v>
      </c>
      <c r="R529" t="s">
        <v>962</v>
      </c>
    </row>
    <row r="530" spans="1:18" x14ac:dyDescent="0.3">
      <c r="A530" t="s">
        <v>646</v>
      </c>
      <c r="B530" t="s">
        <v>634</v>
      </c>
      <c r="C530" t="s">
        <v>37</v>
      </c>
      <c r="D530" t="s">
        <v>38</v>
      </c>
      <c r="G530" t="s">
        <v>200</v>
      </c>
      <c r="H530" t="s">
        <v>936</v>
      </c>
      <c r="I530" t="s">
        <v>20</v>
      </c>
      <c r="J530" t="s">
        <v>21</v>
      </c>
      <c r="K530" t="b">
        <v>1</v>
      </c>
      <c r="L530" t="s">
        <v>22</v>
      </c>
      <c r="M530" t="s">
        <v>23</v>
      </c>
      <c r="N530" t="s">
        <v>201</v>
      </c>
      <c r="P530">
        <f t="shared" ca="1" si="48"/>
        <v>23</v>
      </c>
      <c r="Q530" t="s">
        <v>950</v>
      </c>
      <c r="R530" t="s">
        <v>962</v>
      </c>
    </row>
    <row r="531" spans="1:18" x14ac:dyDescent="0.3">
      <c r="A531" t="s">
        <v>740</v>
      </c>
      <c r="B531" t="s">
        <v>727</v>
      </c>
      <c r="C531" t="s">
        <v>27</v>
      </c>
      <c r="D531" t="s">
        <v>28</v>
      </c>
      <c r="G531" t="s">
        <v>200</v>
      </c>
      <c r="H531" t="s">
        <v>937</v>
      </c>
      <c r="I531" t="s">
        <v>20</v>
      </c>
      <c r="J531" t="s">
        <v>21</v>
      </c>
      <c r="K531" t="b">
        <v>1</v>
      </c>
      <c r="L531" t="s">
        <v>22</v>
      </c>
      <c r="M531" t="s">
        <v>23</v>
      </c>
      <c r="N531" t="s">
        <v>201</v>
      </c>
      <c r="P531">
        <f ca="1">RANDBETWEEN(13,15)*2-1</f>
        <v>29</v>
      </c>
      <c r="Q531" t="s">
        <v>950</v>
      </c>
      <c r="R531" t="s">
        <v>962</v>
      </c>
    </row>
    <row r="532" spans="1:18" x14ac:dyDescent="0.3">
      <c r="A532" t="s">
        <v>815</v>
      </c>
      <c r="B532" t="s">
        <v>803</v>
      </c>
      <c r="C532" t="s">
        <v>63</v>
      </c>
      <c r="D532" t="s">
        <v>64</v>
      </c>
      <c r="G532" t="s">
        <v>200</v>
      </c>
      <c r="H532" t="s">
        <v>939</v>
      </c>
      <c r="I532" t="s">
        <v>20</v>
      </c>
      <c r="J532" t="s">
        <v>21</v>
      </c>
      <c r="K532" t="b">
        <v>1</v>
      </c>
      <c r="L532" t="s">
        <v>22</v>
      </c>
      <c r="M532" t="s">
        <v>23</v>
      </c>
      <c r="N532" t="s">
        <v>201</v>
      </c>
      <c r="P532">
        <f ca="1">RANDBETWEEN(17,19)*2-1</f>
        <v>37</v>
      </c>
      <c r="Q532" t="s">
        <v>950</v>
      </c>
      <c r="R532" t="s">
        <v>962</v>
      </c>
    </row>
    <row r="533" spans="1:18" x14ac:dyDescent="0.3">
      <c r="A533" t="s">
        <v>891</v>
      </c>
      <c r="B533" t="s">
        <v>878</v>
      </c>
      <c r="C533" t="s">
        <v>42</v>
      </c>
      <c r="D533" t="s">
        <v>43</v>
      </c>
      <c r="G533" t="s">
        <v>200</v>
      </c>
      <c r="H533" t="s">
        <v>936</v>
      </c>
      <c r="I533" t="s">
        <v>20</v>
      </c>
      <c r="J533" t="s">
        <v>21</v>
      </c>
      <c r="K533" t="b">
        <v>1</v>
      </c>
      <c r="L533" t="s">
        <v>22</v>
      </c>
      <c r="M533" t="s">
        <v>23</v>
      </c>
      <c r="N533" t="s">
        <v>201</v>
      </c>
      <c r="P533">
        <f ca="1">RANDBETWEEN(11,13)*2-1</f>
        <v>25</v>
      </c>
      <c r="Q533" t="s">
        <v>950</v>
      </c>
      <c r="R533" t="s">
        <v>962</v>
      </c>
    </row>
    <row r="534" spans="1:18" x14ac:dyDescent="0.3">
      <c r="A534" t="s">
        <v>283</v>
      </c>
      <c r="B534" t="s">
        <v>259</v>
      </c>
      <c r="C534" t="s">
        <v>17</v>
      </c>
      <c r="D534" t="s">
        <v>18</v>
      </c>
      <c r="G534" t="s">
        <v>284</v>
      </c>
      <c r="H534" t="s">
        <v>934</v>
      </c>
      <c r="I534" t="s">
        <v>20</v>
      </c>
      <c r="J534" t="s">
        <v>21</v>
      </c>
      <c r="K534" t="b">
        <v>1</v>
      </c>
      <c r="L534" t="s">
        <v>22</v>
      </c>
      <c r="M534" t="s">
        <v>23</v>
      </c>
      <c r="N534" t="s">
        <v>285</v>
      </c>
      <c r="P534">
        <f ca="1">RANDBETWEEN(7,9)*2-1</f>
        <v>17</v>
      </c>
      <c r="Q534" t="s">
        <v>950</v>
      </c>
      <c r="R534" t="s">
        <v>962</v>
      </c>
    </row>
    <row r="535" spans="1:18" x14ac:dyDescent="0.3">
      <c r="A535" t="s">
        <v>365</v>
      </c>
      <c r="B535" t="s">
        <v>352</v>
      </c>
      <c r="C535" t="s">
        <v>32</v>
      </c>
      <c r="D535" t="s">
        <v>33</v>
      </c>
      <c r="G535" t="s">
        <v>284</v>
      </c>
      <c r="H535" t="s">
        <v>939</v>
      </c>
      <c r="I535" t="s">
        <v>20</v>
      </c>
      <c r="J535" t="s">
        <v>21</v>
      </c>
      <c r="K535" t="b">
        <v>1</v>
      </c>
      <c r="L535" t="s">
        <v>22</v>
      </c>
      <c r="M535" t="s">
        <v>23</v>
      </c>
      <c r="N535" t="s">
        <v>285</v>
      </c>
      <c r="P535">
        <f ca="1">RANDBETWEEN(17,19)*2-1</f>
        <v>33</v>
      </c>
      <c r="Q535" t="s">
        <v>950</v>
      </c>
      <c r="R535" t="s">
        <v>962</v>
      </c>
    </row>
    <row r="536" spans="1:18" x14ac:dyDescent="0.3">
      <c r="A536" t="s">
        <v>459</v>
      </c>
      <c r="B536" t="s">
        <v>446</v>
      </c>
      <c r="C536" t="s">
        <v>37</v>
      </c>
      <c r="D536" t="s">
        <v>38</v>
      </c>
      <c r="G536" t="s">
        <v>284</v>
      </c>
      <c r="H536" t="s">
        <v>935</v>
      </c>
      <c r="I536" t="s">
        <v>20</v>
      </c>
      <c r="J536" t="s">
        <v>21</v>
      </c>
      <c r="K536" t="b">
        <v>1</v>
      </c>
      <c r="L536" t="s">
        <v>22</v>
      </c>
      <c r="M536" t="s">
        <v>23</v>
      </c>
      <c r="N536" t="s">
        <v>285</v>
      </c>
      <c r="P536">
        <f ca="1">RANDBETWEEN(9,11)*2-1</f>
        <v>17</v>
      </c>
      <c r="Q536" t="s">
        <v>950</v>
      </c>
      <c r="R536" t="s">
        <v>962</v>
      </c>
    </row>
    <row r="537" spans="1:18" x14ac:dyDescent="0.3">
      <c r="A537" t="s">
        <v>478</v>
      </c>
      <c r="B537" t="s">
        <v>465</v>
      </c>
      <c r="C537" t="s">
        <v>109</v>
      </c>
      <c r="D537" t="s">
        <v>110</v>
      </c>
      <c r="G537" t="s">
        <v>284</v>
      </c>
      <c r="H537" t="s">
        <v>938</v>
      </c>
      <c r="I537" t="s">
        <v>20</v>
      </c>
      <c r="J537" t="s">
        <v>21</v>
      </c>
      <c r="K537" t="b">
        <v>1</v>
      </c>
      <c r="L537" t="s">
        <v>22</v>
      </c>
      <c r="M537" t="s">
        <v>23</v>
      </c>
      <c r="N537" t="s">
        <v>285</v>
      </c>
      <c r="P537">
        <f ca="1">RANDBETWEEN(15,17)*2-1</f>
        <v>33</v>
      </c>
      <c r="Q537" t="s">
        <v>950</v>
      </c>
      <c r="R537" t="s">
        <v>962</v>
      </c>
    </row>
    <row r="538" spans="1:18" x14ac:dyDescent="0.3">
      <c r="A538" t="s">
        <v>609</v>
      </c>
      <c r="B538" t="s">
        <v>596</v>
      </c>
      <c r="C538" t="s">
        <v>157</v>
      </c>
      <c r="D538" t="s">
        <v>158</v>
      </c>
      <c r="G538" t="s">
        <v>284</v>
      </c>
      <c r="H538" s="1" t="s">
        <v>932</v>
      </c>
      <c r="I538" t="s">
        <v>20</v>
      </c>
      <c r="J538" t="s">
        <v>21</v>
      </c>
      <c r="K538" t="b">
        <v>1</v>
      </c>
      <c r="L538" t="s">
        <v>22</v>
      </c>
      <c r="M538" t="s">
        <v>23</v>
      </c>
      <c r="N538" t="s">
        <v>285</v>
      </c>
      <c r="P538">
        <f ca="1">RANDBETWEEN(1,3)*2-1</f>
        <v>1</v>
      </c>
      <c r="Q538" t="s">
        <v>950</v>
      </c>
      <c r="R538" t="s">
        <v>962</v>
      </c>
    </row>
    <row r="539" spans="1:18" x14ac:dyDescent="0.3">
      <c r="A539" t="s">
        <v>628</v>
      </c>
      <c r="B539" t="s">
        <v>615</v>
      </c>
      <c r="C539" t="s">
        <v>183</v>
      </c>
      <c r="D539" t="s">
        <v>184</v>
      </c>
      <c r="G539" t="s">
        <v>284</v>
      </c>
      <c r="H539" t="s">
        <v>937</v>
      </c>
      <c r="I539" t="s">
        <v>20</v>
      </c>
      <c r="J539" t="s">
        <v>21</v>
      </c>
      <c r="K539" t="b">
        <v>1</v>
      </c>
      <c r="L539" t="s">
        <v>22</v>
      </c>
      <c r="M539" t="s">
        <v>23</v>
      </c>
      <c r="N539" t="s">
        <v>285</v>
      </c>
      <c r="P539">
        <f ca="1">RANDBETWEEN(13,15)*2-1</f>
        <v>29</v>
      </c>
      <c r="Q539" t="s">
        <v>950</v>
      </c>
      <c r="R539" t="s">
        <v>962</v>
      </c>
    </row>
    <row r="540" spans="1:18" x14ac:dyDescent="0.3">
      <c r="A540" t="s">
        <v>666</v>
      </c>
      <c r="B540" t="s">
        <v>653</v>
      </c>
      <c r="C540" t="s">
        <v>122</v>
      </c>
      <c r="D540" t="s">
        <v>123</v>
      </c>
      <c r="G540" t="s">
        <v>284</v>
      </c>
      <c r="H540" s="1" t="s">
        <v>932</v>
      </c>
      <c r="I540" t="s">
        <v>20</v>
      </c>
      <c r="J540" t="s">
        <v>21</v>
      </c>
      <c r="K540" t="b">
        <v>1</v>
      </c>
      <c r="L540" t="s">
        <v>22</v>
      </c>
      <c r="M540" t="s">
        <v>23</v>
      </c>
      <c r="N540" t="s">
        <v>285</v>
      </c>
      <c r="P540">
        <f ca="1">RANDBETWEEN(1,3)*2-1</f>
        <v>3</v>
      </c>
      <c r="Q540" t="s">
        <v>950</v>
      </c>
      <c r="R540" t="s">
        <v>962</v>
      </c>
    </row>
    <row r="541" spans="1:18" x14ac:dyDescent="0.3">
      <c r="A541" t="s">
        <v>720</v>
      </c>
      <c r="B541" t="s">
        <v>708</v>
      </c>
      <c r="C541" t="s">
        <v>145</v>
      </c>
      <c r="D541" t="s">
        <v>146</v>
      </c>
      <c r="G541" t="s">
        <v>284</v>
      </c>
      <c r="H541" t="s">
        <v>934</v>
      </c>
      <c r="I541" t="s">
        <v>20</v>
      </c>
      <c r="J541" t="s">
        <v>21</v>
      </c>
      <c r="K541" t="b">
        <v>1</v>
      </c>
      <c r="L541" t="s">
        <v>22</v>
      </c>
      <c r="M541" t="s">
        <v>23</v>
      </c>
      <c r="N541" t="s">
        <v>285</v>
      </c>
      <c r="P541">
        <f ca="1">RANDBETWEEN(7,9)*2-1</f>
        <v>15</v>
      </c>
      <c r="Q541" t="s">
        <v>950</v>
      </c>
      <c r="R541" t="s">
        <v>962</v>
      </c>
    </row>
    <row r="542" spans="1:18" x14ac:dyDescent="0.3">
      <c r="A542" t="s">
        <v>797</v>
      </c>
      <c r="B542" t="s">
        <v>784</v>
      </c>
      <c r="C542" t="s">
        <v>122</v>
      </c>
      <c r="D542" t="s">
        <v>123</v>
      </c>
      <c r="G542" t="s">
        <v>284</v>
      </c>
      <c r="H542" s="1" t="s">
        <v>932</v>
      </c>
      <c r="I542" t="s">
        <v>20</v>
      </c>
      <c r="J542" t="s">
        <v>21</v>
      </c>
      <c r="K542" t="b">
        <v>1</v>
      </c>
      <c r="L542" t="s">
        <v>22</v>
      </c>
      <c r="M542" t="s">
        <v>23</v>
      </c>
      <c r="N542" t="s">
        <v>285</v>
      </c>
      <c r="P542">
        <f ca="1">RANDBETWEEN(1,3)*2-1</f>
        <v>5</v>
      </c>
      <c r="Q542" t="s">
        <v>950</v>
      </c>
      <c r="R542" t="s">
        <v>962</v>
      </c>
    </row>
    <row r="543" spans="1:18" x14ac:dyDescent="0.3">
      <c r="A543" t="s">
        <v>138</v>
      </c>
      <c r="B543" t="s">
        <v>93</v>
      </c>
      <c r="C543" t="s">
        <v>32</v>
      </c>
      <c r="D543" t="s">
        <v>33</v>
      </c>
      <c r="G543" t="s">
        <v>139</v>
      </c>
      <c r="H543" t="s">
        <v>935</v>
      </c>
      <c r="I543" t="s">
        <v>20</v>
      </c>
      <c r="J543" t="s">
        <v>21</v>
      </c>
      <c r="K543" t="b">
        <v>1</v>
      </c>
      <c r="L543" t="s">
        <v>22</v>
      </c>
      <c r="M543" t="s">
        <v>23</v>
      </c>
      <c r="N543" t="s">
        <v>140</v>
      </c>
      <c r="P543">
        <f ca="1">RANDBETWEEN(9,11)*2-1</f>
        <v>21</v>
      </c>
      <c r="Q543" t="s">
        <v>950</v>
      </c>
      <c r="R543" t="s">
        <v>962</v>
      </c>
    </row>
    <row r="544" spans="1:18" x14ac:dyDescent="0.3">
      <c r="A544" t="s">
        <v>251</v>
      </c>
      <c r="B544" t="s">
        <v>236</v>
      </c>
      <c r="C544" t="s">
        <v>117</v>
      </c>
      <c r="D544" t="s">
        <v>118</v>
      </c>
      <c r="G544" t="s">
        <v>139</v>
      </c>
      <c r="H544" t="s">
        <v>937</v>
      </c>
      <c r="I544" t="s">
        <v>20</v>
      </c>
      <c r="J544" t="s">
        <v>21</v>
      </c>
      <c r="K544" t="b">
        <v>1</v>
      </c>
      <c r="L544" t="s">
        <v>22</v>
      </c>
      <c r="M544" t="s">
        <v>23</v>
      </c>
      <c r="N544" t="s">
        <v>140</v>
      </c>
      <c r="P544">
        <f ca="1">RANDBETWEEN(13,15)*2-1</f>
        <v>27</v>
      </c>
      <c r="Q544" t="s">
        <v>950</v>
      </c>
      <c r="R544" t="s">
        <v>962</v>
      </c>
    </row>
    <row r="545" spans="1:18" x14ac:dyDescent="0.3">
      <c r="A545" t="s">
        <v>346</v>
      </c>
      <c r="B545" t="s">
        <v>333</v>
      </c>
      <c r="C545" t="s">
        <v>32</v>
      </c>
      <c r="D545" t="s">
        <v>33</v>
      </c>
      <c r="G545" t="s">
        <v>139</v>
      </c>
      <c r="H545" t="s">
        <v>935</v>
      </c>
      <c r="I545" t="s">
        <v>20</v>
      </c>
      <c r="J545" t="s">
        <v>21</v>
      </c>
      <c r="K545" t="b">
        <v>1</v>
      </c>
      <c r="L545" t="s">
        <v>22</v>
      </c>
      <c r="M545" t="s">
        <v>23</v>
      </c>
      <c r="N545" t="s">
        <v>140</v>
      </c>
      <c r="P545">
        <f ca="1">RANDBETWEEN(9,11)*2-1</f>
        <v>21</v>
      </c>
      <c r="Q545" t="s">
        <v>950</v>
      </c>
      <c r="R545" t="s">
        <v>962</v>
      </c>
    </row>
    <row r="546" spans="1:18" x14ac:dyDescent="0.3">
      <c r="A546" t="s">
        <v>440</v>
      </c>
      <c r="B546" t="s">
        <v>427</v>
      </c>
      <c r="C546" t="s">
        <v>27</v>
      </c>
      <c r="D546" t="s">
        <v>28</v>
      </c>
      <c r="G546" t="s">
        <v>139</v>
      </c>
      <c r="H546" t="s">
        <v>936</v>
      </c>
      <c r="I546" t="s">
        <v>20</v>
      </c>
      <c r="J546" t="s">
        <v>21</v>
      </c>
      <c r="K546" t="b">
        <v>1</v>
      </c>
      <c r="L546" t="s">
        <v>22</v>
      </c>
      <c r="M546" t="s">
        <v>23</v>
      </c>
      <c r="N546" t="s">
        <v>140</v>
      </c>
      <c r="P546">
        <f ca="1">RANDBETWEEN(11,13)*2-1</f>
        <v>25</v>
      </c>
      <c r="Q546" t="s">
        <v>950</v>
      </c>
      <c r="R546" t="s">
        <v>962</v>
      </c>
    </row>
    <row r="547" spans="1:18" x14ac:dyDescent="0.3">
      <c r="A547" t="s">
        <v>515</v>
      </c>
      <c r="B547" t="s">
        <v>503</v>
      </c>
      <c r="C547" t="s">
        <v>122</v>
      </c>
      <c r="D547" t="s">
        <v>123</v>
      </c>
      <c r="G547" t="s">
        <v>139</v>
      </c>
      <c r="H547" t="s">
        <v>934</v>
      </c>
      <c r="I547" t="s">
        <v>20</v>
      </c>
      <c r="J547" t="s">
        <v>21</v>
      </c>
      <c r="K547" t="b">
        <v>1</v>
      </c>
      <c r="L547" t="s">
        <v>22</v>
      </c>
      <c r="M547" t="s">
        <v>23</v>
      </c>
      <c r="N547" t="s">
        <v>140</v>
      </c>
      <c r="P547">
        <f ca="1">RANDBETWEEN(7,9)*2-1</f>
        <v>15</v>
      </c>
      <c r="Q547" t="s">
        <v>951</v>
      </c>
      <c r="R547" t="s">
        <v>962</v>
      </c>
    </row>
    <row r="548" spans="1:18" x14ac:dyDescent="0.3">
      <c r="A548" t="s">
        <v>572</v>
      </c>
      <c r="B548" t="s">
        <v>559</v>
      </c>
      <c r="C548" t="s">
        <v>27</v>
      </c>
      <c r="D548" t="s">
        <v>28</v>
      </c>
      <c r="G548" t="s">
        <v>139</v>
      </c>
      <c r="H548" t="s">
        <v>938</v>
      </c>
      <c r="I548" t="s">
        <v>20</v>
      </c>
      <c r="J548" t="s">
        <v>21</v>
      </c>
      <c r="K548" t="b">
        <v>1</v>
      </c>
      <c r="L548" t="s">
        <v>22</v>
      </c>
      <c r="M548" t="s">
        <v>23</v>
      </c>
      <c r="N548" t="s">
        <v>140</v>
      </c>
      <c r="P548">
        <f ca="1">RANDBETWEEN(15,17)*2-1</f>
        <v>31</v>
      </c>
      <c r="Q548" t="s">
        <v>951</v>
      </c>
      <c r="R548" t="s">
        <v>962</v>
      </c>
    </row>
    <row r="549" spans="1:18" x14ac:dyDescent="0.3">
      <c r="A549" t="s">
        <v>647</v>
      </c>
      <c r="B549" t="s">
        <v>634</v>
      </c>
      <c r="C549" t="s">
        <v>74</v>
      </c>
      <c r="D549" t="s">
        <v>75</v>
      </c>
      <c r="G549" t="s">
        <v>139</v>
      </c>
      <c r="H549" t="s">
        <v>936</v>
      </c>
      <c r="I549" t="s">
        <v>20</v>
      </c>
      <c r="J549" t="s">
        <v>21</v>
      </c>
      <c r="K549" t="b">
        <v>1</v>
      </c>
      <c r="L549" t="s">
        <v>22</v>
      </c>
      <c r="M549" t="s">
        <v>23</v>
      </c>
      <c r="N549" t="s">
        <v>140</v>
      </c>
      <c r="P549">
        <f t="shared" ref="P549:P550" ca="1" si="49">RANDBETWEEN(11,13)*2-1</f>
        <v>25</v>
      </c>
      <c r="Q549" t="s">
        <v>951</v>
      </c>
      <c r="R549" t="s">
        <v>962</v>
      </c>
    </row>
    <row r="550" spans="1:18" x14ac:dyDescent="0.3">
      <c r="A550" t="s">
        <v>721</v>
      </c>
      <c r="B550" t="s">
        <v>708</v>
      </c>
      <c r="C550" t="s">
        <v>145</v>
      </c>
      <c r="D550" t="s">
        <v>146</v>
      </c>
      <c r="G550" t="s">
        <v>139</v>
      </c>
      <c r="H550" t="s">
        <v>936</v>
      </c>
      <c r="I550" t="s">
        <v>20</v>
      </c>
      <c r="J550" t="s">
        <v>21</v>
      </c>
      <c r="K550" t="b">
        <v>1</v>
      </c>
      <c r="L550" t="s">
        <v>22</v>
      </c>
      <c r="M550" t="s">
        <v>23</v>
      </c>
      <c r="N550" t="s">
        <v>140</v>
      </c>
      <c r="P550">
        <f t="shared" ca="1" si="49"/>
        <v>25</v>
      </c>
      <c r="Q550" t="s">
        <v>951</v>
      </c>
      <c r="R550" t="s">
        <v>962</v>
      </c>
    </row>
    <row r="551" spans="1:18" x14ac:dyDescent="0.3">
      <c r="A551" t="s">
        <v>872</v>
      </c>
      <c r="B551" t="s">
        <v>859</v>
      </c>
      <c r="C551" t="s">
        <v>122</v>
      </c>
      <c r="D551" t="s">
        <v>123</v>
      </c>
      <c r="G551" t="s">
        <v>139</v>
      </c>
      <c r="H551" t="s">
        <v>939</v>
      </c>
      <c r="I551" t="s">
        <v>20</v>
      </c>
      <c r="J551" t="s">
        <v>21</v>
      </c>
      <c r="K551" t="b">
        <v>1</v>
      </c>
      <c r="L551" t="s">
        <v>22</v>
      </c>
      <c r="M551" t="s">
        <v>23</v>
      </c>
      <c r="N551" t="s">
        <v>140</v>
      </c>
      <c r="P551">
        <f ca="1">RANDBETWEEN(17,19)*2-1</f>
        <v>37</v>
      </c>
      <c r="Q551" t="s">
        <v>951</v>
      </c>
      <c r="R551" t="s">
        <v>962</v>
      </c>
    </row>
    <row r="552" spans="1:18" x14ac:dyDescent="0.3">
      <c r="A552" t="s">
        <v>78</v>
      </c>
      <c r="B552" t="s">
        <v>16</v>
      </c>
      <c r="C552" t="s">
        <v>79</v>
      </c>
      <c r="D552" t="s">
        <v>80</v>
      </c>
      <c r="G552" t="s">
        <v>81</v>
      </c>
      <c r="H552" t="s">
        <v>938</v>
      </c>
      <c r="I552" t="s">
        <v>20</v>
      </c>
      <c r="J552" t="s">
        <v>21</v>
      </c>
      <c r="K552" t="b">
        <v>1</v>
      </c>
      <c r="L552" t="s">
        <v>22</v>
      </c>
      <c r="M552" t="s">
        <v>23</v>
      </c>
      <c r="N552" t="s">
        <v>82</v>
      </c>
      <c r="P552">
        <f ca="1">RANDBETWEEN(15,17)*2-1</f>
        <v>33</v>
      </c>
      <c r="Q552" t="s">
        <v>951</v>
      </c>
      <c r="R552" t="s">
        <v>962</v>
      </c>
    </row>
    <row r="553" spans="1:18" x14ac:dyDescent="0.3">
      <c r="A553" t="s">
        <v>286</v>
      </c>
      <c r="B553" t="s">
        <v>259</v>
      </c>
      <c r="C553" t="s">
        <v>157</v>
      </c>
      <c r="D553" t="s">
        <v>158</v>
      </c>
      <c r="G553" t="s">
        <v>81</v>
      </c>
      <c r="H553" t="s">
        <v>935</v>
      </c>
      <c r="I553" t="s">
        <v>20</v>
      </c>
      <c r="J553" t="s">
        <v>21</v>
      </c>
      <c r="K553" t="b">
        <v>1</v>
      </c>
      <c r="L553" t="s">
        <v>22</v>
      </c>
      <c r="M553" t="s">
        <v>23</v>
      </c>
      <c r="N553" t="s">
        <v>82</v>
      </c>
      <c r="P553">
        <f ca="1">RANDBETWEEN(9,11)*2-1</f>
        <v>17</v>
      </c>
      <c r="Q553" t="s">
        <v>951</v>
      </c>
      <c r="R553" t="s">
        <v>962</v>
      </c>
    </row>
    <row r="554" spans="1:18" x14ac:dyDescent="0.3">
      <c r="A554" t="s">
        <v>422</v>
      </c>
      <c r="B554" t="s">
        <v>409</v>
      </c>
      <c r="C554" t="s">
        <v>122</v>
      </c>
      <c r="D554" t="s">
        <v>123</v>
      </c>
      <c r="G554" t="s">
        <v>81</v>
      </c>
      <c r="H554" t="s">
        <v>939</v>
      </c>
      <c r="I554" t="s">
        <v>20</v>
      </c>
      <c r="J554" t="s">
        <v>21</v>
      </c>
      <c r="K554" t="b">
        <v>1</v>
      </c>
      <c r="L554" t="s">
        <v>22</v>
      </c>
      <c r="M554" t="s">
        <v>23</v>
      </c>
      <c r="N554" t="s">
        <v>82</v>
      </c>
      <c r="P554">
        <f ca="1">RANDBETWEEN(17,19)*2-1</f>
        <v>35</v>
      </c>
      <c r="Q554" t="s">
        <v>951</v>
      </c>
      <c r="R554" t="s">
        <v>962</v>
      </c>
    </row>
    <row r="555" spans="1:18" x14ac:dyDescent="0.3">
      <c r="A555" t="s">
        <v>516</v>
      </c>
      <c r="B555" t="s">
        <v>503</v>
      </c>
      <c r="C555" t="s">
        <v>117</v>
      </c>
      <c r="D555" t="s">
        <v>118</v>
      </c>
      <c r="G555" t="s">
        <v>81</v>
      </c>
      <c r="H555" t="s">
        <v>936</v>
      </c>
      <c r="I555" t="s">
        <v>20</v>
      </c>
      <c r="J555" t="s">
        <v>21</v>
      </c>
      <c r="K555" t="b">
        <v>1</v>
      </c>
      <c r="L555" t="s">
        <v>22</v>
      </c>
      <c r="M555" t="s">
        <v>23</v>
      </c>
      <c r="N555" t="s">
        <v>82</v>
      </c>
      <c r="P555">
        <f ca="1">RANDBETWEEN(11,13)*2-1</f>
        <v>25</v>
      </c>
      <c r="Q555" t="s">
        <v>951</v>
      </c>
      <c r="R555" t="s">
        <v>962</v>
      </c>
    </row>
    <row r="556" spans="1:18" x14ac:dyDescent="0.3">
      <c r="A556" t="s">
        <v>591</v>
      </c>
      <c r="B556" t="s">
        <v>578</v>
      </c>
      <c r="C556" t="s">
        <v>37</v>
      </c>
      <c r="D556" t="s">
        <v>38</v>
      </c>
      <c r="G556" t="s">
        <v>81</v>
      </c>
      <c r="H556" t="s">
        <v>938</v>
      </c>
      <c r="I556" t="s">
        <v>20</v>
      </c>
      <c r="J556" t="s">
        <v>21</v>
      </c>
      <c r="K556" t="b">
        <v>1</v>
      </c>
      <c r="L556" t="s">
        <v>22</v>
      </c>
      <c r="M556" t="s">
        <v>23</v>
      </c>
      <c r="N556" t="s">
        <v>82</v>
      </c>
      <c r="P556">
        <f ca="1">RANDBETWEEN(15,17)*2-1</f>
        <v>31</v>
      </c>
      <c r="Q556" t="s">
        <v>951</v>
      </c>
      <c r="R556" t="s">
        <v>962</v>
      </c>
    </row>
    <row r="557" spans="1:18" x14ac:dyDescent="0.3">
      <c r="A557" t="s">
        <v>685</v>
      </c>
      <c r="B557" t="s">
        <v>672</v>
      </c>
      <c r="C557" t="s">
        <v>145</v>
      </c>
      <c r="D557" t="s">
        <v>146</v>
      </c>
      <c r="G557" t="s">
        <v>81</v>
      </c>
      <c r="H557" t="s">
        <v>935</v>
      </c>
      <c r="I557" t="s">
        <v>20</v>
      </c>
      <c r="J557" t="s">
        <v>21</v>
      </c>
      <c r="K557" t="b">
        <v>1</v>
      </c>
      <c r="L557" t="s">
        <v>22</v>
      </c>
      <c r="M557" t="s">
        <v>23</v>
      </c>
      <c r="N557" t="s">
        <v>82</v>
      </c>
      <c r="P557">
        <f ca="1">RANDBETWEEN(9,11)*2-1</f>
        <v>17</v>
      </c>
      <c r="Q557" t="s">
        <v>951</v>
      </c>
      <c r="R557" t="s">
        <v>962</v>
      </c>
    </row>
    <row r="558" spans="1:18" x14ac:dyDescent="0.3">
      <c r="A558" t="s">
        <v>703</v>
      </c>
      <c r="B558" t="s">
        <v>690</v>
      </c>
      <c r="C558" t="s">
        <v>183</v>
      </c>
      <c r="D558" t="s">
        <v>184</v>
      </c>
      <c r="G558" t="s">
        <v>81</v>
      </c>
      <c r="H558" t="s">
        <v>936</v>
      </c>
      <c r="I558" t="s">
        <v>20</v>
      </c>
      <c r="J558" t="s">
        <v>21</v>
      </c>
      <c r="K558" t="b">
        <v>1</v>
      </c>
      <c r="L558" t="s">
        <v>22</v>
      </c>
      <c r="M558" t="s">
        <v>23</v>
      </c>
      <c r="N558" t="s">
        <v>82</v>
      </c>
      <c r="P558">
        <f ca="1">RANDBETWEEN(11,13)*2-1</f>
        <v>25</v>
      </c>
      <c r="Q558" t="s">
        <v>951</v>
      </c>
      <c r="R558" t="s">
        <v>962</v>
      </c>
    </row>
    <row r="559" spans="1:18" x14ac:dyDescent="0.3">
      <c r="A559" t="s">
        <v>816</v>
      </c>
      <c r="B559" t="s">
        <v>803</v>
      </c>
      <c r="C559" t="s">
        <v>27</v>
      </c>
      <c r="D559" t="s">
        <v>28</v>
      </c>
      <c r="G559" t="s">
        <v>81</v>
      </c>
      <c r="H559" t="s">
        <v>937</v>
      </c>
      <c r="I559" t="s">
        <v>20</v>
      </c>
      <c r="J559" t="s">
        <v>21</v>
      </c>
      <c r="K559" t="b">
        <v>1</v>
      </c>
      <c r="L559" t="s">
        <v>22</v>
      </c>
      <c r="M559" t="s">
        <v>23</v>
      </c>
      <c r="N559" t="s">
        <v>82</v>
      </c>
      <c r="P559">
        <f ca="1">RANDBETWEEN(13,15)*2-1</f>
        <v>29</v>
      </c>
      <c r="Q559" t="s">
        <v>951</v>
      </c>
      <c r="R559" t="s">
        <v>962</v>
      </c>
    </row>
    <row r="560" spans="1:18" x14ac:dyDescent="0.3">
      <c r="A560" t="s">
        <v>910</v>
      </c>
      <c r="B560" t="s">
        <v>897</v>
      </c>
      <c r="C560" t="s">
        <v>63</v>
      </c>
      <c r="D560" t="s">
        <v>64</v>
      </c>
      <c r="G560" t="s">
        <v>81</v>
      </c>
      <c r="H560" t="s">
        <v>934</v>
      </c>
      <c r="I560" t="s">
        <v>20</v>
      </c>
      <c r="J560" t="s">
        <v>21</v>
      </c>
      <c r="K560" t="b">
        <v>1</v>
      </c>
      <c r="L560" t="s">
        <v>22</v>
      </c>
      <c r="M560" t="s">
        <v>23</v>
      </c>
      <c r="N560" t="s">
        <v>82</v>
      </c>
      <c r="P560">
        <f ca="1">RANDBETWEEN(7,9)*2-1</f>
        <v>13</v>
      </c>
      <c r="Q560" t="s">
        <v>951</v>
      </c>
      <c r="R560" t="s">
        <v>962</v>
      </c>
    </row>
    <row r="561" spans="1:18" x14ac:dyDescent="0.3">
      <c r="A561" t="s">
        <v>928</v>
      </c>
      <c r="B561" t="s">
        <v>915</v>
      </c>
      <c r="C561" t="s">
        <v>183</v>
      </c>
      <c r="D561" t="s">
        <v>184</v>
      </c>
      <c r="G561" t="s">
        <v>81</v>
      </c>
      <c r="H561" t="s">
        <v>938</v>
      </c>
      <c r="I561" t="s">
        <v>20</v>
      </c>
      <c r="J561" t="s">
        <v>21</v>
      </c>
      <c r="K561" t="b">
        <v>1</v>
      </c>
      <c r="L561" t="s">
        <v>22</v>
      </c>
      <c r="M561" t="s">
        <v>23</v>
      </c>
      <c r="N561" t="s">
        <v>82</v>
      </c>
      <c r="P561">
        <f t="shared" ref="P561:P562" ca="1" si="50">RANDBETWEEN(15,17)*2-1</f>
        <v>31</v>
      </c>
      <c r="Q561" t="s">
        <v>951</v>
      </c>
      <c r="R561" t="s">
        <v>962</v>
      </c>
    </row>
    <row r="562" spans="1:18" x14ac:dyDescent="0.3">
      <c r="A562" t="s">
        <v>83</v>
      </c>
      <c r="B562" t="s">
        <v>16</v>
      </c>
      <c r="C562" t="s">
        <v>27</v>
      </c>
      <c r="D562" t="s">
        <v>28</v>
      </c>
      <c r="G562" t="s">
        <v>84</v>
      </c>
      <c r="H562" t="s">
        <v>938</v>
      </c>
      <c r="I562" t="s">
        <v>20</v>
      </c>
      <c r="J562" t="s">
        <v>21</v>
      </c>
      <c r="K562" t="b">
        <v>1</v>
      </c>
      <c r="L562" t="s">
        <v>22</v>
      </c>
      <c r="M562" t="s">
        <v>23</v>
      </c>
      <c r="N562" t="s">
        <v>85</v>
      </c>
      <c r="P562">
        <f t="shared" ca="1" si="50"/>
        <v>33</v>
      </c>
      <c r="Q562" t="s">
        <v>951</v>
      </c>
      <c r="R562" t="s">
        <v>962</v>
      </c>
    </row>
    <row r="563" spans="1:18" x14ac:dyDescent="0.3">
      <c r="A563" t="s">
        <v>309</v>
      </c>
      <c r="B563" t="s">
        <v>295</v>
      </c>
      <c r="C563" t="s">
        <v>145</v>
      </c>
      <c r="D563" t="s">
        <v>146</v>
      </c>
      <c r="G563" t="s">
        <v>84</v>
      </c>
      <c r="H563" t="s">
        <v>933</v>
      </c>
      <c r="I563" t="s">
        <v>20</v>
      </c>
      <c r="J563" t="s">
        <v>21</v>
      </c>
      <c r="K563" t="b">
        <v>1</v>
      </c>
      <c r="L563" t="s">
        <v>22</v>
      </c>
      <c r="M563" t="s">
        <v>23</v>
      </c>
      <c r="N563" t="s">
        <v>85</v>
      </c>
      <c r="P563">
        <f ca="1">RANDBETWEEN(4,6)*2-1</f>
        <v>7</v>
      </c>
      <c r="Q563" t="s">
        <v>951</v>
      </c>
      <c r="R563" t="s">
        <v>962</v>
      </c>
    </row>
    <row r="564" spans="1:18" x14ac:dyDescent="0.3">
      <c r="A564" t="s">
        <v>328</v>
      </c>
      <c r="B564" t="s">
        <v>314</v>
      </c>
      <c r="C564" t="s">
        <v>117</v>
      </c>
      <c r="D564" t="s">
        <v>118</v>
      </c>
      <c r="G564" t="s">
        <v>84</v>
      </c>
      <c r="H564" t="s">
        <v>939</v>
      </c>
      <c r="I564" t="s">
        <v>20</v>
      </c>
      <c r="J564" t="s">
        <v>21</v>
      </c>
      <c r="K564" t="b">
        <v>1</v>
      </c>
      <c r="L564" t="s">
        <v>22</v>
      </c>
      <c r="M564" t="s">
        <v>23</v>
      </c>
      <c r="N564" t="s">
        <v>85</v>
      </c>
      <c r="P564">
        <f ca="1">RANDBETWEEN(17,19)*2-1</f>
        <v>37</v>
      </c>
      <c r="Q564" t="s">
        <v>951</v>
      </c>
      <c r="R564" t="s">
        <v>962</v>
      </c>
    </row>
    <row r="565" spans="1:18" x14ac:dyDescent="0.3">
      <c r="A565" t="s">
        <v>385</v>
      </c>
      <c r="B565" t="s">
        <v>371</v>
      </c>
      <c r="C565" t="s">
        <v>63</v>
      </c>
      <c r="D565" t="s">
        <v>64</v>
      </c>
      <c r="G565" t="s">
        <v>84</v>
      </c>
      <c r="H565" t="s">
        <v>933</v>
      </c>
      <c r="I565" t="s">
        <v>20</v>
      </c>
      <c r="J565" t="s">
        <v>21</v>
      </c>
      <c r="K565" t="b">
        <v>1</v>
      </c>
      <c r="L565" t="s">
        <v>22</v>
      </c>
      <c r="M565" t="s">
        <v>23</v>
      </c>
      <c r="N565" t="s">
        <v>85</v>
      </c>
      <c r="P565">
        <f ca="1">RANDBETWEEN(4,6)*2-1</f>
        <v>7</v>
      </c>
      <c r="Q565" t="s">
        <v>951</v>
      </c>
      <c r="R565" t="s">
        <v>962</v>
      </c>
    </row>
    <row r="566" spans="1:18" x14ac:dyDescent="0.3">
      <c r="A566" t="s">
        <v>404</v>
      </c>
      <c r="B566" t="s">
        <v>390</v>
      </c>
      <c r="C566" t="s">
        <v>58</v>
      </c>
      <c r="D566" t="s">
        <v>59</v>
      </c>
      <c r="G566" t="s">
        <v>84</v>
      </c>
      <c r="H566" t="s">
        <v>938</v>
      </c>
      <c r="I566" t="s">
        <v>20</v>
      </c>
      <c r="J566" t="s">
        <v>21</v>
      </c>
      <c r="K566" t="b">
        <v>1</v>
      </c>
      <c r="L566" t="s">
        <v>22</v>
      </c>
      <c r="M566" t="s">
        <v>23</v>
      </c>
      <c r="N566" t="s">
        <v>85</v>
      </c>
      <c r="P566">
        <f ca="1">RANDBETWEEN(15,17)*2-1</f>
        <v>31</v>
      </c>
      <c r="Q566" t="s">
        <v>951</v>
      </c>
      <c r="R566" t="s">
        <v>962</v>
      </c>
    </row>
    <row r="567" spans="1:18" x14ac:dyDescent="0.3">
      <c r="A567" t="s">
        <v>423</v>
      </c>
      <c r="B567" t="s">
        <v>409</v>
      </c>
      <c r="C567" t="s">
        <v>256</v>
      </c>
      <c r="D567" t="s">
        <v>257</v>
      </c>
      <c r="G567" t="s">
        <v>84</v>
      </c>
      <c r="H567" t="s">
        <v>939</v>
      </c>
      <c r="I567" t="s">
        <v>20</v>
      </c>
      <c r="J567" t="s">
        <v>21</v>
      </c>
      <c r="K567" t="b">
        <v>1</v>
      </c>
      <c r="L567" t="s">
        <v>22</v>
      </c>
      <c r="M567" t="s">
        <v>23</v>
      </c>
      <c r="N567" t="s">
        <v>85</v>
      </c>
      <c r="P567">
        <f ca="1">RANDBETWEEN(17,19)*2-1</f>
        <v>33</v>
      </c>
      <c r="Q567" t="s">
        <v>951</v>
      </c>
      <c r="R567" t="s">
        <v>962</v>
      </c>
    </row>
    <row r="568" spans="1:18" x14ac:dyDescent="0.3">
      <c r="A568" t="s">
        <v>498</v>
      </c>
      <c r="B568" t="s">
        <v>484</v>
      </c>
      <c r="C568" t="s">
        <v>221</v>
      </c>
      <c r="D568" t="s">
        <v>222</v>
      </c>
      <c r="G568" t="s">
        <v>84</v>
      </c>
      <c r="H568" s="1" t="s">
        <v>932</v>
      </c>
      <c r="I568" t="s">
        <v>20</v>
      </c>
      <c r="J568" t="s">
        <v>21</v>
      </c>
      <c r="K568" t="b">
        <v>1</v>
      </c>
      <c r="L568" t="s">
        <v>22</v>
      </c>
      <c r="M568" t="s">
        <v>23</v>
      </c>
      <c r="N568" t="s">
        <v>85</v>
      </c>
      <c r="P568">
        <f ca="1">RANDBETWEEN(1,3)*2-1</f>
        <v>1</v>
      </c>
      <c r="Q568" t="s">
        <v>951</v>
      </c>
      <c r="R568" t="s">
        <v>962</v>
      </c>
    </row>
    <row r="569" spans="1:18" x14ac:dyDescent="0.3">
      <c r="A569" t="s">
        <v>592</v>
      </c>
      <c r="B569" t="s">
        <v>578</v>
      </c>
      <c r="C569" t="s">
        <v>221</v>
      </c>
      <c r="D569" t="s">
        <v>222</v>
      </c>
      <c r="G569" t="s">
        <v>84</v>
      </c>
      <c r="H569" t="s">
        <v>935</v>
      </c>
      <c r="I569" t="s">
        <v>20</v>
      </c>
      <c r="J569" t="s">
        <v>21</v>
      </c>
      <c r="K569" t="b">
        <v>1</v>
      </c>
      <c r="L569" t="s">
        <v>22</v>
      </c>
      <c r="M569" t="s">
        <v>23</v>
      </c>
      <c r="N569" t="s">
        <v>85</v>
      </c>
      <c r="P569">
        <f ca="1">RANDBETWEEN(9,11)*2-1</f>
        <v>19</v>
      </c>
      <c r="Q569" t="s">
        <v>951</v>
      </c>
      <c r="R569" t="s">
        <v>962</v>
      </c>
    </row>
    <row r="570" spans="1:18" x14ac:dyDescent="0.3">
      <c r="A570" t="s">
        <v>686</v>
      </c>
      <c r="B570" t="s">
        <v>672</v>
      </c>
      <c r="C570" t="s">
        <v>109</v>
      </c>
      <c r="D570" t="s">
        <v>110</v>
      </c>
      <c r="G570" t="s">
        <v>84</v>
      </c>
      <c r="H570" t="s">
        <v>934</v>
      </c>
      <c r="I570" t="s">
        <v>20</v>
      </c>
      <c r="J570" t="s">
        <v>21</v>
      </c>
      <c r="K570" t="b">
        <v>1</v>
      </c>
      <c r="L570" t="s">
        <v>22</v>
      </c>
      <c r="M570" t="s">
        <v>23</v>
      </c>
      <c r="N570" t="s">
        <v>85</v>
      </c>
      <c r="P570">
        <f ca="1">RANDBETWEEN(7,9)*2-1</f>
        <v>15</v>
      </c>
      <c r="Q570" t="s">
        <v>951</v>
      </c>
      <c r="R570" t="s">
        <v>962</v>
      </c>
    </row>
    <row r="571" spans="1:18" x14ac:dyDescent="0.3">
      <c r="A571" t="s">
        <v>704</v>
      </c>
      <c r="B571" t="s">
        <v>690</v>
      </c>
      <c r="C571" t="s">
        <v>63</v>
      </c>
      <c r="D571" t="s">
        <v>64</v>
      </c>
      <c r="G571" t="s">
        <v>84</v>
      </c>
      <c r="H571" t="s">
        <v>937</v>
      </c>
      <c r="I571" t="s">
        <v>20</v>
      </c>
      <c r="J571" t="s">
        <v>21</v>
      </c>
      <c r="K571" t="b">
        <v>1</v>
      </c>
      <c r="L571" t="s">
        <v>22</v>
      </c>
      <c r="M571" t="s">
        <v>23</v>
      </c>
      <c r="N571" t="s">
        <v>85</v>
      </c>
      <c r="P571">
        <f ca="1">RANDBETWEEN(13,15)*2-1</f>
        <v>25</v>
      </c>
      <c r="Q571" t="s">
        <v>951</v>
      </c>
      <c r="R571" t="s">
        <v>962</v>
      </c>
    </row>
    <row r="572" spans="1:18" x14ac:dyDescent="0.3">
      <c r="A572" t="s">
        <v>760</v>
      </c>
      <c r="B572" t="s">
        <v>746</v>
      </c>
      <c r="C572" t="s">
        <v>256</v>
      </c>
      <c r="D572" t="s">
        <v>257</v>
      </c>
      <c r="G572" t="s">
        <v>84</v>
      </c>
      <c r="H572" t="s">
        <v>935</v>
      </c>
      <c r="I572" t="s">
        <v>20</v>
      </c>
      <c r="J572" t="s">
        <v>21</v>
      </c>
      <c r="K572" t="b">
        <v>1</v>
      </c>
      <c r="L572" t="s">
        <v>22</v>
      </c>
      <c r="M572" t="s">
        <v>23</v>
      </c>
      <c r="N572" t="s">
        <v>85</v>
      </c>
      <c r="P572">
        <f ca="1">RANDBETWEEN(9,11)*2-1</f>
        <v>19</v>
      </c>
      <c r="Q572" t="s">
        <v>951</v>
      </c>
      <c r="R572" t="s">
        <v>962</v>
      </c>
    </row>
    <row r="573" spans="1:18" x14ac:dyDescent="0.3">
      <c r="A573" t="s">
        <v>779</v>
      </c>
      <c r="B573" t="s">
        <v>765</v>
      </c>
      <c r="C573" t="s">
        <v>74</v>
      </c>
      <c r="D573" t="s">
        <v>75</v>
      </c>
      <c r="G573" t="s">
        <v>84</v>
      </c>
      <c r="H573" t="s">
        <v>939</v>
      </c>
      <c r="I573" t="s">
        <v>20</v>
      </c>
      <c r="J573" t="s">
        <v>21</v>
      </c>
      <c r="K573" t="b">
        <v>1</v>
      </c>
      <c r="L573" t="s">
        <v>22</v>
      </c>
      <c r="M573" t="s">
        <v>23</v>
      </c>
      <c r="N573" t="s">
        <v>85</v>
      </c>
      <c r="P573">
        <f ca="1">RANDBETWEEN(17,19)*2-1</f>
        <v>35</v>
      </c>
      <c r="Q573" t="s">
        <v>951</v>
      </c>
      <c r="R573" t="s">
        <v>962</v>
      </c>
    </row>
    <row r="574" spans="1:18" x14ac:dyDescent="0.3">
      <c r="A574" t="s">
        <v>798</v>
      </c>
      <c r="B574" t="s">
        <v>784</v>
      </c>
      <c r="C574" t="s">
        <v>37</v>
      </c>
      <c r="D574" t="s">
        <v>38</v>
      </c>
      <c r="G574" t="s">
        <v>84</v>
      </c>
      <c r="H574" t="s">
        <v>933</v>
      </c>
      <c r="I574" t="s">
        <v>20</v>
      </c>
      <c r="J574" t="s">
        <v>21</v>
      </c>
      <c r="K574" t="b">
        <v>1</v>
      </c>
      <c r="L574" t="s">
        <v>22</v>
      </c>
      <c r="M574" t="s">
        <v>23</v>
      </c>
      <c r="N574" t="s">
        <v>85</v>
      </c>
      <c r="P574">
        <f ca="1">RANDBETWEEN(4,6)*2-1</f>
        <v>9</v>
      </c>
      <c r="Q574" t="s">
        <v>951</v>
      </c>
      <c r="R574" t="s">
        <v>962</v>
      </c>
    </row>
    <row r="575" spans="1:18" x14ac:dyDescent="0.3">
      <c r="A575" t="s">
        <v>892</v>
      </c>
      <c r="B575" t="s">
        <v>878</v>
      </c>
      <c r="C575" t="s">
        <v>157</v>
      </c>
      <c r="D575" t="s">
        <v>158</v>
      </c>
      <c r="G575" t="s">
        <v>84</v>
      </c>
      <c r="H575" t="s">
        <v>938</v>
      </c>
      <c r="I575" t="s">
        <v>20</v>
      </c>
      <c r="J575" t="s">
        <v>21</v>
      </c>
      <c r="K575" t="b">
        <v>1</v>
      </c>
      <c r="L575" t="s">
        <v>22</v>
      </c>
      <c r="M575" t="s">
        <v>23</v>
      </c>
      <c r="N575" t="s">
        <v>85</v>
      </c>
      <c r="P575">
        <f ca="1">RANDBETWEEN(15,17)*2-1</f>
        <v>29</v>
      </c>
      <c r="Q575" t="s">
        <v>951</v>
      </c>
      <c r="R575" t="s">
        <v>962</v>
      </c>
    </row>
    <row r="576" spans="1:18" x14ac:dyDescent="0.3">
      <c r="A576" t="s">
        <v>202</v>
      </c>
      <c r="B576" t="s">
        <v>156</v>
      </c>
      <c r="C576" t="s">
        <v>109</v>
      </c>
      <c r="D576" t="s">
        <v>110</v>
      </c>
      <c r="G576" t="s">
        <v>203</v>
      </c>
      <c r="H576" s="1" t="s">
        <v>932</v>
      </c>
      <c r="I576" t="s">
        <v>20</v>
      </c>
      <c r="J576" t="s">
        <v>21</v>
      </c>
      <c r="K576" t="b">
        <v>1</v>
      </c>
      <c r="L576" t="s">
        <v>22</v>
      </c>
      <c r="M576" t="s">
        <v>23</v>
      </c>
      <c r="N576" t="s">
        <v>204</v>
      </c>
      <c r="P576">
        <f ca="1">RANDBETWEEN(1,3)*2-1</f>
        <v>1</v>
      </c>
      <c r="Q576" t="s">
        <v>951</v>
      </c>
      <c r="R576" t="s">
        <v>962</v>
      </c>
    </row>
    <row r="577" spans="1:18" x14ac:dyDescent="0.3">
      <c r="A577" t="s">
        <v>231</v>
      </c>
      <c r="B577" t="s">
        <v>215</v>
      </c>
      <c r="C577" t="s">
        <v>122</v>
      </c>
      <c r="D577" t="s">
        <v>123</v>
      </c>
      <c r="G577" t="s">
        <v>203</v>
      </c>
      <c r="H577" t="s">
        <v>936</v>
      </c>
      <c r="I577" t="s">
        <v>20</v>
      </c>
      <c r="J577" t="s">
        <v>21</v>
      </c>
      <c r="K577" t="b">
        <v>1</v>
      </c>
      <c r="L577" t="s">
        <v>22</v>
      </c>
      <c r="M577" t="s">
        <v>23</v>
      </c>
      <c r="N577" t="s">
        <v>204</v>
      </c>
      <c r="P577">
        <f ca="1">RANDBETWEEN(11,13)*2-1</f>
        <v>23</v>
      </c>
      <c r="Q577" t="s">
        <v>951</v>
      </c>
      <c r="R577" t="s">
        <v>962</v>
      </c>
    </row>
    <row r="578" spans="1:18" x14ac:dyDescent="0.3">
      <c r="A578" t="s">
        <v>252</v>
      </c>
      <c r="B578" t="s">
        <v>236</v>
      </c>
      <c r="C578" t="s">
        <v>79</v>
      </c>
      <c r="D578" t="s">
        <v>80</v>
      </c>
      <c r="G578" t="s">
        <v>203</v>
      </c>
      <c r="H578" t="s">
        <v>939</v>
      </c>
      <c r="I578" t="s">
        <v>20</v>
      </c>
      <c r="J578" t="s">
        <v>21</v>
      </c>
      <c r="K578" t="b">
        <v>1</v>
      </c>
      <c r="L578" t="s">
        <v>22</v>
      </c>
      <c r="M578" t="s">
        <v>23</v>
      </c>
      <c r="N578" t="s">
        <v>204</v>
      </c>
      <c r="P578">
        <f ca="1">RANDBETWEEN(17,19)*2-1</f>
        <v>33</v>
      </c>
      <c r="Q578" t="s">
        <v>951</v>
      </c>
      <c r="R578" t="s">
        <v>962</v>
      </c>
    </row>
    <row r="579" spans="1:18" x14ac:dyDescent="0.3">
      <c r="A579" t="s">
        <v>386</v>
      </c>
      <c r="B579" t="s">
        <v>371</v>
      </c>
      <c r="C579" t="s">
        <v>117</v>
      </c>
      <c r="D579" t="s">
        <v>118</v>
      </c>
      <c r="G579" t="s">
        <v>203</v>
      </c>
      <c r="H579" s="1" t="s">
        <v>932</v>
      </c>
      <c r="I579" t="s">
        <v>20</v>
      </c>
      <c r="J579" t="s">
        <v>21</v>
      </c>
      <c r="K579" t="b">
        <v>1</v>
      </c>
      <c r="L579" t="s">
        <v>22</v>
      </c>
      <c r="M579" t="s">
        <v>23</v>
      </c>
      <c r="N579" t="s">
        <v>204</v>
      </c>
      <c r="P579">
        <f ca="1">RANDBETWEEN(1,3)*2-1</f>
        <v>5</v>
      </c>
      <c r="Q579" t="s">
        <v>951</v>
      </c>
      <c r="R579" t="s">
        <v>962</v>
      </c>
    </row>
    <row r="580" spans="1:18" x14ac:dyDescent="0.3">
      <c r="A580" t="s">
        <v>405</v>
      </c>
      <c r="B580" t="s">
        <v>390</v>
      </c>
      <c r="C580" t="s">
        <v>63</v>
      </c>
      <c r="D580" t="s">
        <v>64</v>
      </c>
      <c r="G580" t="s">
        <v>203</v>
      </c>
      <c r="H580" t="s">
        <v>936</v>
      </c>
      <c r="I580" t="s">
        <v>20</v>
      </c>
      <c r="J580" t="s">
        <v>21</v>
      </c>
      <c r="K580" t="b">
        <v>1</v>
      </c>
      <c r="L580" t="s">
        <v>22</v>
      </c>
      <c r="M580" t="s">
        <v>23</v>
      </c>
      <c r="N580" t="s">
        <v>204</v>
      </c>
      <c r="P580">
        <f ca="1">RANDBETWEEN(11,13)*2-1</f>
        <v>25</v>
      </c>
      <c r="Q580" t="s">
        <v>951</v>
      </c>
      <c r="R580" t="s">
        <v>962</v>
      </c>
    </row>
    <row r="581" spans="1:18" x14ac:dyDescent="0.3">
      <c r="A581" t="s">
        <v>535</v>
      </c>
      <c r="B581" t="s">
        <v>521</v>
      </c>
      <c r="C581" t="s">
        <v>27</v>
      </c>
      <c r="D581" t="s">
        <v>28</v>
      </c>
      <c r="G581" t="s">
        <v>203</v>
      </c>
      <c r="H581" t="s">
        <v>933</v>
      </c>
      <c r="I581" t="s">
        <v>20</v>
      </c>
      <c r="J581" t="s">
        <v>21</v>
      </c>
      <c r="K581" t="b">
        <v>1</v>
      </c>
      <c r="L581" t="s">
        <v>22</v>
      </c>
      <c r="M581" t="s">
        <v>23</v>
      </c>
      <c r="N581" t="s">
        <v>204</v>
      </c>
      <c r="P581">
        <f ca="1">RANDBETWEEN(4,6)*2-1</f>
        <v>9</v>
      </c>
      <c r="Q581" t="s">
        <v>951</v>
      </c>
      <c r="R581" t="s">
        <v>962</v>
      </c>
    </row>
    <row r="582" spans="1:18" x14ac:dyDescent="0.3">
      <c r="A582" t="s">
        <v>554</v>
      </c>
      <c r="B582" t="s">
        <v>540</v>
      </c>
      <c r="C582" t="s">
        <v>32</v>
      </c>
      <c r="D582" t="s">
        <v>33</v>
      </c>
      <c r="G582" t="s">
        <v>203</v>
      </c>
      <c r="H582" t="s">
        <v>936</v>
      </c>
      <c r="I582" t="s">
        <v>20</v>
      </c>
      <c r="J582" t="s">
        <v>21</v>
      </c>
      <c r="K582" t="b">
        <v>1</v>
      </c>
      <c r="L582" t="s">
        <v>22</v>
      </c>
      <c r="M582" t="s">
        <v>23</v>
      </c>
      <c r="N582" t="s">
        <v>204</v>
      </c>
      <c r="P582">
        <f ca="1">RANDBETWEEN(11,13)*2-1</f>
        <v>21</v>
      </c>
      <c r="Q582" t="s">
        <v>951</v>
      </c>
      <c r="R582" t="s">
        <v>962</v>
      </c>
    </row>
    <row r="583" spans="1:18" x14ac:dyDescent="0.3">
      <c r="A583" t="s">
        <v>573</v>
      </c>
      <c r="B583" t="s">
        <v>559</v>
      </c>
      <c r="C583" t="s">
        <v>122</v>
      </c>
      <c r="D583" t="s">
        <v>123</v>
      </c>
      <c r="G583" t="s">
        <v>203</v>
      </c>
      <c r="H583" s="1" t="s">
        <v>932</v>
      </c>
      <c r="I583" t="s">
        <v>20</v>
      </c>
      <c r="J583" t="s">
        <v>21</v>
      </c>
      <c r="K583" t="b">
        <v>1</v>
      </c>
      <c r="L583" t="s">
        <v>22</v>
      </c>
      <c r="M583" t="s">
        <v>23</v>
      </c>
      <c r="N583" t="s">
        <v>204</v>
      </c>
      <c r="P583">
        <f ca="1">RANDBETWEEN(1,3)*2-1</f>
        <v>3</v>
      </c>
      <c r="Q583" t="s">
        <v>951</v>
      </c>
      <c r="R583" t="s">
        <v>962</v>
      </c>
    </row>
    <row r="584" spans="1:18" x14ac:dyDescent="0.3">
      <c r="A584" t="s">
        <v>761</v>
      </c>
      <c r="B584" t="s">
        <v>746</v>
      </c>
      <c r="C584" t="s">
        <v>47</v>
      </c>
      <c r="D584" t="s">
        <v>48</v>
      </c>
      <c r="G584" t="s">
        <v>203</v>
      </c>
      <c r="H584" t="s">
        <v>934</v>
      </c>
      <c r="I584" t="s">
        <v>20</v>
      </c>
      <c r="J584" t="s">
        <v>21</v>
      </c>
      <c r="K584" t="b">
        <v>1</v>
      </c>
      <c r="L584" t="s">
        <v>22</v>
      </c>
      <c r="M584" t="s">
        <v>23</v>
      </c>
      <c r="N584" t="s">
        <v>204</v>
      </c>
      <c r="P584">
        <f ca="1">RANDBETWEEN(7,9)*2-1</f>
        <v>13</v>
      </c>
      <c r="Q584" t="s">
        <v>951</v>
      </c>
      <c r="R584" t="s">
        <v>962</v>
      </c>
    </row>
    <row r="585" spans="1:18" x14ac:dyDescent="0.3">
      <c r="A585" t="s">
        <v>780</v>
      </c>
      <c r="B585" t="s">
        <v>765</v>
      </c>
      <c r="C585" t="s">
        <v>238</v>
      </c>
      <c r="D585" t="s">
        <v>239</v>
      </c>
      <c r="G585" t="s">
        <v>203</v>
      </c>
      <c r="H585" t="s">
        <v>937</v>
      </c>
      <c r="I585" t="s">
        <v>20</v>
      </c>
      <c r="J585" t="s">
        <v>21</v>
      </c>
      <c r="K585" t="b">
        <v>1</v>
      </c>
      <c r="L585" t="s">
        <v>22</v>
      </c>
      <c r="M585" t="s">
        <v>23</v>
      </c>
      <c r="N585" t="s">
        <v>204</v>
      </c>
      <c r="P585">
        <f ca="1">RANDBETWEEN(13,15)*2-1</f>
        <v>29</v>
      </c>
      <c r="Q585" t="s">
        <v>951</v>
      </c>
      <c r="R585" t="s">
        <v>962</v>
      </c>
    </row>
    <row r="586" spans="1:18" x14ac:dyDescent="0.3">
      <c r="A586" t="s">
        <v>835</v>
      </c>
      <c r="B586" t="s">
        <v>821</v>
      </c>
      <c r="C586" t="s">
        <v>183</v>
      </c>
      <c r="D586" t="s">
        <v>184</v>
      </c>
      <c r="G586" t="s">
        <v>203</v>
      </c>
      <c r="H586" t="s">
        <v>934</v>
      </c>
      <c r="I586" t="s">
        <v>20</v>
      </c>
      <c r="J586" t="s">
        <v>21</v>
      </c>
      <c r="K586" t="b">
        <v>1</v>
      </c>
      <c r="L586" t="s">
        <v>22</v>
      </c>
      <c r="M586" t="s">
        <v>23</v>
      </c>
      <c r="N586" t="s">
        <v>204</v>
      </c>
      <c r="P586">
        <f ca="1">RANDBETWEEN(7,9)*2-1</f>
        <v>17</v>
      </c>
      <c r="Q586" t="s">
        <v>951</v>
      </c>
      <c r="R586" t="s">
        <v>962</v>
      </c>
    </row>
    <row r="587" spans="1:18" x14ac:dyDescent="0.3">
      <c r="A587" t="s">
        <v>854</v>
      </c>
      <c r="B587" t="s">
        <v>840</v>
      </c>
      <c r="C587" t="s">
        <v>238</v>
      </c>
      <c r="D587" t="s">
        <v>239</v>
      </c>
      <c r="G587" t="s">
        <v>203</v>
      </c>
      <c r="H587" t="s">
        <v>939</v>
      </c>
      <c r="I587" t="s">
        <v>20</v>
      </c>
      <c r="J587" t="s">
        <v>21</v>
      </c>
      <c r="K587" t="b">
        <v>1</v>
      </c>
      <c r="L587" t="s">
        <v>22</v>
      </c>
      <c r="M587" t="s">
        <v>23</v>
      </c>
      <c r="N587" t="s">
        <v>204</v>
      </c>
      <c r="P587">
        <f ca="1">RANDBETWEEN(17,19)*2-1</f>
        <v>35</v>
      </c>
      <c r="Q587" t="s">
        <v>951</v>
      </c>
      <c r="R587" t="s">
        <v>962</v>
      </c>
    </row>
    <row r="588" spans="1:18" x14ac:dyDescent="0.3">
      <c r="A588" t="s">
        <v>911</v>
      </c>
      <c r="B588" t="s">
        <v>897</v>
      </c>
      <c r="C588" t="s">
        <v>145</v>
      </c>
      <c r="D588" t="s">
        <v>146</v>
      </c>
      <c r="G588" t="s">
        <v>203</v>
      </c>
      <c r="H588" s="1" t="s">
        <v>932</v>
      </c>
      <c r="I588" t="s">
        <v>20</v>
      </c>
      <c r="J588" t="s">
        <v>21</v>
      </c>
      <c r="K588" t="b">
        <v>1</v>
      </c>
      <c r="L588" t="s">
        <v>22</v>
      </c>
      <c r="M588" t="s">
        <v>23</v>
      </c>
      <c r="N588" t="s">
        <v>204</v>
      </c>
      <c r="P588">
        <f ca="1">RANDBETWEEN(1,3)*2-1</f>
        <v>5</v>
      </c>
      <c r="Q588" t="s">
        <v>951</v>
      </c>
      <c r="R588" t="s">
        <v>962</v>
      </c>
    </row>
    <row r="589" spans="1:18" x14ac:dyDescent="0.3">
      <c r="A589" t="s">
        <v>929</v>
      </c>
      <c r="B589" t="s">
        <v>915</v>
      </c>
      <c r="C589" t="s">
        <v>47</v>
      </c>
      <c r="D589" t="s">
        <v>48</v>
      </c>
      <c r="G589" t="s">
        <v>203</v>
      </c>
      <c r="H589" t="s">
        <v>936</v>
      </c>
      <c r="I589" t="s">
        <v>20</v>
      </c>
      <c r="J589" t="s">
        <v>21</v>
      </c>
      <c r="K589" t="b">
        <v>1</v>
      </c>
      <c r="L589" t="s">
        <v>22</v>
      </c>
      <c r="M589" t="s">
        <v>23</v>
      </c>
      <c r="N589" t="s">
        <v>204</v>
      </c>
      <c r="P589">
        <f ca="1">RANDBETWEEN(11,13)*2-1</f>
        <v>23</v>
      </c>
      <c r="Q589" t="s">
        <v>951</v>
      </c>
      <c r="R589" t="s">
        <v>962</v>
      </c>
    </row>
    <row r="590" spans="1:18" x14ac:dyDescent="0.3">
      <c r="A590" t="s">
        <v>141</v>
      </c>
      <c r="B590" t="s">
        <v>93</v>
      </c>
      <c r="C590" t="s">
        <v>42</v>
      </c>
      <c r="D590" t="s">
        <v>43</v>
      </c>
      <c r="G590" t="s">
        <v>142</v>
      </c>
      <c r="H590" t="s">
        <v>939</v>
      </c>
      <c r="I590" t="s">
        <v>20</v>
      </c>
      <c r="J590" t="s">
        <v>21</v>
      </c>
      <c r="K590" t="b">
        <v>1</v>
      </c>
      <c r="L590" t="s">
        <v>22</v>
      </c>
      <c r="M590" t="s">
        <v>23</v>
      </c>
      <c r="N590" t="s">
        <v>143</v>
      </c>
      <c r="P590">
        <f ca="1">RANDBETWEEN(17,19)*2-1</f>
        <v>37</v>
      </c>
      <c r="Q590" t="s">
        <v>951</v>
      </c>
      <c r="R590" t="s">
        <v>962</v>
      </c>
    </row>
    <row r="591" spans="1:18" x14ac:dyDescent="0.3">
      <c r="A591" t="s">
        <v>347</v>
      </c>
      <c r="B591" t="s">
        <v>333</v>
      </c>
      <c r="C591" t="s">
        <v>58</v>
      </c>
      <c r="D591" t="s">
        <v>59</v>
      </c>
      <c r="G591" t="s">
        <v>142</v>
      </c>
      <c r="H591" t="s">
        <v>936</v>
      </c>
      <c r="I591" t="s">
        <v>20</v>
      </c>
      <c r="J591" t="s">
        <v>21</v>
      </c>
      <c r="K591" t="b">
        <v>1</v>
      </c>
      <c r="L591" t="s">
        <v>22</v>
      </c>
      <c r="M591" t="s">
        <v>23</v>
      </c>
      <c r="N591" t="s">
        <v>143</v>
      </c>
      <c r="P591">
        <f ca="1">RANDBETWEEN(11,13)*2-1</f>
        <v>21</v>
      </c>
      <c r="Q591" t="s">
        <v>951</v>
      </c>
      <c r="R591" t="s">
        <v>962</v>
      </c>
    </row>
    <row r="592" spans="1:18" x14ac:dyDescent="0.3">
      <c r="A592" t="s">
        <v>441</v>
      </c>
      <c r="B592" t="s">
        <v>427</v>
      </c>
      <c r="C592" t="s">
        <v>221</v>
      </c>
      <c r="D592" t="s">
        <v>222</v>
      </c>
      <c r="G592" t="s">
        <v>142</v>
      </c>
      <c r="H592" t="s">
        <v>937</v>
      </c>
      <c r="I592" t="s">
        <v>20</v>
      </c>
      <c r="J592" t="s">
        <v>21</v>
      </c>
      <c r="K592" t="b">
        <v>1</v>
      </c>
      <c r="L592" t="s">
        <v>22</v>
      </c>
      <c r="M592" t="s">
        <v>23</v>
      </c>
      <c r="N592" t="s">
        <v>143</v>
      </c>
      <c r="P592">
        <f ca="1">RANDBETWEEN(13,15)*2-1</f>
        <v>29</v>
      </c>
      <c r="Q592" t="s">
        <v>951</v>
      </c>
      <c r="R592" t="s">
        <v>962</v>
      </c>
    </row>
    <row r="593" spans="1:18" x14ac:dyDescent="0.3">
      <c r="A593" t="s">
        <v>536</v>
      </c>
      <c r="B593" t="s">
        <v>521</v>
      </c>
      <c r="C593" t="s">
        <v>109</v>
      </c>
      <c r="D593" t="s">
        <v>110</v>
      </c>
      <c r="G593" t="s">
        <v>142</v>
      </c>
      <c r="H593" s="1" t="s">
        <v>932</v>
      </c>
      <c r="I593" t="s">
        <v>20</v>
      </c>
      <c r="J593" t="s">
        <v>21</v>
      </c>
      <c r="K593" t="b">
        <v>1</v>
      </c>
      <c r="L593" t="s">
        <v>22</v>
      </c>
      <c r="M593" t="s">
        <v>23</v>
      </c>
      <c r="N593" t="s">
        <v>143</v>
      </c>
      <c r="P593">
        <f ca="1">RANDBETWEEN(1,3)*2-1</f>
        <v>5</v>
      </c>
      <c r="Q593" t="s">
        <v>951</v>
      </c>
      <c r="R593" t="s">
        <v>962</v>
      </c>
    </row>
    <row r="594" spans="1:18" x14ac:dyDescent="0.3">
      <c r="A594" t="s">
        <v>555</v>
      </c>
      <c r="B594" t="s">
        <v>540</v>
      </c>
      <c r="C594" t="s">
        <v>32</v>
      </c>
      <c r="D594" t="s">
        <v>33</v>
      </c>
      <c r="G594" t="s">
        <v>142</v>
      </c>
      <c r="H594" t="s">
        <v>938</v>
      </c>
      <c r="I594" t="s">
        <v>20</v>
      </c>
      <c r="J594" t="s">
        <v>21</v>
      </c>
      <c r="K594" t="b">
        <v>1</v>
      </c>
      <c r="L594" t="s">
        <v>22</v>
      </c>
      <c r="M594" t="s">
        <v>23</v>
      </c>
      <c r="N594" t="s">
        <v>143</v>
      </c>
      <c r="P594">
        <f ca="1">RANDBETWEEN(15,17)*2-1</f>
        <v>31</v>
      </c>
      <c r="Q594" t="s">
        <v>951</v>
      </c>
      <c r="R594" t="s">
        <v>962</v>
      </c>
    </row>
    <row r="595" spans="1:18" x14ac:dyDescent="0.3">
      <c r="A595" t="s">
        <v>667</v>
      </c>
      <c r="B595" t="s">
        <v>653</v>
      </c>
      <c r="C595" t="s">
        <v>47</v>
      </c>
      <c r="D595" t="s">
        <v>48</v>
      </c>
      <c r="G595" t="s">
        <v>142</v>
      </c>
      <c r="H595" s="1" t="s">
        <v>932</v>
      </c>
      <c r="I595" t="s">
        <v>20</v>
      </c>
      <c r="J595" t="s">
        <v>21</v>
      </c>
      <c r="K595" t="b">
        <v>1</v>
      </c>
      <c r="L595" t="s">
        <v>22</v>
      </c>
      <c r="M595" t="s">
        <v>23</v>
      </c>
      <c r="N595" t="s">
        <v>143</v>
      </c>
      <c r="P595">
        <f ca="1">RANDBETWEEN(1,3)*2-1</f>
        <v>5</v>
      </c>
      <c r="Q595" t="s">
        <v>951</v>
      </c>
      <c r="R595" t="s">
        <v>962</v>
      </c>
    </row>
    <row r="596" spans="1:18" x14ac:dyDescent="0.3">
      <c r="A596" t="s">
        <v>741</v>
      </c>
      <c r="B596" t="s">
        <v>727</v>
      </c>
      <c r="C596" t="s">
        <v>27</v>
      </c>
      <c r="D596" t="s">
        <v>28</v>
      </c>
      <c r="G596" t="s">
        <v>142</v>
      </c>
      <c r="H596" t="s">
        <v>938</v>
      </c>
      <c r="I596" t="s">
        <v>20</v>
      </c>
      <c r="J596" t="s">
        <v>21</v>
      </c>
      <c r="K596" t="b">
        <v>1</v>
      </c>
      <c r="L596" t="s">
        <v>22</v>
      </c>
      <c r="M596" t="s">
        <v>23</v>
      </c>
      <c r="N596" t="s">
        <v>143</v>
      </c>
      <c r="P596">
        <f ca="1">RANDBETWEEN(15,17)*2-1</f>
        <v>29</v>
      </c>
      <c r="Q596" t="s">
        <v>951</v>
      </c>
      <c r="R596" t="s">
        <v>962</v>
      </c>
    </row>
    <row r="597" spans="1:18" x14ac:dyDescent="0.3">
      <c r="A597" t="s">
        <v>836</v>
      </c>
      <c r="B597" t="s">
        <v>821</v>
      </c>
      <c r="C597" t="s">
        <v>145</v>
      </c>
      <c r="D597" t="s">
        <v>146</v>
      </c>
      <c r="G597" t="s">
        <v>142</v>
      </c>
      <c r="H597" t="s">
        <v>935</v>
      </c>
      <c r="I597" t="s">
        <v>20</v>
      </c>
      <c r="J597" t="s">
        <v>21</v>
      </c>
      <c r="K597" t="b">
        <v>1</v>
      </c>
      <c r="L597" t="s">
        <v>22</v>
      </c>
      <c r="M597" t="s">
        <v>23</v>
      </c>
      <c r="N597" t="s">
        <v>143</v>
      </c>
      <c r="P597">
        <f ca="1">RANDBETWEEN(9,11)*2-1</f>
        <v>19</v>
      </c>
      <c r="Q597" t="s">
        <v>951</v>
      </c>
      <c r="R597" t="s">
        <v>962</v>
      </c>
    </row>
    <row r="598" spans="1:18" x14ac:dyDescent="0.3">
      <c r="A598" t="s">
        <v>855</v>
      </c>
      <c r="B598" t="s">
        <v>840</v>
      </c>
      <c r="C598" t="s">
        <v>17</v>
      </c>
      <c r="D598" t="s">
        <v>18</v>
      </c>
      <c r="G598" t="s">
        <v>142</v>
      </c>
      <c r="H598" t="s">
        <v>937</v>
      </c>
      <c r="I598" t="s">
        <v>20</v>
      </c>
      <c r="J598" t="s">
        <v>21</v>
      </c>
      <c r="K598" t="b">
        <v>1</v>
      </c>
      <c r="L598" t="s">
        <v>22</v>
      </c>
      <c r="M598" t="s">
        <v>23</v>
      </c>
      <c r="N598" t="s">
        <v>143</v>
      </c>
      <c r="P598">
        <f t="shared" ref="P598:P599" ca="1" si="51">RANDBETWEEN(13,15)*2-1</f>
        <v>29</v>
      </c>
      <c r="Q598" t="s">
        <v>951</v>
      </c>
      <c r="R598" t="s">
        <v>962</v>
      </c>
    </row>
    <row r="599" spans="1:18" x14ac:dyDescent="0.3">
      <c r="A599" t="s">
        <v>873</v>
      </c>
      <c r="B599" t="s">
        <v>859</v>
      </c>
      <c r="C599" t="s">
        <v>27</v>
      </c>
      <c r="D599" t="s">
        <v>28</v>
      </c>
      <c r="G599" t="s">
        <v>142</v>
      </c>
      <c r="H599" t="s">
        <v>937</v>
      </c>
      <c r="I599" t="s">
        <v>20</v>
      </c>
      <c r="J599" t="s">
        <v>21</v>
      </c>
      <c r="K599" t="b">
        <v>1</v>
      </c>
      <c r="L599" t="s">
        <v>22</v>
      </c>
      <c r="M599" t="s">
        <v>23</v>
      </c>
      <c r="N599" t="s">
        <v>143</v>
      </c>
      <c r="P599">
        <f t="shared" ca="1" si="51"/>
        <v>27</v>
      </c>
      <c r="Q599" t="s">
        <v>951</v>
      </c>
      <c r="R599" t="s">
        <v>962</v>
      </c>
    </row>
    <row r="600" spans="1:18" x14ac:dyDescent="0.3">
      <c r="A600" t="s">
        <v>205</v>
      </c>
      <c r="B600" t="s">
        <v>156</v>
      </c>
      <c r="C600" t="s">
        <v>109</v>
      </c>
      <c r="D600" t="s">
        <v>110</v>
      </c>
      <c r="G600" t="s">
        <v>206</v>
      </c>
      <c r="H600" t="s">
        <v>934</v>
      </c>
      <c r="I600" t="s">
        <v>20</v>
      </c>
      <c r="J600" t="s">
        <v>21</v>
      </c>
      <c r="K600" t="b">
        <v>1</v>
      </c>
      <c r="L600" t="s">
        <v>22</v>
      </c>
      <c r="M600" t="s">
        <v>23</v>
      </c>
      <c r="N600" t="s">
        <v>207</v>
      </c>
      <c r="P600">
        <f ca="1">RANDBETWEEN(7,9)*2-1</f>
        <v>17</v>
      </c>
      <c r="Q600" t="s">
        <v>951</v>
      </c>
      <c r="R600" t="s">
        <v>962</v>
      </c>
    </row>
    <row r="601" spans="1:18" x14ac:dyDescent="0.3">
      <c r="A601" t="s">
        <v>232</v>
      </c>
      <c r="B601" t="s">
        <v>215</v>
      </c>
      <c r="C601" t="s">
        <v>221</v>
      </c>
      <c r="D601" t="s">
        <v>222</v>
      </c>
      <c r="G601" t="s">
        <v>206</v>
      </c>
      <c r="H601" t="s">
        <v>939</v>
      </c>
      <c r="I601" t="s">
        <v>20</v>
      </c>
      <c r="J601" t="s">
        <v>21</v>
      </c>
      <c r="K601" t="b">
        <v>1</v>
      </c>
      <c r="L601" t="s">
        <v>22</v>
      </c>
      <c r="M601" t="s">
        <v>23</v>
      </c>
      <c r="N601" t="s">
        <v>207</v>
      </c>
      <c r="P601">
        <f ca="1">RANDBETWEEN(17,19)*2-1</f>
        <v>37</v>
      </c>
      <c r="Q601" t="s">
        <v>951</v>
      </c>
      <c r="R601" t="s">
        <v>962</v>
      </c>
    </row>
    <row r="602" spans="1:18" x14ac:dyDescent="0.3">
      <c r="A602" t="s">
        <v>310</v>
      </c>
      <c r="B602" t="s">
        <v>295</v>
      </c>
      <c r="C602" t="s">
        <v>42</v>
      </c>
      <c r="D602" t="s">
        <v>43</v>
      </c>
      <c r="G602" t="s">
        <v>206</v>
      </c>
      <c r="H602" t="s">
        <v>935</v>
      </c>
      <c r="I602" t="s">
        <v>20</v>
      </c>
      <c r="J602" t="s">
        <v>21</v>
      </c>
      <c r="K602" t="b">
        <v>1</v>
      </c>
      <c r="L602" t="s">
        <v>22</v>
      </c>
      <c r="M602" t="s">
        <v>23</v>
      </c>
      <c r="N602" t="s">
        <v>207</v>
      </c>
      <c r="P602">
        <f ca="1">RANDBETWEEN(9,11)*2-1</f>
        <v>19</v>
      </c>
      <c r="Q602" t="s">
        <v>951</v>
      </c>
      <c r="R602" t="s">
        <v>962</v>
      </c>
    </row>
    <row r="603" spans="1:18" x14ac:dyDescent="0.3">
      <c r="A603" t="s">
        <v>329</v>
      </c>
      <c r="B603" t="s">
        <v>314</v>
      </c>
      <c r="C603" t="s">
        <v>157</v>
      </c>
      <c r="D603" t="s">
        <v>158</v>
      </c>
      <c r="G603" t="s">
        <v>206</v>
      </c>
      <c r="H603" t="s">
        <v>939</v>
      </c>
      <c r="I603" t="s">
        <v>20</v>
      </c>
      <c r="J603" t="s">
        <v>21</v>
      </c>
      <c r="K603" t="b">
        <v>1</v>
      </c>
      <c r="L603" t="s">
        <v>22</v>
      </c>
      <c r="M603" t="s">
        <v>23</v>
      </c>
      <c r="N603" t="s">
        <v>207</v>
      </c>
      <c r="P603">
        <f ca="1">RANDBETWEEN(17,19)*2-1</f>
        <v>33</v>
      </c>
      <c r="Q603" t="s">
        <v>951</v>
      </c>
      <c r="R603" t="s">
        <v>962</v>
      </c>
    </row>
    <row r="604" spans="1:18" x14ac:dyDescent="0.3">
      <c r="A604" t="s">
        <v>366</v>
      </c>
      <c r="B604" t="s">
        <v>352</v>
      </c>
      <c r="C604" t="s">
        <v>221</v>
      </c>
      <c r="D604" t="s">
        <v>222</v>
      </c>
      <c r="G604" t="s">
        <v>206</v>
      </c>
      <c r="H604" t="s">
        <v>933</v>
      </c>
      <c r="I604" t="s">
        <v>20</v>
      </c>
      <c r="J604" t="s">
        <v>21</v>
      </c>
      <c r="K604" t="b">
        <v>1</v>
      </c>
      <c r="L604" t="s">
        <v>22</v>
      </c>
      <c r="M604" t="s">
        <v>23</v>
      </c>
      <c r="N604" t="s">
        <v>207</v>
      </c>
      <c r="P604">
        <f ca="1">RANDBETWEEN(4,6)*2-1</f>
        <v>7</v>
      </c>
      <c r="Q604" t="s">
        <v>951</v>
      </c>
      <c r="R604" t="s">
        <v>962</v>
      </c>
    </row>
    <row r="605" spans="1:18" x14ac:dyDescent="0.3">
      <c r="A605" t="s">
        <v>460</v>
      </c>
      <c r="B605" t="s">
        <v>446</v>
      </c>
      <c r="C605" t="s">
        <v>145</v>
      </c>
      <c r="D605" t="s">
        <v>146</v>
      </c>
      <c r="G605" t="s">
        <v>206</v>
      </c>
      <c r="H605" t="s">
        <v>934</v>
      </c>
      <c r="I605" t="s">
        <v>20</v>
      </c>
      <c r="J605" t="s">
        <v>21</v>
      </c>
      <c r="K605" t="b">
        <v>1</v>
      </c>
      <c r="L605" t="s">
        <v>22</v>
      </c>
      <c r="M605" t="s">
        <v>23</v>
      </c>
      <c r="N605" t="s">
        <v>207</v>
      </c>
      <c r="P605">
        <f ca="1">RANDBETWEEN(7,9)*2-1</f>
        <v>13</v>
      </c>
      <c r="Q605" t="s">
        <v>951</v>
      </c>
      <c r="R605" t="s">
        <v>962</v>
      </c>
    </row>
    <row r="606" spans="1:18" x14ac:dyDescent="0.3">
      <c r="A606" t="s">
        <v>479</v>
      </c>
      <c r="B606" t="s">
        <v>465</v>
      </c>
      <c r="C606" t="s">
        <v>145</v>
      </c>
      <c r="D606" t="s">
        <v>146</v>
      </c>
      <c r="G606" t="s">
        <v>206</v>
      </c>
      <c r="H606" t="s">
        <v>939</v>
      </c>
      <c r="I606" t="s">
        <v>20</v>
      </c>
      <c r="J606" t="s">
        <v>21</v>
      </c>
      <c r="K606" t="b">
        <v>1</v>
      </c>
      <c r="L606" t="s">
        <v>22</v>
      </c>
      <c r="M606" t="s">
        <v>23</v>
      </c>
      <c r="N606" t="s">
        <v>207</v>
      </c>
      <c r="P606">
        <f ca="1">RANDBETWEEN(17,19)*2-1</f>
        <v>33</v>
      </c>
      <c r="Q606" t="s">
        <v>951</v>
      </c>
      <c r="R606" t="s">
        <v>962</v>
      </c>
    </row>
    <row r="607" spans="1:18" x14ac:dyDescent="0.3">
      <c r="A607" t="s">
        <v>499</v>
      </c>
      <c r="B607" t="s">
        <v>484</v>
      </c>
      <c r="C607" t="s">
        <v>221</v>
      </c>
      <c r="D607" t="s">
        <v>222</v>
      </c>
      <c r="G607" t="s">
        <v>206</v>
      </c>
      <c r="H607" t="s">
        <v>934</v>
      </c>
      <c r="I607" t="s">
        <v>20</v>
      </c>
      <c r="J607" t="s">
        <v>21</v>
      </c>
      <c r="K607" t="b">
        <v>1</v>
      </c>
      <c r="L607" t="s">
        <v>22</v>
      </c>
      <c r="M607" t="s">
        <v>23</v>
      </c>
      <c r="N607" t="s">
        <v>207</v>
      </c>
      <c r="P607">
        <f ca="1">RANDBETWEEN(7,9)*2-1</f>
        <v>13</v>
      </c>
      <c r="Q607" t="s">
        <v>951</v>
      </c>
      <c r="R607" t="s">
        <v>962</v>
      </c>
    </row>
    <row r="608" spans="1:18" x14ac:dyDescent="0.3">
      <c r="A608" t="s">
        <v>610</v>
      </c>
      <c r="B608" t="s">
        <v>596</v>
      </c>
      <c r="C608" t="s">
        <v>37</v>
      </c>
      <c r="D608" t="s">
        <v>38</v>
      </c>
      <c r="G608" t="s">
        <v>206</v>
      </c>
      <c r="H608" t="s">
        <v>933</v>
      </c>
      <c r="I608" t="s">
        <v>20</v>
      </c>
      <c r="J608" t="s">
        <v>21</v>
      </c>
      <c r="K608" t="b">
        <v>1</v>
      </c>
      <c r="L608" t="s">
        <v>22</v>
      </c>
      <c r="M608" t="s">
        <v>23</v>
      </c>
      <c r="N608" t="s">
        <v>207</v>
      </c>
      <c r="P608">
        <f ca="1">RANDBETWEEN(4,6)*2-1</f>
        <v>11</v>
      </c>
      <c r="Q608" t="s">
        <v>951</v>
      </c>
      <c r="R608" t="s">
        <v>962</v>
      </c>
    </row>
    <row r="609" spans="1:18" x14ac:dyDescent="0.3">
      <c r="A609" t="s">
        <v>629</v>
      </c>
      <c r="B609" t="s">
        <v>615</v>
      </c>
      <c r="C609" t="s">
        <v>256</v>
      </c>
      <c r="D609" t="s">
        <v>257</v>
      </c>
      <c r="G609" t="s">
        <v>206</v>
      </c>
      <c r="H609" t="s">
        <v>937</v>
      </c>
      <c r="I609" t="s">
        <v>20</v>
      </c>
      <c r="J609" t="s">
        <v>21</v>
      </c>
      <c r="K609" t="b">
        <v>1</v>
      </c>
      <c r="L609" t="s">
        <v>22</v>
      </c>
      <c r="M609" t="s">
        <v>23</v>
      </c>
      <c r="N609" t="s">
        <v>207</v>
      </c>
      <c r="P609">
        <f t="shared" ref="P609:P610" ca="1" si="52">RANDBETWEEN(13,15)*2-1</f>
        <v>29</v>
      </c>
      <c r="Q609" t="s">
        <v>951</v>
      </c>
      <c r="R609" t="s">
        <v>962</v>
      </c>
    </row>
    <row r="610" spans="1:18" x14ac:dyDescent="0.3">
      <c r="A610" t="s">
        <v>648</v>
      </c>
      <c r="B610" t="s">
        <v>634</v>
      </c>
      <c r="C610" t="s">
        <v>221</v>
      </c>
      <c r="D610" t="s">
        <v>222</v>
      </c>
      <c r="G610" t="s">
        <v>206</v>
      </c>
      <c r="H610" t="s">
        <v>937</v>
      </c>
      <c r="I610" t="s">
        <v>20</v>
      </c>
      <c r="J610" t="s">
        <v>21</v>
      </c>
      <c r="K610" t="b">
        <v>1</v>
      </c>
      <c r="L610" t="s">
        <v>22</v>
      </c>
      <c r="M610" t="s">
        <v>23</v>
      </c>
      <c r="N610" t="s">
        <v>207</v>
      </c>
      <c r="P610">
        <f t="shared" ca="1" si="52"/>
        <v>25</v>
      </c>
      <c r="Q610" t="s">
        <v>951</v>
      </c>
      <c r="R610" t="s">
        <v>962</v>
      </c>
    </row>
    <row r="611" spans="1:18" x14ac:dyDescent="0.3">
      <c r="A611" t="s">
        <v>742</v>
      </c>
      <c r="B611" t="s">
        <v>727</v>
      </c>
      <c r="C611" t="s">
        <v>221</v>
      </c>
      <c r="D611" t="s">
        <v>222</v>
      </c>
      <c r="G611" t="s">
        <v>206</v>
      </c>
      <c r="H611" t="s">
        <v>938</v>
      </c>
      <c r="I611" t="s">
        <v>20</v>
      </c>
      <c r="J611" t="s">
        <v>21</v>
      </c>
      <c r="K611" t="b">
        <v>1</v>
      </c>
      <c r="L611" t="s">
        <v>22</v>
      </c>
      <c r="M611" t="s">
        <v>23</v>
      </c>
      <c r="N611" t="s">
        <v>207</v>
      </c>
      <c r="P611">
        <f ca="1">RANDBETWEEN(15,17)*2-1</f>
        <v>29</v>
      </c>
      <c r="Q611" t="s">
        <v>951</v>
      </c>
      <c r="R611" t="s">
        <v>962</v>
      </c>
    </row>
    <row r="612" spans="1:18" x14ac:dyDescent="0.3">
      <c r="A612" t="s">
        <v>817</v>
      </c>
      <c r="B612" t="s">
        <v>803</v>
      </c>
      <c r="C612" t="s">
        <v>27</v>
      </c>
      <c r="D612" t="s">
        <v>28</v>
      </c>
      <c r="G612" t="s">
        <v>206</v>
      </c>
      <c r="H612" t="s">
        <v>936</v>
      </c>
      <c r="I612" t="s">
        <v>20</v>
      </c>
      <c r="J612" t="s">
        <v>21</v>
      </c>
      <c r="K612" t="b">
        <v>1</v>
      </c>
      <c r="L612" t="s">
        <v>22</v>
      </c>
      <c r="M612" t="s">
        <v>23</v>
      </c>
      <c r="N612" t="s">
        <v>207</v>
      </c>
      <c r="P612">
        <f ca="1">RANDBETWEEN(11,13)*2-1</f>
        <v>25</v>
      </c>
      <c r="Q612" t="s">
        <v>951</v>
      </c>
      <c r="R612" t="s">
        <v>962</v>
      </c>
    </row>
    <row r="613" spans="1:18" x14ac:dyDescent="0.3">
      <c r="A613" t="s">
        <v>893</v>
      </c>
      <c r="B613" t="s">
        <v>878</v>
      </c>
      <c r="C613" t="s">
        <v>221</v>
      </c>
      <c r="D613" t="s">
        <v>222</v>
      </c>
      <c r="G613" t="s">
        <v>206</v>
      </c>
      <c r="H613" s="1" t="s">
        <v>932</v>
      </c>
      <c r="I613" t="s">
        <v>20</v>
      </c>
      <c r="J613" t="s">
        <v>21</v>
      </c>
      <c r="K613" t="b">
        <v>1</v>
      </c>
      <c r="L613" t="s">
        <v>22</v>
      </c>
      <c r="M613" t="s">
        <v>23</v>
      </c>
      <c r="N613" t="s">
        <v>207</v>
      </c>
      <c r="P613">
        <f ca="1">RANDBETWEEN(1,3)*2-1</f>
        <v>1</v>
      </c>
      <c r="Q613" t="s">
        <v>951</v>
      </c>
      <c r="R613" t="s">
        <v>962</v>
      </c>
    </row>
    <row r="614" spans="1:18" x14ac:dyDescent="0.3">
      <c r="A614" t="s">
        <v>287</v>
      </c>
      <c r="B614" t="s">
        <v>259</v>
      </c>
      <c r="C614" t="s">
        <v>256</v>
      </c>
      <c r="D614" t="s">
        <v>257</v>
      </c>
      <c r="G614" t="s">
        <v>288</v>
      </c>
      <c r="H614" t="s">
        <v>936</v>
      </c>
      <c r="I614" t="s">
        <v>20</v>
      </c>
      <c r="J614" t="s">
        <v>21</v>
      </c>
      <c r="K614" t="b">
        <v>1</v>
      </c>
      <c r="L614" t="s">
        <v>22</v>
      </c>
      <c r="M614" t="s">
        <v>23</v>
      </c>
      <c r="N614" t="s">
        <v>289</v>
      </c>
      <c r="P614">
        <f ca="1">RANDBETWEEN(11,13)*2-1</f>
        <v>25</v>
      </c>
      <c r="Q614" t="s">
        <v>951</v>
      </c>
      <c r="R614" t="s">
        <v>962</v>
      </c>
    </row>
    <row r="615" spans="1:18" x14ac:dyDescent="0.3">
      <c r="A615" t="s">
        <v>367</v>
      </c>
      <c r="B615" t="s">
        <v>352</v>
      </c>
      <c r="C615" t="s">
        <v>109</v>
      </c>
      <c r="D615" t="s">
        <v>110</v>
      </c>
      <c r="G615" t="s">
        <v>288</v>
      </c>
      <c r="H615" t="s">
        <v>933</v>
      </c>
      <c r="I615" t="s">
        <v>20</v>
      </c>
      <c r="J615" t="s">
        <v>21</v>
      </c>
      <c r="K615" t="b">
        <v>1</v>
      </c>
      <c r="L615" t="s">
        <v>22</v>
      </c>
      <c r="M615" t="s">
        <v>23</v>
      </c>
      <c r="N615" t="s">
        <v>289</v>
      </c>
      <c r="P615">
        <f t="shared" ref="P615:P616" ca="1" si="53">RANDBETWEEN(4,6)*2-1</f>
        <v>9</v>
      </c>
      <c r="Q615" t="s">
        <v>952</v>
      </c>
      <c r="R615" t="s">
        <v>962</v>
      </c>
    </row>
    <row r="616" spans="1:18" x14ac:dyDescent="0.3">
      <c r="A616" t="s">
        <v>461</v>
      </c>
      <c r="B616" t="s">
        <v>446</v>
      </c>
      <c r="C616" t="s">
        <v>109</v>
      </c>
      <c r="D616" t="s">
        <v>110</v>
      </c>
      <c r="G616" t="s">
        <v>288</v>
      </c>
      <c r="H616" t="s">
        <v>933</v>
      </c>
      <c r="I616" t="s">
        <v>20</v>
      </c>
      <c r="J616" t="s">
        <v>21</v>
      </c>
      <c r="K616" t="b">
        <v>1</v>
      </c>
      <c r="L616" t="s">
        <v>22</v>
      </c>
      <c r="M616" t="s">
        <v>23</v>
      </c>
      <c r="N616" t="s">
        <v>289</v>
      </c>
      <c r="P616">
        <f t="shared" ca="1" si="53"/>
        <v>9</v>
      </c>
      <c r="Q616" t="s">
        <v>952</v>
      </c>
      <c r="R616" t="s">
        <v>962</v>
      </c>
    </row>
    <row r="617" spans="1:18" x14ac:dyDescent="0.3">
      <c r="A617" t="s">
        <v>480</v>
      </c>
      <c r="B617" t="s">
        <v>465</v>
      </c>
      <c r="C617" t="s">
        <v>145</v>
      </c>
      <c r="D617" t="s">
        <v>146</v>
      </c>
      <c r="G617" t="s">
        <v>288</v>
      </c>
      <c r="H617" t="s">
        <v>936</v>
      </c>
      <c r="I617" t="s">
        <v>20</v>
      </c>
      <c r="J617" t="s">
        <v>21</v>
      </c>
      <c r="K617" t="b">
        <v>1</v>
      </c>
      <c r="L617" t="s">
        <v>22</v>
      </c>
      <c r="M617" t="s">
        <v>23</v>
      </c>
      <c r="N617" t="s">
        <v>289</v>
      </c>
      <c r="P617">
        <f ca="1">RANDBETWEEN(11,13)*2-1</f>
        <v>23</v>
      </c>
      <c r="Q617" t="s">
        <v>952</v>
      </c>
      <c r="R617" t="s">
        <v>962</v>
      </c>
    </row>
    <row r="618" spans="1:18" x14ac:dyDescent="0.3">
      <c r="A618" t="s">
        <v>611</v>
      </c>
      <c r="B618" t="s">
        <v>596</v>
      </c>
      <c r="C618" t="s">
        <v>32</v>
      </c>
      <c r="D618" t="s">
        <v>33</v>
      </c>
      <c r="G618" t="s">
        <v>288</v>
      </c>
      <c r="H618" s="1" t="s">
        <v>932</v>
      </c>
      <c r="I618" t="s">
        <v>20</v>
      </c>
      <c r="J618" t="s">
        <v>21</v>
      </c>
      <c r="K618" t="b">
        <v>1</v>
      </c>
      <c r="L618" t="s">
        <v>22</v>
      </c>
      <c r="M618" t="s">
        <v>23</v>
      </c>
      <c r="N618" t="s">
        <v>289</v>
      </c>
      <c r="P618">
        <f ca="1">RANDBETWEEN(1,3)*2-1</f>
        <v>3</v>
      </c>
      <c r="Q618" t="s">
        <v>952</v>
      </c>
      <c r="R618" t="s">
        <v>962</v>
      </c>
    </row>
    <row r="619" spans="1:18" x14ac:dyDescent="0.3">
      <c r="A619" t="s">
        <v>630</v>
      </c>
      <c r="B619" t="s">
        <v>615</v>
      </c>
      <c r="C619" t="s">
        <v>256</v>
      </c>
      <c r="D619" t="s">
        <v>257</v>
      </c>
      <c r="G619" t="s">
        <v>288</v>
      </c>
      <c r="H619" t="s">
        <v>939</v>
      </c>
      <c r="I619" t="s">
        <v>20</v>
      </c>
      <c r="J619" t="s">
        <v>21</v>
      </c>
      <c r="K619" t="b">
        <v>1</v>
      </c>
      <c r="L619" t="s">
        <v>22</v>
      </c>
      <c r="M619" t="s">
        <v>23</v>
      </c>
      <c r="N619" t="s">
        <v>289</v>
      </c>
      <c r="P619">
        <f ca="1">RANDBETWEEN(17,19)*2-1</f>
        <v>35</v>
      </c>
      <c r="Q619" t="s">
        <v>952</v>
      </c>
      <c r="R619" t="s">
        <v>962</v>
      </c>
    </row>
    <row r="620" spans="1:18" x14ac:dyDescent="0.3">
      <c r="A620" t="s">
        <v>668</v>
      </c>
      <c r="B620" t="s">
        <v>653</v>
      </c>
      <c r="C620" t="s">
        <v>42</v>
      </c>
      <c r="D620" t="s">
        <v>43</v>
      </c>
      <c r="G620" t="s">
        <v>288</v>
      </c>
      <c r="H620" t="s">
        <v>938</v>
      </c>
      <c r="I620" t="s">
        <v>20</v>
      </c>
      <c r="J620" t="s">
        <v>21</v>
      </c>
      <c r="K620" t="b">
        <v>1</v>
      </c>
      <c r="L620" t="s">
        <v>22</v>
      </c>
      <c r="M620" t="s">
        <v>23</v>
      </c>
      <c r="N620" t="s">
        <v>289</v>
      </c>
      <c r="P620">
        <f ca="1">RANDBETWEEN(15,17)*2-1</f>
        <v>29</v>
      </c>
      <c r="Q620" t="s">
        <v>952</v>
      </c>
      <c r="R620" t="s">
        <v>962</v>
      </c>
    </row>
    <row r="621" spans="1:18" x14ac:dyDescent="0.3">
      <c r="A621" t="s">
        <v>722</v>
      </c>
      <c r="B621" t="s">
        <v>708</v>
      </c>
      <c r="C621" t="s">
        <v>17</v>
      </c>
      <c r="D621" t="s">
        <v>18</v>
      </c>
      <c r="G621" t="s">
        <v>288</v>
      </c>
      <c r="H621" t="s">
        <v>936</v>
      </c>
      <c r="I621" t="s">
        <v>20</v>
      </c>
      <c r="J621" t="s">
        <v>21</v>
      </c>
      <c r="K621" t="b">
        <v>1</v>
      </c>
      <c r="L621" t="s">
        <v>22</v>
      </c>
      <c r="M621" t="s">
        <v>23</v>
      </c>
      <c r="N621" t="s">
        <v>289</v>
      </c>
      <c r="P621">
        <f ca="1">RANDBETWEEN(11,13)*2-1</f>
        <v>25</v>
      </c>
      <c r="Q621" t="s">
        <v>952</v>
      </c>
      <c r="R621" t="s">
        <v>962</v>
      </c>
    </row>
    <row r="622" spans="1:18" x14ac:dyDescent="0.3">
      <c r="A622" t="s">
        <v>799</v>
      </c>
      <c r="B622" t="s">
        <v>784</v>
      </c>
      <c r="C622" t="s">
        <v>27</v>
      </c>
      <c r="D622" t="s">
        <v>28</v>
      </c>
      <c r="G622" t="s">
        <v>288</v>
      </c>
      <c r="H622" t="s">
        <v>935</v>
      </c>
      <c r="I622" t="s">
        <v>20</v>
      </c>
      <c r="J622" t="s">
        <v>21</v>
      </c>
      <c r="K622" t="b">
        <v>1</v>
      </c>
      <c r="L622" t="s">
        <v>22</v>
      </c>
      <c r="M622" t="s">
        <v>23</v>
      </c>
      <c r="N622" t="s">
        <v>289</v>
      </c>
      <c r="P622">
        <f ca="1">RANDBETWEEN(9,11)*2-1</f>
        <v>21</v>
      </c>
      <c r="Q622" t="s">
        <v>952</v>
      </c>
      <c r="R622" t="s">
        <v>962</v>
      </c>
    </row>
    <row r="623" spans="1:18" x14ac:dyDescent="0.3">
      <c r="A623" t="s">
        <v>144</v>
      </c>
      <c r="B623" t="s">
        <v>93</v>
      </c>
      <c r="C623" t="s">
        <v>145</v>
      </c>
      <c r="D623" t="s">
        <v>146</v>
      </c>
      <c r="G623" t="s">
        <v>147</v>
      </c>
      <c r="H623" s="1" t="s">
        <v>932</v>
      </c>
      <c r="I623" t="s">
        <v>20</v>
      </c>
      <c r="J623" t="s">
        <v>21</v>
      </c>
      <c r="K623" t="b">
        <v>1</v>
      </c>
      <c r="L623" t="s">
        <v>22</v>
      </c>
      <c r="M623" t="s">
        <v>23</v>
      </c>
      <c r="N623" t="s">
        <v>148</v>
      </c>
      <c r="P623">
        <f t="shared" ref="P623:P625" ca="1" si="54">RANDBETWEEN(1,3)*2-1</f>
        <v>3</v>
      </c>
      <c r="Q623" t="s">
        <v>952</v>
      </c>
      <c r="R623" t="s">
        <v>962</v>
      </c>
    </row>
    <row r="624" spans="1:18" x14ac:dyDescent="0.3">
      <c r="A624" t="s">
        <v>253</v>
      </c>
      <c r="B624" t="s">
        <v>236</v>
      </c>
      <c r="C624" t="s">
        <v>74</v>
      </c>
      <c r="D624" t="s">
        <v>75</v>
      </c>
      <c r="G624" t="s">
        <v>147</v>
      </c>
      <c r="H624" s="1" t="s">
        <v>932</v>
      </c>
      <c r="I624" t="s">
        <v>20</v>
      </c>
      <c r="J624" t="s">
        <v>21</v>
      </c>
      <c r="K624" t="b">
        <v>1</v>
      </c>
      <c r="L624" t="s">
        <v>22</v>
      </c>
      <c r="M624" t="s">
        <v>23</v>
      </c>
      <c r="N624" t="s">
        <v>148</v>
      </c>
      <c r="P624">
        <f t="shared" ca="1" si="54"/>
        <v>5</v>
      </c>
      <c r="Q624" t="s">
        <v>952</v>
      </c>
      <c r="R624" t="s">
        <v>962</v>
      </c>
    </row>
    <row r="625" spans="1:18" x14ac:dyDescent="0.3">
      <c r="A625" t="s">
        <v>348</v>
      </c>
      <c r="B625" t="s">
        <v>333</v>
      </c>
      <c r="C625" t="s">
        <v>37</v>
      </c>
      <c r="D625" t="s">
        <v>38</v>
      </c>
      <c r="G625" t="s">
        <v>147</v>
      </c>
      <c r="H625" s="1" t="s">
        <v>932</v>
      </c>
      <c r="I625" t="s">
        <v>20</v>
      </c>
      <c r="J625" t="s">
        <v>21</v>
      </c>
      <c r="K625" t="b">
        <v>1</v>
      </c>
      <c r="L625" t="s">
        <v>22</v>
      </c>
      <c r="M625" t="s">
        <v>23</v>
      </c>
      <c r="N625" t="s">
        <v>148</v>
      </c>
      <c r="P625">
        <f t="shared" ca="1" si="54"/>
        <v>1</v>
      </c>
      <c r="Q625" t="s">
        <v>952</v>
      </c>
      <c r="R625" t="s">
        <v>962</v>
      </c>
    </row>
    <row r="626" spans="1:18" x14ac:dyDescent="0.3">
      <c r="A626" t="s">
        <v>442</v>
      </c>
      <c r="B626" t="s">
        <v>427</v>
      </c>
      <c r="C626" t="s">
        <v>79</v>
      </c>
      <c r="D626" t="s">
        <v>80</v>
      </c>
      <c r="G626" t="s">
        <v>147</v>
      </c>
      <c r="H626" t="s">
        <v>935</v>
      </c>
      <c r="I626" t="s">
        <v>20</v>
      </c>
      <c r="J626" t="s">
        <v>21</v>
      </c>
      <c r="K626" t="b">
        <v>1</v>
      </c>
      <c r="L626" t="s">
        <v>22</v>
      </c>
      <c r="M626" t="s">
        <v>23</v>
      </c>
      <c r="N626" t="s">
        <v>148</v>
      </c>
      <c r="P626">
        <f ca="1">RANDBETWEEN(9,11)*2-1</f>
        <v>17</v>
      </c>
      <c r="Q626" t="s">
        <v>952</v>
      </c>
      <c r="R626" t="s">
        <v>962</v>
      </c>
    </row>
    <row r="627" spans="1:18" x14ac:dyDescent="0.3">
      <c r="A627" t="s">
        <v>517</v>
      </c>
      <c r="B627" t="s">
        <v>503</v>
      </c>
      <c r="C627" t="s">
        <v>221</v>
      </c>
      <c r="D627" t="s">
        <v>222</v>
      </c>
      <c r="G627" t="s">
        <v>147</v>
      </c>
      <c r="H627" t="s">
        <v>933</v>
      </c>
      <c r="I627" t="s">
        <v>20</v>
      </c>
      <c r="J627" t="s">
        <v>21</v>
      </c>
      <c r="K627" t="b">
        <v>1</v>
      </c>
      <c r="L627" t="s">
        <v>22</v>
      </c>
      <c r="M627" t="s">
        <v>23</v>
      </c>
      <c r="N627" t="s">
        <v>148</v>
      </c>
      <c r="P627">
        <f ca="1">RANDBETWEEN(4,6)*2-1</f>
        <v>9</v>
      </c>
      <c r="Q627" t="s">
        <v>952</v>
      </c>
      <c r="R627" t="s">
        <v>962</v>
      </c>
    </row>
    <row r="628" spans="1:18" x14ac:dyDescent="0.3">
      <c r="A628" t="s">
        <v>574</v>
      </c>
      <c r="B628" t="s">
        <v>559</v>
      </c>
      <c r="C628" t="s">
        <v>17</v>
      </c>
      <c r="D628" t="s">
        <v>18</v>
      </c>
      <c r="G628" t="s">
        <v>147</v>
      </c>
      <c r="H628" t="s">
        <v>936</v>
      </c>
      <c r="I628" t="s">
        <v>20</v>
      </c>
      <c r="J628" t="s">
        <v>21</v>
      </c>
      <c r="K628" t="b">
        <v>1</v>
      </c>
      <c r="L628" t="s">
        <v>22</v>
      </c>
      <c r="M628" t="s">
        <v>23</v>
      </c>
      <c r="N628" t="s">
        <v>148</v>
      </c>
      <c r="P628">
        <f ca="1">RANDBETWEEN(11,13)*2-1</f>
        <v>21</v>
      </c>
      <c r="Q628" t="s">
        <v>952</v>
      </c>
      <c r="R628" t="s">
        <v>962</v>
      </c>
    </row>
    <row r="629" spans="1:18" x14ac:dyDescent="0.3">
      <c r="A629" t="s">
        <v>649</v>
      </c>
      <c r="B629" t="s">
        <v>634</v>
      </c>
      <c r="C629" t="s">
        <v>32</v>
      </c>
      <c r="D629" t="s">
        <v>33</v>
      </c>
      <c r="G629" t="s">
        <v>147</v>
      </c>
      <c r="H629" t="s">
        <v>937</v>
      </c>
      <c r="I629" t="s">
        <v>20</v>
      </c>
      <c r="J629" t="s">
        <v>21</v>
      </c>
      <c r="K629" t="b">
        <v>1</v>
      </c>
      <c r="L629" t="s">
        <v>22</v>
      </c>
      <c r="M629" t="s">
        <v>23</v>
      </c>
      <c r="N629" t="s">
        <v>148</v>
      </c>
      <c r="P629">
        <f ca="1">RANDBETWEEN(13,15)*2-1</f>
        <v>25</v>
      </c>
      <c r="Q629" t="s">
        <v>952</v>
      </c>
      <c r="R629" t="s">
        <v>962</v>
      </c>
    </row>
    <row r="630" spans="1:18" x14ac:dyDescent="0.3">
      <c r="A630" t="s">
        <v>723</v>
      </c>
      <c r="B630" t="s">
        <v>708</v>
      </c>
      <c r="C630" t="s">
        <v>79</v>
      </c>
      <c r="D630" t="s">
        <v>80</v>
      </c>
      <c r="G630" t="s">
        <v>147</v>
      </c>
      <c r="H630" t="s">
        <v>934</v>
      </c>
      <c r="I630" t="s">
        <v>20</v>
      </c>
      <c r="J630" t="s">
        <v>21</v>
      </c>
      <c r="K630" t="b">
        <v>1</v>
      </c>
      <c r="L630" t="s">
        <v>22</v>
      </c>
      <c r="M630" t="s">
        <v>23</v>
      </c>
      <c r="N630" t="s">
        <v>148</v>
      </c>
      <c r="P630">
        <f ca="1">RANDBETWEEN(7,9)*2-1</f>
        <v>13</v>
      </c>
      <c r="Q630" t="s">
        <v>952</v>
      </c>
      <c r="R630" t="s">
        <v>962</v>
      </c>
    </row>
    <row r="631" spans="1:18" x14ac:dyDescent="0.3">
      <c r="A631" t="s">
        <v>874</v>
      </c>
      <c r="B631" t="s">
        <v>859</v>
      </c>
      <c r="C631" t="s">
        <v>221</v>
      </c>
      <c r="D631" t="s">
        <v>222</v>
      </c>
      <c r="G631" t="s">
        <v>147</v>
      </c>
      <c r="H631" t="s">
        <v>933</v>
      </c>
      <c r="I631" t="s">
        <v>20</v>
      </c>
      <c r="J631" t="s">
        <v>21</v>
      </c>
      <c r="K631" t="b">
        <v>1</v>
      </c>
      <c r="L631" t="s">
        <v>22</v>
      </c>
      <c r="M631" t="s">
        <v>23</v>
      </c>
      <c r="N631" t="s">
        <v>148</v>
      </c>
      <c r="P631">
        <f ca="1">RANDBETWEEN(4,6)*2-1</f>
        <v>9</v>
      </c>
      <c r="Q631" t="s">
        <v>952</v>
      </c>
      <c r="R631" t="s">
        <v>962</v>
      </c>
    </row>
    <row r="632" spans="1:18" x14ac:dyDescent="0.3">
      <c r="A632" t="s">
        <v>86</v>
      </c>
      <c r="B632" t="s">
        <v>16</v>
      </c>
      <c r="C632" t="s">
        <v>27</v>
      </c>
      <c r="D632" t="s">
        <v>28</v>
      </c>
      <c r="G632" t="s">
        <v>87</v>
      </c>
      <c r="H632" t="s">
        <v>936</v>
      </c>
      <c r="I632" t="s">
        <v>20</v>
      </c>
      <c r="J632" t="s">
        <v>21</v>
      </c>
      <c r="K632" t="b">
        <v>1</v>
      </c>
      <c r="L632" t="s">
        <v>22</v>
      </c>
      <c r="M632" t="s">
        <v>23</v>
      </c>
      <c r="N632" t="s">
        <v>88</v>
      </c>
      <c r="P632">
        <f ca="1">RANDBETWEEN(11,13)*2-1</f>
        <v>25</v>
      </c>
      <c r="Q632" t="s">
        <v>952</v>
      </c>
      <c r="R632" t="s">
        <v>962</v>
      </c>
    </row>
    <row r="633" spans="1:18" x14ac:dyDescent="0.3">
      <c r="A633" t="s">
        <v>290</v>
      </c>
      <c r="B633" t="s">
        <v>259</v>
      </c>
      <c r="C633" t="s">
        <v>37</v>
      </c>
      <c r="D633" t="s">
        <v>38</v>
      </c>
      <c r="G633" t="s">
        <v>87</v>
      </c>
      <c r="H633" s="1" t="s">
        <v>932</v>
      </c>
      <c r="I633" t="s">
        <v>20</v>
      </c>
      <c r="J633" t="s">
        <v>21</v>
      </c>
      <c r="K633" t="b">
        <v>1</v>
      </c>
      <c r="L633" t="s">
        <v>22</v>
      </c>
      <c r="M633" t="s">
        <v>23</v>
      </c>
      <c r="N633" t="s">
        <v>88</v>
      </c>
      <c r="P633">
        <f t="shared" ref="P633:P635" ca="1" si="55">RANDBETWEEN(1,3)*2-1</f>
        <v>3</v>
      </c>
      <c r="Q633" t="s">
        <v>952</v>
      </c>
      <c r="R633" t="s">
        <v>962</v>
      </c>
    </row>
    <row r="634" spans="1:18" x14ac:dyDescent="0.3">
      <c r="A634" t="s">
        <v>424</v>
      </c>
      <c r="B634" t="s">
        <v>409</v>
      </c>
      <c r="C634" t="s">
        <v>145</v>
      </c>
      <c r="D634" t="s">
        <v>146</v>
      </c>
      <c r="G634" t="s">
        <v>87</v>
      </c>
      <c r="H634" s="1" t="s">
        <v>932</v>
      </c>
      <c r="I634" t="s">
        <v>20</v>
      </c>
      <c r="J634" t="s">
        <v>21</v>
      </c>
      <c r="K634" t="b">
        <v>1</v>
      </c>
      <c r="L634" t="s">
        <v>22</v>
      </c>
      <c r="M634" t="s">
        <v>23</v>
      </c>
      <c r="N634" t="s">
        <v>88</v>
      </c>
      <c r="P634">
        <f t="shared" ca="1" si="55"/>
        <v>5</v>
      </c>
      <c r="Q634" t="s">
        <v>952</v>
      </c>
      <c r="R634" t="s">
        <v>962</v>
      </c>
    </row>
    <row r="635" spans="1:18" x14ac:dyDescent="0.3">
      <c r="A635" t="s">
        <v>518</v>
      </c>
      <c r="B635" t="s">
        <v>503</v>
      </c>
      <c r="C635" t="s">
        <v>74</v>
      </c>
      <c r="D635" t="s">
        <v>75</v>
      </c>
      <c r="G635" t="s">
        <v>87</v>
      </c>
      <c r="H635" s="1" t="s">
        <v>932</v>
      </c>
      <c r="I635" t="s">
        <v>20</v>
      </c>
      <c r="J635" t="s">
        <v>21</v>
      </c>
      <c r="K635" t="b">
        <v>1</v>
      </c>
      <c r="L635" t="s">
        <v>22</v>
      </c>
      <c r="M635" t="s">
        <v>23</v>
      </c>
      <c r="N635" t="s">
        <v>88</v>
      </c>
      <c r="P635">
        <f t="shared" ca="1" si="55"/>
        <v>5</v>
      </c>
      <c r="Q635" t="s">
        <v>952</v>
      </c>
      <c r="R635" t="s">
        <v>962</v>
      </c>
    </row>
    <row r="636" spans="1:18" x14ac:dyDescent="0.3">
      <c r="A636" t="s">
        <v>593</v>
      </c>
      <c r="B636" t="s">
        <v>578</v>
      </c>
      <c r="C636" t="s">
        <v>157</v>
      </c>
      <c r="D636" t="s">
        <v>158</v>
      </c>
      <c r="G636" t="s">
        <v>87</v>
      </c>
      <c r="H636" t="s">
        <v>935</v>
      </c>
      <c r="I636" t="s">
        <v>20</v>
      </c>
      <c r="J636" t="s">
        <v>21</v>
      </c>
      <c r="K636" t="b">
        <v>1</v>
      </c>
      <c r="L636" t="s">
        <v>22</v>
      </c>
      <c r="M636" t="s">
        <v>23</v>
      </c>
      <c r="N636" t="s">
        <v>88</v>
      </c>
      <c r="P636">
        <f ca="1">RANDBETWEEN(9,11)*2-1</f>
        <v>19</v>
      </c>
      <c r="Q636" t="s">
        <v>952</v>
      </c>
      <c r="R636" t="s">
        <v>962</v>
      </c>
    </row>
    <row r="637" spans="1:18" x14ac:dyDescent="0.3">
      <c r="A637" t="s">
        <v>687</v>
      </c>
      <c r="B637" t="s">
        <v>672</v>
      </c>
      <c r="C637" t="s">
        <v>122</v>
      </c>
      <c r="D637" t="s">
        <v>123</v>
      </c>
      <c r="G637" t="s">
        <v>87</v>
      </c>
      <c r="H637" s="1" t="s">
        <v>932</v>
      </c>
      <c r="I637" t="s">
        <v>20</v>
      </c>
      <c r="J637" t="s">
        <v>21</v>
      </c>
      <c r="K637" t="b">
        <v>1</v>
      </c>
      <c r="L637" t="s">
        <v>22</v>
      </c>
      <c r="M637" t="s">
        <v>23</v>
      </c>
      <c r="N637" t="s">
        <v>88</v>
      </c>
      <c r="P637">
        <f ca="1">RANDBETWEEN(1,3)*2-1</f>
        <v>3</v>
      </c>
      <c r="Q637" t="s">
        <v>952</v>
      </c>
      <c r="R637" t="s">
        <v>962</v>
      </c>
    </row>
    <row r="638" spans="1:18" x14ac:dyDescent="0.3">
      <c r="A638" t="s">
        <v>705</v>
      </c>
      <c r="B638" t="s">
        <v>690</v>
      </c>
      <c r="C638" t="s">
        <v>221</v>
      </c>
      <c r="D638" t="s">
        <v>222</v>
      </c>
      <c r="G638" t="s">
        <v>87</v>
      </c>
      <c r="H638" t="s">
        <v>936</v>
      </c>
      <c r="I638" t="s">
        <v>20</v>
      </c>
      <c r="J638" t="s">
        <v>21</v>
      </c>
      <c r="K638" t="b">
        <v>1</v>
      </c>
      <c r="L638" t="s">
        <v>22</v>
      </c>
      <c r="M638" t="s">
        <v>23</v>
      </c>
      <c r="N638" t="s">
        <v>88</v>
      </c>
      <c r="P638">
        <f ca="1">RANDBETWEEN(11,13)*2-1</f>
        <v>23</v>
      </c>
      <c r="Q638" t="s">
        <v>952</v>
      </c>
      <c r="R638" t="s">
        <v>962</v>
      </c>
    </row>
    <row r="639" spans="1:18" x14ac:dyDescent="0.3">
      <c r="A639" t="s">
        <v>818</v>
      </c>
      <c r="B639" t="s">
        <v>803</v>
      </c>
      <c r="C639" t="s">
        <v>109</v>
      </c>
      <c r="D639" t="s">
        <v>110</v>
      </c>
      <c r="G639" t="s">
        <v>87</v>
      </c>
      <c r="H639" t="s">
        <v>933</v>
      </c>
      <c r="I639" t="s">
        <v>20</v>
      </c>
      <c r="J639" t="s">
        <v>21</v>
      </c>
      <c r="K639" t="b">
        <v>1</v>
      </c>
      <c r="L639" t="s">
        <v>22</v>
      </c>
      <c r="M639" t="s">
        <v>23</v>
      </c>
      <c r="N639" t="s">
        <v>88</v>
      </c>
      <c r="P639">
        <f ca="1">RANDBETWEEN(4,6)*2-1</f>
        <v>7</v>
      </c>
      <c r="Q639" t="s">
        <v>952</v>
      </c>
      <c r="R639" t="s">
        <v>962</v>
      </c>
    </row>
    <row r="640" spans="1:18" x14ac:dyDescent="0.3">
      <c r="A640" t="s">
        <v>912</v>
      </c>
      <c r="B640" t="s">
        <v>897</v>
      </c>
      <c r="C640" t="s">
        <v>145</v>
      </c>
      <c r="D640" t="s">
        <v>146</v>
      </c>
      <c r="G640" t="s">
        <v>87</v>
      </c>
      <c r="H640" t="s">
        <v>934</v>
      </c>
      <c r="I640" t="s">
        <v>20</v>
      </c>
      <c r="J640" t="s">
        <v>21</v>
      </c>
      <c r="K640" t="b">
        <v>1</v>
      </c>
      <c r="L640" t="s">
        <v>22</v>
      </c>
      <c r="M640" t="s">
        <v>23</v>
      </c>
      <c r="N640" t="s">
        <v>88</v>
      </c>
      <c r="P640">
        <f ca="1">RANDBETWEEN(7,9)*2-1</f>
        <v>15</v>
      </c>
      <c r="Q640" t="s">
        <v>952</v>
      </c>
      <c r="R640" t="s">
        <v>962</v>
      </c>
    </row>
    <row r="641" spans="1:18" x14ac:dyDescent="0.3">
      <c r="A641" t="s">
        <v>930</v>
      </c>
      <c r="B641" t="s">
        <v>915</v>
      </c>
      <c r="C641" t="s">
        <v>256</v>
      </c>
      <c r="D641" t="s">
        <v>257</v>
      </c>
      <c r="G641" t="s">
        <v>87</v>
      </c>
      <c r="H641" t="s">
        <v>938</v>
      </c>
      <c r="I641" t="s">
        <v>20</v>
      </c>
      <c r="J641" t="s">
        <v>21</v>
      </c>
      <c r="K641" t="b">
        <v>1</v>
      </c>
      <c r="L641" t="s">
        <v>22</v>
      </c>
      <c r="M641" t="s">
        <v>23</v>
      </c>
      <c r="N641" t="s">
        <v>88</v>
      </c>
      <c r="P641">
        <f ca="1">RANDBETWEEN(15,17)*2-1</f>
        <v>31</v>
      </c>
      <c r="Q641" t="s">
        <v>952</v>
      </c>
      <c r="R641" t="s">
        <v>962</v>
      </c>
    </row>
    <row r="642" spans="1:18" x14ac:dyDescent="0.3">
      <c r="A642" t="s">
        <v>89</v>
      </c>
      <c r="B642" t="s">
        <v>16</v>
      </c>
      <c r="C642" t="s">
        <v>58</v>
      </c>
      <c r="D642" t="s">
        <v>59</v>
      </c>
      <c r="G642" t="s">
        <v>90</v>
      </c>
      <c r="H642" t="s">
        <v>936</v>
      </c>
      <c r="I642" t="s">
        <v>20</v>
      </c>
      <c r="J642" t="s">
        <v>21</v>
      </c>
      <c r="K642" t="b">
        <v>1</v>
      </c>
      <c r="L642" t="s">
        <v>22</v>
      </c>
      <c r="M642" t="s">
        <v>23</v>
      </c>
      <c r="N642" t="s">
        <v>91</v>
      </c>
      <c r="P642">
        <f ca="1">RANDBETWEEN(11,13)*2-1</f>
        <v>25</v>
      </c>
      <c r="Q642" t="s">
        <v>952</v>
      </c>
      <c r="R642" t="s">
        <v>962</v>
      </c>
    </row>
    <row r="643" spans="1:18" x14ac:dyDescent="0.3">
      <c r="A643" t="s">
        <v>311</v>
      </c>
      <c r="B643" t="s">
        <v>295</v>
      </c>
      <c r="C643" t="s">
        <v>74</v>
      </c>
      <c r="D643" t="s">
        <v>75</v>
      </c>
      <c r="G643" t="s">
        <v>90</v>
      </c>
      <c r="H643" t="s">
        <v>933</v>
      </c>
      <c r="I643" t="s">
        <v>20</v>
      </c>
      <c r="J643" t="s">
        <v>21</v>
      </c>
      <c r="K643" t="b">
        <v>1</v>
      </c>
      <c r="L643" t="s">
        <v>22</v>
      </c>
      <c r="M643" t="s">
        <v>23</v>
      </c>
      <c r="N643" t="s">
        <v>91</v>
      </c>
      <c r="P643">
        <f ca="1">RANDBETWEEN(4,6)*2-1</f>
        <v>9</v>
      </c>
      <c r="Q643" t="s">
        <v>952</v>
      </c>
      <c r="R643" t="s">
        <v>962</v>
      </c>
    </row>
    <row r="644" spans="1:18" x14ac:dyDescent="0.3">
      <c r="A644" t="s">
        <v>330</v>
      </c>
      <c r="B644" t="s">
        <v>314</v>
      </c>
      <c r="C644" t="s">
        <v>74</v>
      </c>
      <c r="D644" t="s">
        <v>75</v>
      </c>
      <c r="G644" t="s">
        <v>90</v>
      </c>
      <c r="H644" t="s">
        <v>937</v>
      </c>
      <c r="I644" t="s">
        <v>20</v>
      </c>
      <c r="J644" t="s">
        <v>21</v>
      </c>
      <c r="K644" t="b">
        <v>1</v>
      </c>
      <c r="L644" t="s">
        <v>22</v>
      </c>
      <c r="M644" t="s">
        <v>23</v>
      </c>
      <c r="N644" t="s">
        <v>91</v>
      </c>
      <c r="P644">
        <f ca="1">RANDBETWEEN(13,15)*2-1</f>
        <v>27</v>
      </c>
      <c r="Q644" t="s">
        <v>952</v>
      </c>
      <c r="R644" t="s">
        <v>962</v>
      </c>
    </row>
    <row r="645" spans="1:18" x14ac:dyDescent="0.3">
      <c r="A645" t="s">
        <v>387</v>
      </c>
      <c r="B645" t="s">
        <v>371</v>
      </c>
      <c r="C645" t="s">
        <v>117</v>
      </c>
      <c r="D645" t="s">
        <v>118</v>
      </c>
      <c r="G645" t="s">
        <v>90</v>
      </c>
      <c r="H645" t="s">
        <v>933</v>
      </c>
      <c r="I645" t="s">
        <v>20</v>
      </c>
      <c r="J645" t="s">
        <v>21</v>
      </c>
      <c r="K645" t="b">
        <v>1</v>
      </c>
      <c r="L645" t="s">
        <v>22</v>
      </c>
      <c r="M645" t="s">
        <v>23</v>
      </c>
      <c r="N645" t="s">
        <v>91</v>
      </c>
      <c r="P645">
        <f ca="1">RANDBETWEEN(4,6)*2-1</f>
        <v>7</v>
      </c>
      <c r="Q645" t="s">
        <v>952</v>
      </c>
      <c r="R645" t="s">
        <v>962</v>
      </c>
    </row>
    <row r="646" spans="1:18" x14ac:dyDescent="0.3">
      <c r="A646" t="s">
        <v>406</v>
      </c>
      <c r="B646" t="s">
        <v>390</v>
      </c>
      <c r="C646" t="s">
        <v>157</v>
      </c>
      <c r="D646" t="s">
        <v>158</v>
      </c>
      <c r="G646" t="s">
        <v>90</v>
      </c>
      <c r="H646" t="s">
        <v>936</v>
      </c>
      <c r="I646" t="s">
        <v>20</v>
      </c>
      <c r="J646" t="s">
        <v>21</v>
      </c>
      <c r="K646" t="b">
        <v>1</v>
      </c>
      <c r="L646" t="s">
        <v>22</v>
      </c>
      <c r="M646" t="s">
        <v>23</v>
      </c>
      <c r="N646" t="s">
        <v>91</v>
      </c>
      <c r="P646">
        <f ca="1">RANDBETWEEN(11,13)*2-1</f>
        <v>25</v>
      </c>
      <c r="Q646" t="s">
        <v>952</v>
      </c>
      <c r="R646" t="s">
        <v>962</v>
      </c>
    </row>
    <row r="647" spans="1:18" x14ac:dyDescent="0.3">
      <c r="A647" t="s">
        <v>425</v>
      </c>
      <c r="B647" t="s">
        <v>409</v>
      </c>
      <c r="C647" t="s">
        <v>238</v>
      </c>
      <c r="D647" t="s">
        <v>239</v>
      </c>
      <c r="G647" t="s">
        <v>90</v>
      </c>
      <c r="H647" t="s">
        <v>934</v>
      </c>
      <c r="I647" t="s">
        <v>20</v>
      </c>
      <c r="J647" t="s">
        <v>21</v>
      </c>
      <c r="K647" t="b">
        <v>1</v>
      </c>
      <c r="L647" t="s">
        <v>22</v>
      </c>
      <c r="M647" t="s">
        <v>23</v>
      </c>
      <c r="N647" t="s">
        <v>91</v>
      </c>
      <c r="P647">
        <f ca="1">RANDBETWEEN(7,9)*2-1</f>
        <v>13</v>
      </c>
      <c r="Q647" t="s">
        <v>952</v>
      </c>
      <c r="R647" t="s">
        <v>962</v>
      </c>
    </row>
    <row r="648" spans="1:18" x14ac:dyDescent="0.3">
      <c r="A648" t="s">
        <v>500</v>
      </c>
      <c r="B648" t="s">
        <v>484</v>
      </c>
      <c r="C648" t="s">
        <v>221</v>
      </c>
      <c r="D648" t="s">
        <v>222</v>
      </c>
      <c r="G648" t="s">
        <v>90</v>
      </c>
      <c r="H648" t="s">
        <v>936</v>
      </c>
      <c r="I648" t="s">
        <v>20</v>
      </c>
      <c r="J648" t="s">
        <v>21</v>
      </c>
      <c r="K648" t="b">
        <v>1</v>
      </c>
      <c r="L648" t="s">
        <v>22</v>
      </c>
      <c r="M648" t="s">
        <v>23</v>
      </c>
      <c r="N648" t="s">
        <v>91</v>
      </c>
      <c r="P648">
        <f ca="1">RANDBETWEEN(11,13)*2-1</f>
        <v>23</v>
      </c>
      <c r="Q648" t="s">
        <v>952</v>
      </c>
      <c r="R648" t="s">
        <v>962</v>
      </c>
    </row>
    <row r="649" spans="1:18" x14ac:dyDescent="0.3">
      <c r="A649" t="s">
        <v>594</v>
      </c>
      <c r="B649" t="s">
        <v>578</v>
      </c>
      <c r="C649" t="s">
        <v>238</v>
      </c>
      <c r="D649" t="s">
        <v>239</v>
      </c>
      <c r="G649" t="s">
        <v>90</v>
      </c>
      <c r="H649" t="s">
        <v>934</v>
      </c>
      <c r="I649" t="s">
        <v>20</v>
      </c>
      <c r="J649" t="s">
        <v>21</v>
      </c>
      <c r="K649" t="b">
        <v>1</v>
      </c>
      <c r="L649" t="s">
        <v>22</v>
      </c>
      <c r="M649" t="s">
        <v>23</v>
      </c>
      <c r="N649" t="s">
        <v>91</v>
      </c>
      <c r="P649">
        <f ca="1">RANDBETWEEN(7,9)*2-1</f>
        <v>17</v>
      </c>
      <c r="Q649" t="s">
        <v>952</v>
      </c>
      <c r="R649" t="s">
        <v>962</v>
      </c>
    </row>
    <row r="650" spans="1:18" x14ac:dyDescent="0.3">
      <c r="A650" t="s">
        <v>688</v>
      </c>
      <c r="B650" t="s">
        <v>672</v>
      </c>
      <c r="C650" t="s">
        <v>74</v>
      </c>
      <c r="D650" t="s">
        <v>75</v>
      </c>
      <c r="G650" t="s">
        <v>90</v>
      </c>
      <c r="H650" t="s">
        <v>935</v>
      </c>
      <c r="I650" t="s">
        <v>20</v>
      </c>
      <c r="J650" t="s">
        <v>21</v>
      </c>
      <c r="K650" t="b">
        <v>1</v>
      </c>
      <c r="L650" t="s">
        <v>22</v>
      </c>
      <c r="M650" t="s">
        <v>23</v>
      </c>
      <c r="N650" t="s">
        <v>91</v>
      </c>
      <c r="P650">
        <f ca="1">RANDBETWEEN(9,11)*2-1</f>
        <v>19</v>
      </c>
      <c r="Q650" t="s">
        <v>952</v>
      </c>
      <c r="R650" t="s">
        <v>962</v>
      </c>
    </row>
    <row r="651" spans="1:18" x14ac:dyDescent="0.3">
      <c r="A651" t="s">
        <v>706</v>
      </c>
      <c r="B651" t="s">
        <v>690</v>
      </c>
      <c r="C651" t="s">
        <v>58</v>
      </c>
      <c r="D651" t="s">
        <v>59</v>
      </c>
      <c r="G651" t="s">
        <v>90</v>
      </c>
      <c r="H651" t="s">
        <v>937</v>
      </c>
      <c r="I651" t="s">
        <v>20</v>
      </c>
      <c r="J651" t="s">
        <v>21</v>
      </c>
      <c r="K651" t="b">
        <v>1</v>
      </c>
      <c r="L651" t="s">
        <v>22</v>
      </c>
      <c r="M651" t="s">
        <v>23</v>
      </c>
      <c r="N651" t="s">
        <v>91</v>
      </c>
      <c r="P651">
        <f ca="1">RANDBETWEEN(13,15)*2-1</f>
        <v>25</v>
      </c>
      <c r="Q651" t="s">
        <v>952</v>
      </c>
      <c r="R651" t="s">
        <v>962</v>
      </c>
    </row>
    <row r="652" spans="1:18" x14ac:dyDescent="0.3">
      <c r="A652" t="s">
        <v>762</v>
      </c>
      <c r="B652" t="s">
        <v>746</v>
      </c>
      <c r="C652" t="s">
        <v>63</v>
      </c>
      <c r="D652" t="s">
        <v>64</v>
      </c>
      <c r="G652" t="s">
        <v>90</v>
      </c>
      <c r="H652" t="s">
        <v>934</v>
      </c>
      <c r="I652" t="s">
        <v>20</v>
      </c>
      <c r="J652" t="s">
        <v>21</v>
      </c>
      <c r="K652" t="b">
        <v>1</v>
      </c>
      <c r="L652" t="s">
        <v>22</v>
      </c>
      <c r="M652" t="s">
        <v>23</v>
      </c>
      <c r="N652" t="s">
        <v>91</v>
      </c>
      <c r="P652">
        <f ca="1">RANDBETWEEN(7,9)*2-1</f>
        <v>17</v>
      </c>
      <c r="Q652" t="s">
        <v>952</v>
      </c>
      <c r="R652" t="s">
        <v>962</v>
      </c>
    </row>
    <row r="653" spans="1:18" x14ac:dyDescent="0.3">
      <c r="A653" t="s">
        <v>781</v>
      </c>
      <c r="B653" t="s">
        <v>765</v>
      </c>
      <c r="C653" t="s">
        <v>122</v>
      </c>
      <c r="D653" t="s">
        <v>123</v>
      </c>
      <c r="G653" t="s">
        <v>90</v>
      </c>
      <c r="H653" t="s">
        <v>939</v>
      </c>
      <c r="I653" t="s">
        <v>20</v>
      </c>
      <c r="J653" t="s">
        <v>21</v>
      </c>
      <c r="K653" t="b">
        <v>1</v>
      </c>
      <c r="L653" t="s">
        <v>22</v>
      </c>
      <c r="M653" t="s">
        <v>23</v>
      </c>
      <c r="N653" t="s">
        <v>91</v>
      </c>
      <c r="P653">
        <f ca="1">RANDBETWEEN(17,19)*2-1</f>
        <v>35</v>
      </c>
      <c r="Q653" t="s">
        <v>952</v>
      </c>
      <c r="R653" t="s">
        <v>962</v>
      </c>
    </row>
    <row r="654" spans="1:18" x14ac:dyDescent="0.3">
      <c r="A654" t="s">
        <v>800</v>
      </c>
      <c r="B654" t="s">
        <v>784</v>
      </c>
      <c r="C654" t="s">
        <v>17</v>
      </c>
      <c r="D654" t="s">
        <v>18</v>
      </c>
      <c r="G654" t="s">
        <v>90</v>
      </c>
      <c r="H654" t="s">
        <v>938</v>
      </c>
      <c r="I654" t="s">
        <v>20</v>
      </c>
      <c r="J654" t="s">
        <v>21</v>
      </c>
      <c r="K654" t="b">
        <v>1</v>
      </c>
      <c r="L654" t="s">
        <v>22</v>
      </c>
      <c r="M654" t="s">
        <v>23</v>
      </c>
      <c r="N654" t="s">
        <v>91</v>
      </c>
      <c r="P654">
        <f ca="1">RANDBETWEEN(15,17)*2-1</f>
        <v>29</v>
      </c>
      <c r="Q654" t="s">
        <v>952</v>
      </c>
      <c r="R654" t="s">
        <v>962</v>
      </c>
    </row>
    <row r="655" spans="1:18" x14ac:dyDescent="0.3">
      <c r="A655" t="s">
        <v>894</v>
      </c>
      <c r="B655" t="s">
        <v>878</v>
      </c>
      <c r="C655" t="s">
        <v>47</v>
      </c>
      <c r="D655" t="s">
        <v>48</v>
      </c>
      <c r="G655" t="s">
        <v>90</v>
      </c>
      <c r="H655" t="s">
        <v>939</v>
      </c>
      <c r="I655" t="s">
        <v>20</v>
      </c>
      <c r="J655" t="s">
        <v>21</v>
      </c>
      <c r="K655" t="b">
        <v>1</v>
      </c>
      <c r="L655" t="s">
        <v>22</v>
      </c>
      <c r="M655" t="s">
        <v>23</v>
      </c>
      <c r="N655" t="s">
        <v>91</v>
      </c>
      <c r="P655">
        <f ca="1">RANDBETWEEN(17,19)*2-1</f>
        <v>33</v>
      </c>
      <c r="Q655" t="s">
        <v>952</v>
      </c>
      <c r="R655" t="s">
        <v>962</v>
      </c>
    </row>
    <row r="656" spans="1:18" x14ac:dyDescent="0.3">
      <c r="A656" t="s">
        <v>208</v>
      </c>
      <c r="B656" t="s">
        <v>156</v>
      </c>
      <c r="C656" t="s">
        <v>32</v>
      </c>
      <c r="D656" t="s">
        <v>33</v>
      </c>
      <c r="G656" t="s">
        <v>209</v>
      </c>
      <c r="H656" t="s">
        <v>934</v>
      </c>
      <c r="I656" t="s">
        <v>20</v>
      </c>
      <c r="J656" t="s">
        <v>21</v>
      </c>
      <c r="K656" t="b">
        <v>1</v>
      </c>
      <c r="L656" t="s">
        <v>22</v>
      </c>
      <c r="M656" t="s">
        <v>23</v>
      </c>
      <c r="N656" t="s">
        <v>210</v>
      </c>
      <c r="P656">
        <f ca="1">RANDBETWEEN(7,9)*2-1</f>
        <v>17</v>
      </c>
      <c r="Q656" t="s">
        <v>952</v>
      </c>
      <c r="R656" t="s">
        <v>962</v>
      </c>
    </row>
    <row r="657" spans="1:18" x14ac:dyDescent="0.3">
      <c r="A657" t="s">
        <v>233</v>
      </c>
      <c r="B657" t="s">
        <v>215</v>
      </c>
      <c r="C657" t="s">
        <v>42</v>
      </c>
      <c r="D657" t="s">
        <v>43</v>
      </c>
      <c r="G657" t="s">
        <v>209</v>
      </c>
      <c r="H657" t="s">
        <v>938</v>
      </c>
      <c r="I657" t="s">
        <v>20</v>
      </c>
      <c r="J657" t="s">
        <v>21</v>
      </c>
      <c r="K657" t="b">
        <v>1</v>
      </c>
      <c r="L657" t="s">
        <v>22</v>
      </c>
      <c r="M657" t="s">
        <v>23</v>
      </c>
      <c r="N657" t="s">
        <v>210</v>
      </c>
      <c r="P657">
        <f ca="1">RANDBETWEEN(15,17)*2-1</f>
        <v>31</v>
      </c>
      <c r="Q657" t="s">
        <v>952</v>
      </c>
      <c r="R657" t="s">
        <v>962</v>
      </c>
    </row>
    <row r="658" spans="1:18" x14ac:dyDescent="0.3">
      <c r="A658" t="s">
        <v>254</v>
      </c>
      <c r="B658" t="s">
        <v>236</v>
      </c>
      <c r="C658" t="s">
        <v>37</v>
      </c>
      <c r="D658" t="s">
        <v>38</v>
      </c>
      <c r="G658" t="s">
        <v>209</v>
      </c>
      <c r="H658" t="s">
        <v>934</v>
      </c>
      <c r="I658" t="s">
        <v>20</v>
      </c>
      <c r="J658" t="s">
        <v>21</v>
      </c>
      <c r="K658" t="b">
        <v>1</v>
      </c>
      <c r="L658" t="s">
        <v>22</v>
      </c>
      <c r="M658" t="s">
        <v>23</v>
      </c>
      <c r="N658" t="s">
        <v>210</v>
      </c>
      <c r="P658">
        <f ca="1">RANDBETWEEN(7,9)*2-1</f>
        <v>15</v>
      </c>
      <c r="Q658" t="s">
        <v>952</v>
      </c>
      <c r="R658" t="s">
        <v>962</v>
      </c>
    </row>
    <row r="659" spans="1:18" x14ac:dyDescent="0.3">
      <c r="A659" t="s">
        <v>388</v>
      </c>
      <c r="B659" t="s">
        <v>371</v>
      </c>
      <c r="C659" t="s">
        <v>63</v>
      </c>
      <c r="D659" t="s">
        <v>64</v>
      </c>
      <c r="G659" t="s">
        <v>209</v>
      </c>
      <c r="H659" t="s">
        <v>933</v>
      </c>
      <c r="I659" t="s">
        <v>20</v>
      </c>
      <c r="J659" t="s">
        <v>21</v>
      </c>
      <c r="K659" t="b">
        <v>1</v>
      </c>
      <c r="L659" t="s">
        <v>22</v>
      </c>
      <c r="M659" t="s">
        <v>23</v>
      </c>
      <c r="N659" t="s">
        <v>210</v>
      </c>
      <c r="P659">
        <f ca="1">RANDBETWEEN(4,6)*2-1</f>
        <v>9</v>
      </c>
      <c r="Q659" t="s">
        <v>952</v>
      </c>
      <c r="R659" t="s">
        <v>962</v>
      </c>
    </row>
    <row r="660" spans="1:18" x14ac:dyDescent="0.3">
      <c r="A660" t="s">
        <v>407</v>
      </c>
      <c r="B660" t="s">
        <v>390</v>
      </c>
      <c r="C660" t="s">
        <v>79</v>
      </c>
      <c r="D660" t="s">
        <v>80</v>
      </c>
      <c r="G660" t="s">
        <v>209</v>
      </c>
      <c r="H660" t="s">
        <v>937</v>
      </c>
      <c r="I660" t="s">
        <v>20</v>
      </c>
      <c r="J660" t="s">
        <v>21</v>
      </c>
      <c r="K660" t="b">
        <v>1</v>
      </c>
      <c r="L660" t="s">
        <v>22</v>
      </c>
      <c r="M660" t="s">
        <v>23</v>
      </c>
      <c r="N660" t="s">
        <v>210</v>
      </c>
      <c r="P660">
        <f ca="1">RANDBETWEEN(13,15)*2-1</f>
        <v>29</v>
      </c>
      <c r="Q660" t="s">
        <v>952</v>
      </c>
      <c r="R660" t="s">
        <v>962</v>
      </c>
    </row>
    <row r="661" spans="1:18" x14ac:dyDescent="0.3">
      <c r="A661" t="s">
        <v>537</v>
      </c>
      <c r="B661" t="s">
        <v>521</v>
      </c>
      <c r="C661" t="s">
        <v>79</v>
      </c>
      <c r="D661" t="s">
        <v>80</v>
      </c>
      <c r="G661" t="s">
        <v>209</v>
      </c>
      <c r="H661" t="s">
        <v>934</v>
      </c>
      <c r="I661" t="s">
        <v>20</v>
      </c>
      <c r="J661" t="s">
        <v>21</v>
      </c>
      <c r="K661" t="b">
        <v>1</v>
      </c>
      <c r="L661" t="s">
        <v>22</v>
      </c>
      <c r="M661" t="s">
        <v>23</v>
      </c>
      <c r="N661" t="s">
        <v>210</v>
      </c>
      <c r="P661">
        <f ca="1">RANDBETWEEN(7,9)*2-1</f>
        <v>17</v>
      </c>
      <c r="Q661" t="s">
        <v>952</v>
      </c>
      <c r="R661" t="s">
        <v>962</v>
      </c>
    </row>
    <row r="662" spans="1:18" x14ac:dyDescent="0.3">
      <c r="A662" t="s">
        <v>556</v>
      </c>
      <c r="B662" t="s">
        <v>540</v>
      </c>
      <c r="C662" t="s">
        <v>63</v>
      </c>
      <c r="D662" t="s">
        <v>64</v>
      </c>
      <c r="G662" t="s">
        <v>209</v>
      </c>
      <c r="H662" t="s">
        <v>937</v>
      </c>
      <c r="I662" t="s">
        <v>20</v>
      </c>
      <c r="J662" t="s">
        <v>21</v>
      </c>
      <c r="K662" t="b">
        <v>1</v>
      </c>
      <c r="L662" t="s">
        <v>22</v>
      </c>
      <c r="M662" t="s">
        <v>23</v>
      </c>
      <c r="N662" t="s">
        <v>210</v>
      </c>
      <c r="P662">
        <f ca="1">RANDBETWEEN(13,15)*2-1</f>
        <v>27</v>
      </c>
      <c r="Q662" t="s">
        <v>952</v>
      </c>
      <c r="R662" t="s">
        <v>962</v>
      </c>
    </row>
    <row r="663" spans="1:18" x14ac:dyDescent="0.3">
      <c r="A663" t="s">
        <v>575</v>
      </c>
      <c r="B663" t="s">
        <v>559</v>
      </c>
      <c r="C663" t="s">
        <v>117</v>
      </c>
      <c r="D663" t="s">
        <v>118</v>
      </c>
      <c r="G663" t="s">
        <v>209</v>
      </c>
      <c r="H663" t="s">
        <v>933</v>
      </c>
      <c r="I663" t="s">
        <v>20</v>
      </c>
      <c r="J663" t="s">
        <v>21</v>
      </c>
      <c r="K663" t="b">
        <v>1</v>
      </c>
      <c r="L663" t="s">
        <v>22</v>
      </c>
      <c r="M663" t="s">
        <v>23</v>
      </c>
      <c r="N663" t="s">
        <v>210</v>
      </c>
      <c r="P663">
        <f t="shared" ref="P663:P664" ca="1" si="56">RANDBETWEEN(4,6)*2-1</f>
        <v>7</v>
      </c>
      <c r="Q663" t="s">
        <v>952</v>
      </c>
      <c r="R663" t="s">
        <v>962</v>
      </c>
    </row>
    <row r="664" spans="1:18" x14ac:dyDescent="0.3">
      <c r="A664" t="s">
        <v>763</v>
      </c>
      <c r="B664" t="s">
        <v>746</v>
      </c>
      <c r="C664" t="s">
        <v>238</v>
      </c>
      <c r="D664" t="s">
        <v>239</v>
      </c>
      <c r="G664" t="s">
        <v>209</v>
      </c>
      <c r="H664" t="s">
        <v>933</v>
      </c>
      <c r="I664" t="s">
        <v>20</v>
      </c>
      <c r="J664" t="s">
        <v>21</v>
      </c>
      <c r="K664" t="b">
        <v>1</v>
      </c>
      <c r="L664" t="s">
        <v>22</v>
      </c>
      <c r="M664" t="s">
        <v>23</v>
      </c>
      <c r="N664" t="s">
        <v>210</v>
      </c>
      <c r="P664">
        <f t="shared" ca="1" si="56"/>
        <v>7</v>
      </c>
      <c r="Q664" t="s">
        <v>952</v>
      </c>
      <c r="R664" t="s">
        <v>962</v>
      </c>
    </row>
    <row r="665" spans="1:18" x14ac:dyDescent="0.3">
      <c r="A665" t="s">
        <v>782</v>
      </c>
      <c r="B665" t="s">
        <v>765</v>
      </c>
      <c r="C665" t="s">
        <v>117</v>
      </c>
      <c r="D665" t="s">
        <v>118</v>
      </c>
      <c r="G665" t="s">
        <v>209</v>
      </c>
      <c r="H665" t="s">
        <v>938</v>
      </c>
      <c r="I665" t="s">
        <v>20</v>
      </c>
      <c r="J665" t="s">
        <v>21</v>
      </c>
      <c r="K665" t="b">
        <v>1</v>
      </c>
      <c r="L665" t="s">
        <v>22</v>
      </c>
      <c r="M665" t="s">
        <v>23</v>
      </c>
      <c r="N665" t="s">
        <v>210</v>
      </c>
      <c r="P665">
        <f ca="1">RANDBETWEEN(15,17)*2-1</f>
        <v>31</v>
      </c>
      <c r="Q665" t="s">
        <v>944</v>
      </c>
      <c r="R665" t="s">
        <v>962</v>
      </c>
    </row>
    <row r="666" spans="1:18" x14ac:dyDescent="0.3">
      <c r="A666" t="s">
        <v>837</v>
      </c>
      <c r="B666" t="s">
        <v>821</v>
      </c>
      <c r="C666" t="s">
        <v>27</v>
      </c>
      <c r="D666" t="s">
        <v>28</v>
      </c>
      <c r="G666" t="s">
        <v>209</v>
      </c>
      <c r="H666" t="s">
        <v>933</v>
      </c>
      <c r="I666" t="s">
        <v>20</v>
      </c>
      <c r="J666" t="s">
        <v>21</v>
      </c>
      <c r="K666" t="b">
        <v>1</v>
      </c>
      <c r="L666" t="s">
        <v>22</v>
      </c>
      <c r="M666" t="s">
        <v>23</v>
      </c>
      <c r="N666" t="s">
        <v>210</v>
      </c>
      <c r="P666">
        <f ca="1">RANDBETWEEN(4,6)*2-1</f>
        <v>11</v>
      </c>
      <c r="Q666" t="s">
        <v>944</v>
      </c>
      <c r="R666" t="s">
        <v>962</v>
      </c>
    </row>
    <row r="667" spans="1:18" x14ac:dyDescent="0.3">
      <c r="A667" t="s">
        <v>856</v>
      </c>
      <c r="B667" t="s">
        <v>840</v>
      </c>
      <c r="C667" t="s">
        <v>74</v>
      </c>
      <c r="D667" t="s">
        <v>75</v>
      </c>
      <c r="G667" t="s">
        <v>209</v>
      </c>
      <c r="H667" t="s">
        <v>937</v>
      </c>
      <c r="I667" t="s">
        <v>20</v>
      </c>
      <c r="J667" t="s">
        <v>21</v>
      </c>
      <c r="K667" t="b">
        <v>1</v>
      </c>
      <c r="L667" t="s">
        <v>22</v>
      </c>
      <c r="M667" t="s">
        <v>23</v>
      </c>
      <c r="N667" t="s">
        <v>210</v>
      </c>
      <c r="P667">
        <f ca="1">RANDBETWEEN(13,15)*2-1</f>
        <v>27</v>
      </c>
      <c r="Q667" t="s">
        <v>944</v>
      </c>
      <c r="R667" t="s">
        <v>962</v>
      </c>
    </row>
    <row r="668" spans="1:18" x14ac:dyDescent="0.3">
      <c r="A668" t="s">
        <v>913</v>
      </c>
      <c r="B668" t="s">
        <v>897</v>
      </c>
      <c r="C668" t="s">
        <v>117</v>
      </c>
      <c r="D668" t="s">
        <v>118</v>
      </c>
      <c r="G668" t="s">
        <v>209</v>
      </c>
      <c r="H668" t="s">
        <v>933</v>
      </c>
      <c r="I668" t="s">
        <v>20</v>
      </c>
      <c r="J668" t="s">
        <v>21</v>
      </c>
      <c r="K668" t="b">
        <v>1</v>
      </c>
      <c r="L668" t="s">
        <v>22</v>
      </c>
      <c r="M668" t="s">
        <v>23</v>
      </c>
      <c r="N668" t="s">
        <v>210</v>
      </c>
      <c r="P668">
        <f ca="1">RANDBETWEEN(4,6)*2-1</f>
        <v>9</v>
      </c>
      <c r="Q668" t="s">
        <v>944</v>
      </c>
      <c r="R668" t="s">
        <v>962</v>
      </c>
    </row>
    <row r="669" spans="1:18" x14ac:dyDescent="0.3">
      <c r="A669" t="s">
        <v>931</v>
      </c>
      <c r="B669" t="s">
        <v>915</v>
      </c>
      <c r="C669" t="s">
        <v>238</v>
      </c>
      <c r="D669" t="s">
        <v>239</v>
      </c>
      <c r="G669" t="s">
        <v>209</v>
      </c>
      <c r="H669" t="s">
        <v>936</v>
      </c>
      <c r="I669" t="s">
        <v>20</v>
      </c>
      <c r="J669" t="s">
        <v>21</v>
      </c>
      <c r="K669" t="b">
        <v>1</v>
      </c>
      <c r="L669" t="s">
        <v>22</v>
      </c>
      <c r="M669" t="s">
        <v>23</v>
      </c>
      <c r="N669" t="s">
        <v>210</v>
      </c>
      <c r="P669">
        <f ca="1">RANDBETWEEN(11,13)*2-1</f>
        <v>25</v>
      </c>
      <c r="Q669" t="s">
        <v>944</v>
      </c>
      <c r="R669" t="s">
        <v>962</v>
      </c>
    </row>
    <row r="670" spans="1:18" x14ac:dyDescent="0.3">
      <c r="A670" t="s">
        <v>149</v>
      </c>
      <c r="B670" t="s">
        <v>93</v>
      </c>
      <c r="C670" t="s">
        <v>27</v>
      </c>
      <c r="D670" t="s">
        <v>28</v>
      </c>
      <c r="G670" t="s">
        <v>150</v>
      </c>
      <c r="H670" t="s">
        <v>933</v>
      </c>
      <c r="I670" t="s">
        <v>20</v>
      </c>
      <c r="J670" t="s">
        <v>21</v>
      </c>
      <c r="K670" t="b">
        <v>1</v>
      </c>
      <c r="L670" t="s">
        <v>22</v>
      </c>
      <c r="M670" t="s">
        <v>23</v>
      </c>
      <c r="N670" t="s">
        <v>151</v>
      </c>
      <c r="P670">
        <f ca="1">RANDBETWEEN(4,6)*2-1</f>
        <v>7</v>
      </c>
      <c r="Q670" t="s">
        <v>944</v>
      </c>
      <c r="R670" t="s">
        <v>962</v>
      </c>
    </row>
    <row r="671" spans="1:18" x14ac:dyDescent="0.3">
      <c r="A671" t="s">
        <v>349</v>
      </c>
      <c r="B671" t="s">
        <v>333</v>
      </c>
      <c r="C671" t="s">
        <v>145</v>
      </c>
      <c r="D671" t="s">
        <v>146</v>
      </c>
      <c r="G671" t="s">
        <v>150</v>
      </c>
      <c r="H671" t="s">
        <v>935</v>
      </c>
      <c r="I671" t="s">
        <v>20</v>
      </c>
      <c r="J671" t="s">
        <v>21</v>
      </c>
      <c r="K671" t="b">
        <v>1</v>
      </c>
      <c r="L671" t="s">
        <v>22</v>
      </c>
      <c r="M671" t="s">
        <v>23</v>
      </c>
      <c r="N671" t="s">
        <v>151</v>
      </c>
      <c r="P671">
        <f ca="1">RANDBETWEEN(9,11)*2-1</f>
        <v>19</v>
      </c>
      <c r="Q671" t="s">
        <v>944</v>
      </c>
      <c r="R671" t="s">
        <v>962</v>
      </c>
    </row>
    <row r="672" spans="1:18" x14ac:dyDescent="0.3">
      <c r="A672" t="s">
        <v>443</v>
      </c>
      <c r="B672" t="s">
        <v>427</v>
      </c>
      <c r="C672" t="s">
        <v>145</v>
      </c>
      <c r="D672" t="s">
        <v>146</v>
      </c>
      <c r="G672" t="s">
        <v>150</v>
      </c>
      <c r="H672" t="s">
        <v>938</v>
      </c>
      <c r="I672" t="s">
        <v>20</v>
      </c>
      <c r="J672" t="s">
        <v>21</v>
      </c>
      <c r="K672" t="b">
        <v>1</v>
      </c>
      <c r="L672" t="s">
        <v>22</v>
      </c>
      <c r="M672" t="s">
        <v>23</v>
      </c>
      <c r="N672" t="s">
        <v>151</v>
      </c>
      <c r="P672">
        <f ca="1">RANDBETWEEN(15,17)*2-1</f>
        <v>29</v>
      </c>
      <c r="Q672" t="s">
        <v>944</v>
      </c>
      <c r="R672" t="s">
        <v>962</v>
      </c>
    </row>
    <row r="673" spans="1:18" x14ac:dyDescent="0.3">
      <c r="A673" t="s">
        <v>538</v>
      </c>
      <c r="B673" t="s">
        <v>521</v>
      </c>
      <c r="C673" t="s">
        <v>42</v>
      </c>
      <c r="D673" t="s">
        <v>43</v>
      </c>
      <c r="G673" t="s">
        <v>150</v>
      </c>
      <c r="H673" t="s">
        <v>935</v>
      </c>
      <c r="I673" t="s">
        <v>20</v>
      </c>
      <c r="J673" t="s">
        <v>21</v>
      </c>
      <c r="K673" t="b">
        <v>1</v>
      </c>
      <c r="L673" t="s">
        <v>22</v>
      </c>
      <c r="M673" t="s">
        <v>23</v>
      </c>
      <c r="N673" t="s">
        <v>151</v>
      </c>
      <c r="P673">
        <f ca="1">RANDBETWEEN(9,11)*2-1</f>
        <v>21</v>
      </c>
      <c r="Q673" t="s">
        <v>944</v>
      </c>
      <c r="R673" t="s">
        <v>962</v>
      </c>
    </row>
    <row r="674" spans="1:18" x14ac:dyDescent="0.3">
      <c r="A674" t="s">
        <v>557</v>
      </c>
      <c r="B674" t="s">
        <v>540</v>
      </c>
      <c r="C674" t="s">
        <v>122</v>
      </c>
      <c r="D674" t="s">
        <v>123</v>
      </c>
      <c r="G674" t="s">
        <v>150</v>
      </c>
      <c r="H674" t="s">
        <v>938</v>
      </c>
      <c r="I674" t="s">
        <v>20</v>
      </c>
      <c r="J674" t="s">
        <v>21</v>
      </c>
      <c r="K674" t="b">
        <v>1</v>
      </c>
      <c r="L674" t="s">
        <v>22</v>
      </c>
      <c r="M674" t="s">
        <v>23</v>
      </c>
      <c r="N674" t="s">
        <v>151</v>
      </c>
      <c r="P674">
        <f ca="1">RANDBETWEEN(15,17)*2-1</f>
        <v>31</v>
      </c>
      <c r="Q674" t="s">
        <v>944</v>
      </c>
      <c r="R674" t="s">
        <v>962</v>
      </c>
    </row>
    <row r="675" spans="1:18" x14ac:dyDescent="0.3">
      <c r="A675" t="s">
        <v>669</v>
      </c>
      <c r="B675" t="s">
        <v>653</v>
      </c>
      <c r="C675" t="s">
        <v>27</v>
      </c>
      <c r="D675" t="s">
        <v>28</v>
      </c>
      <c r="G675" t="s">
        <v>150</v>
      </c>
      <c r="H675" t="s">
        <v>936</v>
      </c>
      <c r="I675" t="s">
        <v>20</v>
      </c>
      <c r="J675" t="s">
        <v>21</v>
      </c>
      <c r="K675" t="b">
        <v>1</v>
      </c>
      <c r="L675" t="s">
        <v>22</v>
      </c>
      <c r="M675" t="s">
        <v>23</v>
      </c>
      <c r="N675" t="s">
        <v>151</v>
      </c>
      <c r="P675">
        <f ca="1">RANDBETWEEN(11,13)*2-1</f>
        <v>23</v>
      </c>
      <c r="Q675" t="s">
        <v>944</v>
      </c>
      <c r="R675" t="s">
        <v>962</v>
      </c>
    </row>
    <row r="676" spans="1:18" x14ac:dyDescent="0.3">
      <c r="A676" t="s">
        <v>743</v>
      </c>
      <c r="B676" t="s">
        <v>727</v>
      </c>
      <c r="C676" t="s">
        <v>238</v>
      </c>
      <c r="D676" t="s">
        <v>239</v>
      </c>
      <c r="G676" t="s">
        <v>150</v>
      </c>
      <c r="H676" t="s">
        <v>938</v>
      </c>
      <c r="I676" t="s">
        <v>20</v>
      </c>
      <c r="J676" t="s">
        <v>21</v>
      </c>
      <c r="K676" t="b">
        <v>1</v>
      </c>
      <c r="L676" t="s">
        <v>22</v>
      </c>
      <c r="M676" t="s">
        <v>23</v>
      </c>
      <c r="N676" t="s">
        <v>151</v>
      </c>
      <c r="P676">
        <f ca="1">RANDBETWEEN(15,17)*2-1</f>
        <v>29</v>
      </c>
      <c r="Q676" t="s">
        <v>944</v>
      </c>
      <c r="R676" t="s">
        <v>962</v>
      </c>
    </row>
    <row r="677" spans="1:18" x14ac:dyDescent="0.3">
      <c r="A677" t="s">
        <v>838</v>
      </c>
      <c r="B677" t="s">
        <v>821</v>
      </c>
      <c r="C677" t="s">
        <v>74</v>
      </c>
      <c r="D677" t="s">
        <v>75</v>
      </c>
      <c r="G677" t="s">
        <v>150</v>
      </c>
      <c r="H677" t="s">
        <v>933</v>
      </c>
      <c r="I677" t="s">
        <v>20</v>
      </c>
      <c r="J677" t="s">
        <v>21</v>
      </c>
      <c r="K677" t="b">
        <v>1</v>
      </c>
      <c r="L677" t="s">
        <v>22</v>
      </c>
      <c r="M677" t="s">
        <v>23</v>
      </c>
      <c r="N677" t="s">
        <v>151</v>
      </c>
      <c r="P677">
        <f ca="1">RANDBETWEEN(4,6)*2-1</f>
        <v>7</v>
      </c>
      <c r="Q677" t="s">
        <v>944</v>
      </c>
      <c r="R677" t="s">
        <v>962</v>
      </c>
    </row>
    <row r="678" spans="1:18" x14ac:dyDescent="0.3">
      <c r="A678" t="s">
        <v>857</v>
      </c>
      <c r="B678" t="s">
        <v>840</v>
      </c>
      <c r="C678" t="s">
        <v>79</v>
      </c>
      <c r="D678" t="s">
        <v>80</v>
      </c>
      <c r="G678" t="s">
        <v>150</v>
      </c>
      <c r="H678" t="s">
        <v>936</v>
      </c>
      <c r="I678" t="s">
        <v>20</v>
      </c>
      <c r="J678" t="s">
        <v>21</v>
      </c>
      <c r="K678" t="b">
        <v>1</v>
      </c>
      <c r="L678" t="s">
        <v>22</v>
      </c>
      <c r="M678" t="s">
        <v>23</v>
      </c>
      <c r="N678" t="s">
        <v>151</v>
      </c>
      <c r="P678">
        <f ca="1">RANDBETWEEN(11,13)*2-1</f>
        <v>21</v>
      </c>
      <c r="Q678" t="s">
        <v>944</v>
      </c>
      <c r="R678" t="s">
        <v>962</v>
      </c>
    </row>
    <row r="679" spans="1:18" x14ac:dyDescent="0.3">
      <c r="A679" t="s">
        <v>875</v>
      </c>
      <c r="B679" t="s">
        <v>859</v>
      </c>
      <c r="C679" t="s">
        <v>63</v>
      </c>
      <c r="D679" t="s">
        <v>64</v>
      </c>
      <c r="G679" t="s">
        <v>150</v>
      </c>
      <c r="H679" t="s">
        <v>937</v>
      </c>
      <c r="I679" t="s">
        <v>20</v>
      </c>
      <c r="J679" t="s">
        <v>21</v>
      </c>
      <c r="K679" t="b">
        <v>1</v>
      </c>
      <c r="L679" t="s">
        <v>22</v>
      </c>
      <c r="M679" t="s">
        <v>23</v>
      </c>
      <c r="N679" t="s">
        <v>151</v>
      </c>
      <c r="P679">
        <f ca="1">RANDBETWEEN(13,15)*2-1</f>
        <v>25</v>
      </c>
      <c r="Q679" t="s">
        <v>944</v>
      </c>
      <c r="R679" t="s">
        <v>962</v>
      </c>
    </row>
    <row r="680" spans="1:18" x14ac:dyDescent="0.3">
      <c r="A680" t="s">
        <v>211</v>
      </c>
      <c r="B680" t="s">
        <v>156</v>
      </c>
      <c r="C680" t="s">
        <v>58</v>
      </c>
      <c r="D680" t="s">
        <v>59</v>
      </c>
      <c r="G680" t="s">
        <v>212</v>
      </c>
      <c r="H680" s="1" t="s">
        <v>932</v>
      </c>
      <c r="I680" t="s">
        <v>20</v>
      </c>
      <c r="J680" t="s">
        <v>21</v>
      </c>
      <c r="K680" t="b">
        <v>1</v>
      </c>
      <c r="L680" t="s">
        <v>22</v>
      </c>
      <c r="M680" t="s">
        <v>23</v>
      </c>
      <c r="N680" t="s">
        <v>213</v>
      </c>
      <c r="P680">
        <f ca="1">RANDBETWEEN(1,3)*2-1</f>
        <v>1</v>
      </c>
      <c r="Q680" t="s">
        <v>944</v>
      </c>
      <c r="R680" t="s">
        <v>962</v>
      </c>
    </row>
    <row r="681" spans="1:18" x14ac:dyDescent="0.3">
      <c r="A681" t="s">
        <v>234</v>
      </c>
      <c r="B681" t="s">
        <v>215</v>
      </c>
      <c r="C681" t="s">
        <v>17</v>
      </c>
      <c r="D681" t="s">
        <v>18</v>
      </c>
      <c r="G681" t="s">
        <v>212</v>
      </c>
      <c r="H681" t="s">
        <v>939</v>
      </c>
      <c r="I681" t="s">
        <v>20</v>
      </c>
      <c r="J681" t="s">
        <v>21</v>
      </c>
      <c r="K681" t="b">
        <v>1</v>
      </c>
      <c r="L681" t="s">
        <v>22</v>
      </c>
      <c r="M681" t="s">
        <v>23</v>
      </c>
      <c r="N681" t="s">
        <v>213</v>
      </c>
      <c r="P681">
        <f ca="1">RANDBETWEEN(17,19)*2-1</f>
        <v>35</v>
      </c>
      <c r="Q681" t="s">
        <v>944</v>
      </c>
      <c r="R681" t="s">
        <v>962</v>
      </c>
    </row>
    <row r="682" spans="1:18" x14ac:dyDescent="0.3">
      <c r="A682" t="s">
        <v>312</v>
      </c>
      <c r="B682" t="s">
        <v>295</v>
      </c>
      <c r="C682" t="s">
        <v>58</v>
      </c>
      <c r="D682" t="s">
        <v>59</v>
      </c>
      <c r="G682" t="s">
        <v>212</v>
      </c>
      <c r="H682" t="s">
        <v>934</v>
      </c>
      <c r="I682" t="s">
        <v>20</v>
      </c>
      <c r="J682" t="s">
        <v>21</v>
      </c>
      <c r="K682" t="b">
        <v>1</v>
      </c>
      <c r="L682" t="s">
        <v>22</v>
      </c>
      <c r="M682" t="s">
        <v>23</v>
      </c>
      <c r="N682" t="s">
        <v>213</v>
      </c>
      <c r="P682">
        <f ca="1">RANDBETWEEN(7,9)*2-1</f>
        <v>15</v>
      </c>
      <c r="Q682" t="s">
        <v>944</v>
      </c>
      <c r="R682" t="s">
        <v>962</v>
      </c>
    </row>
    <row r="683" spans="1:18" x14ac:dyDescent="0.3">
      <c r="A683" t="s">
        <v>331</v>
      </c>
      <c r="B683" t="s">
        <v>314</v>
      </c>
      <c r="C683" t="s">
        <v>109</v>
      </c>
      <c r="D683" t="s">
        <v>110</v>
      </c>
      <c r="G683" t="s">
        <v>212</v>
      </c>
      <c r="H683" t="s">
        <v>939</v>
      </c>
      <c r="I683" t="s">
        <v>20</v>
      </c>
      <c r="J683" t="s">
        <v>21</v>
      </c>
      <c r="K683" t="b">
        <v>1</v>
      </c>
      <c r="L683" t="s">
        <v>22</v>
      </c>
      <c r="M683" t="s">
        <v>23</v>
      </c>
      <c r="N683" t="s">
        <v>213</v>
      </c>
      <c r="P683">
        <f ca="1">RANDBETWEEN(17,19)*2-1</f>
        <v>35</v>
      </c>
      <c r="Q683" t="s">
        <v>944</v>
      </c>
      <c r="R683" t="s">
        <v>962</v>
      </c>
    </row>
    <row r="684" spans="1:18" x14ac:dyDescent="0.3">
      <c r="A684" t="s">
        <v>368</v>
      </c>
      <c r="B684" t="s">
        <v>352</v>
      </c>
      <c r="C684" t="s">
        <v>32</v>
      </c>
      <c r="D684" t="s">
        <v>33</v>
      </c>
      <c r="G684" t="s">
        <v>212</v>
      </c>
      <c r="H684" t="s">
        <v>938</v>
      </c>
      <c r="I684" t="s">
        <v>20</v>
      </c>
      <c r="J684" t="s">
        <v>21</v>
      </c>
      <c r="K684" t="b">
        <v>1</v>
      </c>
      <c r="L684" t="s">
        <v>22</v>
      </c>
      <c r="M684" t="s">
        <v>23</v>
      </c>
      <c r="N684" t="s">
        <v>213</v>
      </c>
      <c r="P684">
        <f ca="1">RANDBETWEEN(15,17)*2-1</f>
        <v>31</v>
      </c>
      <c r="Q684" t="s">
        <v>944</v>
      </c>
      <c r="R684" t="s">
        <v>962</v>
      </c>
    </row>
    <row r="685" spans="1:18" x14ac:dyDescent="0.3">
      <c r="A685" t="s">
        <v>462</v>
      </c>
      <c r="B685" t="s">
        <v>446</v>
      </c>
      <c r="C685" t="s">
        <v>157</v>
      </c>
      <c r="D685" t="s">
        <v>158</v>
      </c>
      <c r="G685" t="s">
        <v>212</v>
      </c>
      <c r="H685" t="s">
        <v>935</v>
      </c>
      <c r="I685" t="s">
        <v>20</v>
      </c>
      <c r="J685" t="s">
        <v>21</v>
      </c>
      <c r="K685" t="b">
        <v>1</v>
      </c>
      <c r="L685" t="s">
        <v>22</v>
      </c>
      <c r="M685" t="s">
        <v>23</v>
      </c>
      <c r="N685" t="s">
        <v>213</v>
      </c>
      <c r="P685">
        <f ca="1">RANDBETWEEN(9,11)*2-1</f>
        <v>21</v>
      </c>
      <c r="Q685" t="s">
        <v>944</v>
      </c>
      <c r="R685" t="s">
        <v>962</v>
      </c>
    </row>
    <row r="686" spans="1:18" x14ac:dyDescent="0.3">
      <c r="A686" t="s">
        <v>481</v>
      </c>
      <c r="B686" t="s">
        <v>465</v>
      </c>
      <c r="C686" t="s">
        <v>74</v>
      </c>
      <c r="D686" t="s">
        <v>75</v>
      </c>
      <c r="G686" t="s">
        <v>212</v>
      </c>
      <c r="H686" t="s">
        <v>936</v>
      </c>
      <c r="I686" t="s">
        <v>20</v>
      </c>
      <c r="J686" t="s">
        <v>21</v>
      </c>
      <c r="K686" t="b">
        <v>1</v>
      </c>
      <c r="L686" t="s">
        <v>22</v>
      </c>
      <c r="M686" t="s">
        <v>23</v>
      </c>
      <c r="N686" t="s">
        <v>213</v>
      </c>
      <c r="P686">
        <f ca="1">RANDBETWEEN(11,13)*2-1</f>
        <v>21</v>
      </c>
      <c r="Q686" t="s">
        <v>944</v>
      </c>
      <c r="R686" t="s">
        <v>962</v>
      </c>
    </row>
    <row r="687" spans="1:18" x14ac:dyDescent="0.3">
      <c r="A687" t="s">
        <v>501</v>
      </c>
      <c r="B687" t="s">
        <v>484</v>
      </c>
      <c r="C687" t="s">
        <v>63</v>
      </c>
      <c r="D687" t="s">
        <v>64</v>
      </c>
      <c r="G687" t="s">
        <v>212</v>
      </c>
      <c r="H687" t="s">
        <v>933</v>
      </c>
      <c r="I687" t="s">
        <v>20</v>
      </c>
      <c r="J687" t="s">
        <v>21</v>
      </c>
      <c r="K687" t="b">
        <v>1</v>
      </c>
      <c r="L687" t="s">
        <v>22</v>
      </c>
      <c r="M687" t="s">
        <v>23</v>
      </c>
      <c r="N687" t="s">
        <v>213</v>
      </c>
      <c r="P687">
        <f ca="1">RANDBETWEEN(4,6)*2-1</f>
        <v>7</v>
      </c>
      <c r="Q687" t="s">
        <v>944</v>
      </c>
      <c r="R687" t="s">
        <v>962</v>
      </c>
    </row>
    <row r="688" spans="1:18" x14ac:dyDescent="0.3">
      <c r="A688" t="s">
        <v>612</v>
      </c>
      <c r="B688" t="s">
        <v>596</v>
      </c>
      <c r="C688" t="s">
        <v>145</v>
      </c>
      <c r="D688" t="s">
        <v>146</v>
      </c>
      <c r="G688" t="s">
        <v>212</v>
      </c>
      <c r="H688" t="s">
        <v>935</v>
      </c>
      <c r="I688" t="s">
        <v>20</v>
      </c>
      <c r="J688" t="s">
        <v>21</v>
      </c>
      <c r="K688" t="b">
        <v>1</v>
      </c>
      <c r="L688" t="s">
        <v>22</v>
      </c>
      <c r="M688" t="s">
        <v>23</v>
      </c>
      <c r="N688" t="s">
        <v>213</v>
      </c>
      <c r="P688">
        <f ca="1">RANDBETWEEN(9,11)*2-1</f>
        <v>17</v>
      </c>
      <c r="Q688" t="s">
        <v>944</v>
      </c>
      <c r="R688" t="s">
        <v>962</v>
      </c>
    </row>
    <row r="689" spans="1:18" x14ac:dyDescent="0.3">
      <c r="A689" t="s">
        <v>631</v>
      </c>
      <c r="B689" t="s">
        <v>615</v>
      </c>
      <c r="C689" t="s">
        <v>17</v>
      </c>
      <c r="D689" t="s">
        <v>18</v>
      </c>
      <c r="G689" t="s">
        <v>212</v>
      </c>
      <c r="H689" t="s">
        <v>939</v>
      </c>
      <c r="I689" t="s">
        <v>20</v>
      </c>
      <c r="J689" t="s">
        <v>21</v>
      </c>
      <c r="K689" t="b">
        <v>1</v>
      </c>
      <c r="L689" t="s">
        <v>22</v>
      </c>
      <c r="M689" t="s">
        <v>23</v>
      </c>
      <c r="N689" t="s">
        <v>213</v>
      </c>
      <c r="P689">
        <f ca="1">RANDBETWEEN(17,19)*2-1</f>
        <v>33</v>
      </c>
      <c r="Q689" t="s">
        <v>944</v>
      </c>
      <c r="R689" t="s">
        <v>962</v>
      </c>
    </row>
    <row r="690" spans="1:18" x14ac:dyDescent="0.3">
      <c r="A690" t="s">
        <v>650</v>
      </c>
      <c r="B690" t="s">
        <v>634</v>
      </c>
      <c r="C690" t="s">
        <v>32</v>
      </c>
      <c r="D690" t="s">
        <v>33</v>
      </c>
      <c r="G690" t="s">
        <v>212</v>
      </c>
      <c r="H690" t="s">
        <v>937</v>
      </c>
      <c r="I690" t="s">
        <v>20</v>
      </c>
      <c r="J690" t="s">
        <v>21</v>
      </c>
      <c r="K690" t="b">
        <v>1</v>
      </c>
      <c r="L690" t="s">
        <v>22</v>
      </c>
      <c r="M690" t="s">
        <v>23</v>
      </c>
      <c r="N690" t="s">
        <v>213</v>
      </c>
      <c r="P690">
        <f ca="1">RANDBETWEEN(13,15)*2-1</f>
        <v>25</v>
      </c>
      <c r="Q690" t="s">
        <v>944</v>
      </c>
      <c r="R690" t="s">
        <v>962</v>
      </c>
    </row>
    <row r="691" spans="1:18" x14ac:dyDescent="0.3">
      <c r="A691" t="s">
        <v>744</v>
      </c>
      <c r="B691" t="s">
        <v>727</v>
      </c>
      <c r="C691" t="s">
        <v>157</v>
      </c>
      <c r="D691" t="s">
        <v>158</v>
      </c>
      <c r="G691" t="s">
        <v>212</v>
      </c>
      <c r="H691" t="s">
        <v>939</v>
      </c>
      <c r="I691" t="s">
        <v>20</v>
      </c>
      <c r="J691" t="s">
        <v>21</v>
      </c>
      <c r="K691" t="b">
        <v>1</v>
      </c>
      <c r="L691" t="s">
        <v>22</v>
      </c>
      <c r="M691" t="s">
        <v>23</v>
      </c>
      <c r="N691" t="s">
        <v>213</v>
      </c>
      <c r="P691">
        <f ca="1">RANDBETWEEN(17,19)*2-1</f>
        <v>35</v>
      </c>
      <c r="Q691" t="s">
        <v>944</v>
      </c>
      <c r="R691" t="s">
        <v>962</v>
      </c>
    </row>
    <row r="692" spans="1:18" x14ac:dyDescent="0.3">
      <c r="A692" t="s">
        <v>819</v>
      </c>
      <c r="B692" t="s">
        <v>803</v>
      </c>
      <c r="C692" t="s">
        <v>37</v>
      </c>
      <c r="D692" t="s">
        <v>38</v>
      </c>
      <c r="G692" t="s">
        <v>212</v>
      </c>
      <c r="H692" t="s">
        <v>934</v>
      </c>
      <c r="I692" t="s">
        <v>20</v>
      </c>
      <c r="J692" t="s">
        <v>21</v>
      </c>
      <c r="K692" t="b">
        <v>1</v>
      </c>
      <c r="L692" t="s">
        <v>22</v>
      </c>
      <c r="M692" t="s">
        <v>23</v>
      </c>
      <c r="N692" t="s">
        <v>213</v>
      </c>
      <c r="P692">
        <f ca="1">RANDBETWEEN(7,9)*2-1</f>
        <v>13</v>
      </c>
      <c r="Q692" t="s">
        <v>944</v>
      </c>
      <c r="R692" t="s">
        <v>962</v>
      </c>
    </row>
    <row r="693" spans="1:18" x14ac:dyDescent="0.3">
      <c r="A693" t="s">
        <v>895</v>
      </c>
      <c r="B693" t="s">
        <v>878</v>
      </c>
      <c r="C693" t="s">
        <v>27</v>
      </c>
      <c r="D693" t="s">
        <v>28</v>
      </c>
      <c r="G693" t="s">
        <v>212</v>
      </c>
      <c r="H693" s="1" t="s">
        <v>932</v>
      </c>
      <c r="I693" t="s">
        <v>20</v>
      </c>
      <c r="J693" t="s">
        <v>21</v>
      </c>
      <c r="K693" t="b">
        <v>1</v>
      </c>
      <c r="L693" t="s">
        <v>22</v>
      </c>
      <c r="M693" t="s">
        <v>23</v>
      </c>
      <c r="N693" t="s">
        <v>213</v>
      </c>
      <c r="P693">
        <f ca="1">RANDBETWEEN(1,3)*2-1</f>
        <v>1</v>
      </c>
      <c r="Q693" t="s">
        <v>944</v>
      </c>
      <c r="R693" t="s">
        <v>962</v>
      </c>
    </row>
    <row r="694" spans="1:18" x14ac:dyDescent="0.3">
      <c r="A694" t="s">
        <v>291</v>
      </c>
      <c r="B694" t="s">
        <v>259</v>
      </c>
      <c r="C694" t="s">
        <v>221</v>
      </c>
      <c r="D694" t="s">
        <v>222</v>
      </c>
      <c r="G694" t="s">
        <v>292</v>
      </c>
      <c r="H694" t="s">
        <v>934</v>
      </c>
      <c r="I694" t="s">
        <v>20</v>
      </c>
      <c r="J694" t="s">
        <v>21</v>
      </c>
      <c r="K694" t="b">
        <v>1</v>
      </c>
      <c r="L694" t="s">
        <v>22</v>
      </c>
      <c r="M694" t="s">
        <v>23</v>
      </c>
      <c r="N694" t="s">
        <v>293</v>
      </c>
      <c r="P694">
        <f ca="1">RANDBETWEEN(7,9)*2-1</f>
        <v>17</v>
      </c>
      <c r="Q694" t="s">
        <v>944</v>
      </c>
      <c r="R694" t="s">
        <v>962</v>
      </c>
    </row>
    <row r="695" spans="1:18" x14ac:dyDescent="0.3">
      <c r="A695" t="s">
        <v>369</v>
      </c>
      <c r="B695" t="s">
        <v>352</v>
      </c>
      <c r="C695" t="s">
        <v>37</v>
      </c>
      <c r="D695" t="s">
        <v>38</v>
      </c>
      <c r="G695" t="s">
        <v>292</v>
      </c>
      <c r="H695" t="s">
        <v>939</v>
      </c>
      <c r="I695" t="s">
        <v>20</v>
      </c>
      <c r="J695" t="s">
        <v>21</v>
      </c>
      <c r="K695" t="b">
        <v>1</v>
      </c>
      <c r="L695" t="s">
        <v>22</v>
      </c>
      <c r="M695" t="s">
        <v>23</v>
      </c>
      <c r="N695" t="s">
        <v>293</v>
      </c>
      <c r="P695">
        <f ca="1">RANDBETWEEN(17,19)*2-1</f>
        <v>35</v>
      </c>
      <c r="Q695" t="s">
        <v>944</v>
      </c>
      <c r="R695" t="s">
        <v>962</v>
      </c>
    </row>
    <row r="696" spans="1:18" x14ac:dyDescent="0.3">
      <c r="A696" t="s">
        <v>463</v>
      </c>
      <c r="B696" t="s">
        <v>446</v>
      </c>
      <c r="C696" t="s">
        <v>145</v>
      </c>
      <c r="D696" t="s">
        <v>146</v>
      </c>
      <c r="G696" t="s">
        <v>292</v>
      </c>
      <c r="H696" t="s">
        <v>934</v>
      </c>
      <c r="I696" t="s">
        <v>20</v>
      </c>
      <c r="J696" t="s">
        <v>21</v>
      </c>
      <c r="K696" t="b">
        <v>1</v>
      </c>
      <c r="L696" t="s">
        <v>22</v>
      </c>
      <c r="M696" t="s">
        <v>23</v>
      </c>
      <c r="N696" t="s">
        <v>293</v>
      </c>
      <c r="P696">
        <f ca="1">RANDBETWEEN(7,9)*2-1</f>
        <v>13</v>
      </c>
      <c r="Q696" t="s">
        <v>944</v>
      </c>
      <c r="R696" t="s">
        <v>962</v>
      </c>
    </row>
    <row r="697" spans="1:18" x14ac:dyDescent="0.3">
      <c r="A697" t="s">
        <v>482</v>
      </c>
      <c r="B697" t="s">
        <v>465</v>
      </c>
      <c r="C697" t="s">
        <v>238</v>
      </c>
      <c r="D697" t="s">
        <v>239</v>
      </c>
      <c r="G697" t="s">
        <v>292</v>
      </c>
      <c r="H697" t="s">
        <v>939</v>
      </c>
      <c r="I697" t="s">
        <v>20</v>
      </c>
      <c r="J697" t="s">
        <v>21</v>
      </c>
      <c r="K697" t="b">
        <v>1</v>
      </c>
      <c r="L697" t="s">
        <v>22</v>
      </c>
      <c r="M697" t="s">
        <v>23</v>
      </c>
      <c r="N697" t="s">
        <v>293</v>
      </c>
      <c r="P697">
        <f ca="1">RANDBETWEEN(17,19)*2-1</f>
        <v>35</v>
      </c>
      <c r="Q697" t="s">
        <v>944</v>
      </c>
      <c r="R697" t="s">
        <v>962</v>
      </c>
    </row>
    <row r="698" spans="1:18" x14ac:dyDescent="0.3">
      <c r="A698" t="s">
        <v>613</v>
      </c>
      <c r="B698" t="s">
        <v>596</v>
      </c>
      <c r="C698" t="s">
        <v>42</v>
      </c>
      <c r="D698" t="s">
        <v>43</v>
      </c>
      <c r="G698" t="s">
        <v>292</v>
      </c>
      <c r="H698" s="1" t="s">
        <v>932</v>
      </c>
      <c r="I698" t="s">
        <v>20</v>
      </c>
      <c r="J698" t="s">
        <v>21</v>
      </c>
      <c r="K698" t="b">
        <v>1</v>
      </c>
      <c r="L698" t="s">
        <v>22</v>
      </c>
      <c r="M698" t="s">
        <v>23</v>
      </c>
      <c r="N698" t="s">
        <v>293</v>
      </c>
      <c r="P698">
        <f ca="1">RANDBETWEEN(1,3)*2-1</f>
        <v>1</v>
      </c>
      <c r="Q698" t="s">
        <v>944</v>
      </c>
      <c r="R698" t="s">
        <v>962</v>
      </c>
    </row>
    <row r="699" spans="1:18" x14ac:dyDescent="0.3">
      <c r="A699" t="s">
        <v>632</v>
      </c>
      <c r="B699" t="s">
        <v>615</v>
      </c>
      <c r="C699" t="s">
        <v>58</v>
      </c>
      <c r="D699" t="s">
        <v>59</v>
      </c>
      <c r="G699" t="s">
        <v>292</v>
      </c>
      <c r="H699" t="s">
        <v>938</v>
      </c>
      <c r="I699" t="s">
        <v>20</v>
      </c>
      <c r="J699" t="s">
        <v>21</v>
      </c>
      <c r="K699" t="b">
        <v>1</v>
      </c>
      <c r="L699" t="s">
        <v>22</v>
      </c>
      <c r="M699" t="s">
        <v>23</v>
      </c>
      <c r="N699" t="s">
        <v>293</v>
      </c>
      <c r="P699">
        <f ca="1">RANDBETWEEN(15,17)*2-1</f>
        <v>31</v>
      </c>
      <c r="Q699" t="s">
        <v>944</v>
      </c>
      <c r="R699" t="s">
        <v>962</v>
      </c>
    </row>
    <row r="700" spans="1:18" x14ac:dyDescent="0.3">
      <c r="A700" t="s">
        <v>670</v>
      </c>
      <c r="B700" t="s">
        <v>653</v>
      </c>
      <c r="C700" t="s">
        <v>109</v>
      </c>
      <c r="D700" t="s">
        <v>110</v>
      </c>
      <c r="G700" t="s">
        <v>292</v>
      </c>
      <c r="H700" t="s">
        <v>935</v>
      </c>
      <c r="I700" t="s">
        <v>20</v>
      </c>
      <c r="J700" t="s">
        <v>21</v>
      </c>
      <c r="K700" t="b">
        <v>1</v>
      </c>
      <c r="L700" t="s">
        <v>22</v>
      </c>
      <c r="M700" t="s">
        <v>23</v>
      </c>
      <c r="N700" t="s">
        <v>293</v>
      </c>
      <c r="P700">
        <f ca="1">RANDBETWEEN(9,11)*2-1</f>
        <v>19</v>
      </c>
      <c r="Q700" t="s">
        <v>944</v>
      </c>
      <c r="R700" t="s">
        <v>962</v>
      </c>
    </row>
    <row r="701" spans="1:18" x14ac:dyDescent="0.3">
      <c r="A701" t="s">
        <v>724</v>
      </c>
      <c r="B701" t="s">
        <v>708</v>
      </c>
      <c r="C701" t="s">
        <v>221</v>
      </c>
      <c r="D701" t="s">
        <v>222</v>
      </c>
      <c r="G701" t="s">
        <v>292</v>
      </c>
      <c r="H701" t="s">
        <v>937</v>
      </c>
      <c r="I701" t="s">
        <v>20</v>
      </c>
      <c r="J701" t="s">
        <v>21</v>
      </c>
      <c r="K701" t="b">
        <v>1</v>
      </c>
      <c r="L701" t="s">
        <v>22</v>
      </c>
      <c r="M701" t="s">
        <v>23</v>
      </c>
      <c r="N701" t="s">
        <v>293</v>
      </c>
      <c r="P701">
        <f ca="1">RANDBETWEEN(13,15)*2-1</f>
        <v>27</v>
      </c>
      <c r="Q701" t="s">
        <v>944</v>
      </c>
      <c r="R701" t="s">
        <v>962</v>
      </c>
    </row>
    <row r="702" spans="1:18" x14ac:dyDescent="0.3">
      <c r="A702" t="s">
        <v>801</v>
      </c>
      <c r="B702" t="s">
        <v>784</v>
      </c>
      <c r="C702" t="s">
        <v>17</v>
      </c>
      <c r="D702" t="s">
        <v>18</v>
      </c>
      <c r="G702" t="s">
        <v>292</v>
      </c>
      <c r="H702" t="s">
        <v>933</v>
      </c>
      <c r="I702" t="s">
        <v>20</v>
      </c>
      <c r="J702" t="s">
        <v>21</v>
      </c>
      <c r="K702" t="b">
        <v>1</v>
      </c>
      <c r="L702" t="s">
        <v>22</v>
      </c>
      <c r="M702" t="s">
        <v>23</v>
      </c>
      <c r="N702" t="s">
        <v>293</v>
      </c>
      <c r="P702">
        <f ca="1">RANDBETWEEN(4,6)*2-1</f>
        <v>11</v>
      </c>
      <c r="Q702" t="s">
        <v>944</v>
      </c>
      <c r="R702" t="s">
        <v>962</v>
      </c>
    </row>
    <row r="703" spans="1:18" x14ac:dyDescent="0.3">
      <c r="A703" t="s">
        <v>152</v>
      </c>
      <c r="B703" t="s">
        <v>93</v>
      </c>
      <c r="C703" t="s">
        <v>42</v>
      </c>
      <c r="D703" t="s">
        <v>43</v>
      </c>
      <c r="G703" t="s">
        <v>153</v>
      </c>
      <c r="H703" t="s">
        <v>934</v>
      </c>
      <c r="I703" t="s">
        <v>20</v>
      </c>
      <c r="J703" t="s">
        <v>21</v>
      </c>
      <c r="K703" t="b">
        <v>1</v>
      </c>
      <c r="L703" t="s">
        <v>22</v>
      </c>
      <c r="M703" t="s">
        <v>23</v>
      </c>
      <c r="N703" t="s">
        <v>154</v>
      </c>
      <c r="P703">
        <f ca="1">RANDBETWEEN(7,9)*2-1</f>
        <v>13</v>
      </c>
      <c r="Q703" t="s">
        <v>944</v>
      </c>
      <c r="R703" t="s">
        <v>962</v>
      </c>
    </row>
    <row r="704" spans="1:18" x14ac:dyDescent="0.3">
      <c r="A704" t="s">
        <v>255</v>
      </c>
      <c r="B704" t="s">
        <v>236</v>
      </c>
      <c r="C704" t="s">
        <v>256</v>
      </c>
      <c r="D704" t="s">
        <v>257</v>
      </c>
      <c r="G704" t="s">
        <v>153</v>
      </c>
      <c r="H704" t="s">
        <v>939</v>
      </c>
      <c r="I704" t="s">
        <v>20</v>
      </c>
      <c r="J704" t="s">
        <v>21</v>
      </c>
      <c r="K704" t="b">
        <v>1</v>
      </c>
      <c r="L704" t="s">
        <v>22</v>
      </c>
      <c r="M704" t="s">
        <v>23</v>
      </c>
      <c r="N704" t="s">
        <v>154</v>
      </c>
      <c r="P704">
        <f ca="1">RANDBETWEEN(17,19)*2-1</f>
        <v>33</v>
      </c>
      <c r="Q704" t="s">
        <v>945</v>
      </c>
      <c r="R704" t="s">
        <v>962</v>
      </c>
    </row>
    <row r="705" spans="1:18" x14ac:dyDescent="0.3">
      <c r="A705" t="s">
        <v>350</v>
      </c>
      <c r="B705" t="s">
        <v>333</v>
      </c>
      <c r="C705" t="s">
        <v>17</v>
      </c>
      <c r="D705" t="s">
        <v>18</v>
      </c>
      <c r="G705" t="s">
        <v>153</v>
      </c>
      <c r="H705" t="s">
        <v>933</v>
      </c>
      <c r="I705" t="s">
        <v>20</v>
      </c>
      <c r="J705" t="s">
        <v>21</v>
      </c>
      <c r="K705" t="b">
        <v>1</v>
      </c>
      <c r="L705" t="s">
        <v>22</v>
      </c>
      <c r="M705" t="s">
        <v>23</v>
      </c>
      <c r="N705" t="s">
        <v>154</v>
      </c>
      <c r="P705">
        <f t="shared" ref="P705:P706" ca="1" si="57">RANDBETWEEN(4,6)*2-1</f>
        <v>7</v>
      </c>
      <c r="Q705" t="s">
        <v>945</v>
      </c>
      <c r="R705" t="s">
        <v>962</v>
      </c>
    </row>
    <row r="706" spans="1:18" x14ac:dyDescent="0.3">
      <c r="A706" t="s">
        <v>444</v>
      </c>
      <c r="B706" t="s">
        <v>427</v>
      </c>
      <c r="C706" t="s">
        <v>183</v>
      </c>
      <c r="D706" t="s">
        <v>184</v>
      </c>
      <c r="G706" t="s">
        <v>153</v>
      </c>
      <c r="H706" t="s">
        <v>933</v>
      </c>
      <c r="I706" t="s">
        <v>20</v>
      </c>
      <c r="J706" t="s">
        <v>21</v>
      </c>
      <c r="K706" t="b">
        <v>1</v>
      </c>
      <c r="L706" t="s">
        <v>22</v>
      </c>
      <c r="M706" t="s">
        <v>23</v>
      </c>
      <c r="N706" t="s">
        <v>154</v>
      </c>
      <c r="P706">
        <f t="shared" ca="1" si="57"/>
        <v>9</v>
      </c>
      <c r="Q706" t="s">
        <v>945</v>
      </c>
      <c r="R706" t="s">
        <v>962</v>
      </c>
    </row>
    <row r="707" spans="1:18" x14ac:dyDescent="0.3">
      <c r="A707" t="s">
        <v>519</v>
      </c>
      <c r="B707" t="s">
        <v>503</v>
      </c>
      <c r="C707" t="s">
        <v>17</v>
      </c>
      <c r="D707" t="s">
        <v>18</v>
      </c>
      <c r="G707" t="s">
        <v>153</v>
      </c>
      <c r="H707" t="s">
        <v>937</v>
      </c>
      <c r="I707" t="s">
        <v>20</v>
      </c>
      <c r="J707" t="s">
        <v>21</v>
      </c>
      <c r="K707" t="b">
        <v>1</v>
      </c>
      <c r="L707" t="s">
        <v>22</v>
      </c>
      <c r="M707" t="s">
        <v>23</v>
      </c>
      <c r="N707" t="s">
        <v>154</v>
      </c>
      <c r="P707">
        <f ca="1">RANDBETWEEN(13,15)*2-1</f>
        <v>27</v>
      </c>
      <c r="Q707" t="s">
        <v>945</v>
      </c>
      <c r="R707" t="s">
        <v>962</v>
      </c>
    </row>
    <row r="708" spans="1:18" x14ac:dyDescent="0.3">
      <c r="A708" t="s">
        <v>576</v>
      </c>
      <c r="B708" t="s">
        <v>559</v>
      </c>
      <c r="C708" t="s">
        <v>37</v>
      </c>
      <c r="D708" t="s">
        <v>38</v>
      </c>
      <c r="G708" t="s">
        <v>153</v>
      </c>
      <c r="H708" s="1" t="s">
        <v>932</v>
      </c>
      <c r="I708" t="s">
        <v>20</v>
      </c>
      <c r="J708" t="s">
        <v>21</v>
      </c>
      <c r="K708" t="b">
        <v>1</v>
      </c>
      <c r="L708" t="s">
        <v>22</v>
      </c>
      <c r="M708" t="s">
        <v>23</v>
      </c>
      <c r="N708" t="s">
        <v>154</v>
      </c>
      <c r="P708">
        <f ca="1">RANDBETWEEN(1,3)*2-1</f>
        <v>5</v>
      </c>
      <c r="Q708" t="s">
        <v>945</v>
      </c>
      <c r="R708" t="s">
        <v>962</v>
      </c>
    </row>
    <row r="709" spans="1:18" x14ac:dyDescent="0.3">
      <c r="A709" t="s">
        <v>651</v>
      </c>
      <c r="B709" t="s">
        <v>634</v>
      </c>
      <c r="C709" t="s">
        <v>221</v>
      </c>
      <c r="D709" t="s">
        <v>222</v>
      </c>
      <c r="G709" t="s">
        <v>153</v>
      </c>
      <c r="H709" t="s">
        <v>937</v>
      </c>
      <c r="I709" t="s">
        <v>20</v>
      </c>
      <c r="J709" t="s">
        <v>21</v>
      </c>
      <c r="K709" t="b">
        <v>1</v>
      </c>
      <c r="L709" t="s">
        <v>22</v>
      </c>
      <c r="M709" t="s">
        <v>23</v>
      </c>
      <c r="N709" t="s">
        <v>154</v>
      </c>
      <c r="P709">
        <f ca="1">RANDBETWEEN(13,15)*2-1</f>
        <v>29</v>
      </c>
      <c r="Q709" t="s">
        <v>945</v>
      </c>
      <c r="R709" t="s">
        <v>962</v>
      </c>
    </row>
    <row r="710" spans="1:18" x14ac:dyDescent="0.3">
      <c r="A710" t="s">
        <v>725</v>
      </c>
      <c r="B710" t="s">
        <v>708</v>
      </c>
      <c r="C710" t="s">
        <v>122</v>
      </c>
      <c r="D710" t="s">
        <v>123</v>
      </c>
      <c r="G710" t="s">
        <v>153</v>
      </c>
      <c r="H710" t="s">
        <v>933</v>
      </c>
      <c r="I710" t="s">
        <v>20</v>
      </c>
      <c r="J710" t="s">
        <v>21</v>
      </c>
      <c r="K710" t="b">
        <v>1</v>
      </c>
      <c r="L710" t="s">
        <v>22</v>
      </c>
      <c r="M710" t="s">
        <v>23</v>
      </c>
      <c r="N710" t="s">
        <v>154</v>
      </c>
      <c r="P710">
        <f ca="1">RANDBETWEEN(4,6)*2-1</f>
        <v>7</v>
      </c>
      <c r="Q710" t="s">
        <v>945</v>
      </c>
      <c r="R710" t="s">
        <v>962</v>
      </c>
    </row>
    <row r="711" spans="1:18" x14ac:dyDescent="0.3">
      <c r="A711" t="s">
        <v>876</v>
      </c>
      <c r="B711" t="s">
        <v>859</v>
      </c>
      <c r="C711" t="s">
        <v>117</v>
      </c>
      <c r="D711" t="s">
        <v>118</v>
      </c>
      <c r="G711" t="s">
        <v>153</v>
      </c>
      <c r="H711" s="1" t="s">
        <v>932</v>
      </c>
      <c r="I711" t="s">
        <v>20</v>
      </c>
      <c r="J711" t="s">
        <v>21</v>
      </c>
      <c r="K711" t="b">
        <v>1</v>
      </c>
      <c r="L711" t="s">
        <v>22</v>
      </c>
      <c r="M711" t="s">
        <v>23</v>
      </c>
      <c r="N711" t="s">
        <v>154</v>
      </c>
      <c r="P711">
        <f ca="1">RANDBETWEEN(1,3)*2-1</f>
        <v>5</v>
      </c>
      <c r="Q711" t="s">
        <v>945</v>
      </c>
      <c r="R711" t="s">
        <v>962</v>
      </c>
    </row>
  </sheetData>
  <autoFilter ref="H1:H711" xr:uid="{00000000-0001-0000-0000-000000000000}"/>
  <sortState xmlns:xlrd2="http://schemas.microsoft.com/office/spreadsheetml/2017/richdata2" ref="A2:O711">
    <sortCondition ref="G1:G711"/>
  </sortState>
  <pageMargins left="0.7" right="0.7" top="0.75" bottom="0.75" header="0.3" footer="0.3"/>
  <pageSetup orientation="portrait" r:id="rId1"/>
  <ignoredErrors>
    <ignoredError sqref="G1:M1 A1:F1 N1:O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Lindonut</cp:lastModifiedBy>
  <dcterms:modified xsi:type="dcterms:W3CDTF">2023-06-30T13:17:56Z</dcterms:modified>
</cp:coreProperties>
</file>