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Webinar\DataAnalytics\2_PowerQuery_Tables_Excel\"/>
    </mc:Choice>
  </mc:AlternateContent>
  <xr:revisionPtr revIDLastSave="0" documentId="13_ncr:1_{47088D3A-F57F-4D57-8995-86DDA01044A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set" sheetId="2" r:id="rId1"/>
    <sheet name="Sheet1" sheetId="1" r:id="rId2"/>
  </sheets>
  <definedNames>
    <definedName name="ExternalData_1" localSheetId="0" hidden="1">dataset!$A$1:$C$29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AE16B-7065-4B41-A69D-C551DF4A3499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A062CF64-1670-4D60-9976-E0CAFA966B0E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28952B9-E21E-4D24-BA6E-A6972106716D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0DBB1AC-8B91-439B-A63F-BC4BE9058CB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AB77D56-777C-4139-AD02-B1DBC45FF2F6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<sst xmlns="http://schemas.openxmlformats.org/spreadsheetml/2006/main" count="31" uniqueCount="28">
  <si>
    <t>Year</t>
  </si>
  <si>
    <t>FullName</t>
  </si>
  <si>
    <t>SalesValue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</si>
  <si>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</si>
  <si>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</si>
  <si>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</si>
  <si>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</si>
  <si>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</si>
  <si>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</si>
  <si>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</si>
  <si>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</si>
  <si>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</si>
  <si>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</si>
  <si>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</si>
  <si>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</si>
  <si>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</si>
  <si>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</si>
  <si>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</si>
  <si>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</si>
  <si>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</si>
  <si>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</si>
  <si>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mr.s</t>
  </si>
  <si>
    <t>mrs.t</t>
  </si>
  <si>
    <t>mr.u</t>
  </si>
  <si>
    <t>mrs.s</t>
  </si>
  <si>
    <t>mr.t</t>
  </si>
  <si>
    <t>mrs.u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</si>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</sst>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NumberFormat="1" applyFont="1" applyBorder="1"/>
    <xf numFmtId="164" fontId="0" fillId="0" borderId="2" xfId="0" applyNumberFormat="1" applyFont="1" applyBorder="1"/>
  </cellXfs>
  <cellStyles count="1">
    <cellStyle name="Normal" xfId="0" builtinId="0"/>
  </cellStyles>
  <dxfs count="2">
    <dxf>
      <numFmt numFmtId="164" formatCode="&quot;₹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SalesValue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dataset!$A$2:$B$29</c:f>
              <c:multiLvlStrCache>
                <c:ptCount val="27"/>
                <c:lvl>
                  <c:pt idx="0">
                    <c:v>mr.a</c:v>
                  </c:pt>
                  <c:pt idx="1">
                    <c:v>mrs.b</c:v>
                  </c:pt>
                  <c:pt idx="2">
                    <c:v>mr.c</c:v>
                  </c:pt>
                  <c:pt idx="3">
                    <c:v>mrs.d</c:v>
                  </c:pt>
                  <c:pt idx="4">
                    <c:v>mr.e</c:v>
                  </c:pt>
                  <c:pt idx="5">
                    <c:v>mrs.f</c:v>
                  </c:pt>
                  <c:pt idx="6">
                    <c:v>mr.g</c:v>
                  </c:pt>
                  <c:pt idx="7">
                    <c:v>mrs.h</c:v>
                  </c:pt>
                  <c:pt idx="8">
                    <c:v>mr.i</c:v>
                  </c:pt>
                  <c:pt idx="9">
                    <c:v>mr.j</c:v>
                  </c:pt>
                  <c:pt idx="10">
                    <c:v>mrs.k</c:v>
                  </c:pt>
                  <c:pt idx="11">
                    <c:v>mr.l</c:v>
                  </c:pt>
                  <c:pt idx="12">
                    <c:v>mrs.m</c:v>
                  </c:pt>
                  <c:pt idx="13">
                    <c:v>mr.n</c:v>
                  </c:pt>
                  <c:pt idx="14">
                    <c:v>mrs.o</c:v>
                  </c:pt>
                  <c:pt idx="15">
                    <c:v>mr.p</c:v>
                  </c:pt>
                  <c:pt idx="16">
                    <c:v>mrs.q</c:v>
                  </c:pt>
                  <c:pt idx="17">
                    <c:v>mr.r</c:v>
                  </c:pt>
                  <c:pt idx="18">
                    <c:v>mr.s</c:v>
                  </c:pt>
                  <c:pt idx="19">
                    <c:v>mrs.t</c:v>
                  </c:pt>
                  <c:pt idx="20">
                    <c:v>mr.u</c:v>
                  </c:pt>
                  <c:pt idx="21">
                    <c:v>mrs.s</c:v>
                  </c:pt>
                  <c:pt idx="22">
                    <c:v>mr.t</c:v>
                  </c:pt>
                  <c:pt idx="23">
                    <c:v>mrs.u</c:v>
                  </c:pt>
                  <c:pt idx="24">
                    <c:v>mr.s</c:v>
                  </c:pt>
                  <c:pt idx="25">
                    <c:v>mrs.t</c:v>
                  </c:pt>
                  <c:pt idx="26">
                    <c:v>mr.u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dataset!$C$2:$C$31</c:f>
              <c:numCache>
                <c:formatCode>"₹"\ #,##0.00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2000</c:v>
                </c:pt>
                <c:pt idx="19">
                  <c:v>2200</c:v>
                </c:pt>
                <c:pt idx="20">
                  <c:v>2400</c:v>
                </c:pt>
                <c:pt idx="21">
                  <c:v>2600</c:v>
                </c:pt>
                <c:pt idx="22">
                  <c:v>2800</c:v>
                </c:pt>
                <c:pt idx="23">
                  <c:v>3000</c:v>
                </c:pt>
                <c:pt idx="24">
                  <c:v>3200</c:v>
                </c:pt>
                <c:pt idx="25">
                  <c:v>3400</c:v>
                </c:pt>
                <c:pt idx="26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78A-BBC4-F85B69C6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831360"/>
        <c:axId val="1184824288"/>
      </c:barChart>
      <c:catAx>
        <c:axId val="11848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24288"/>
        <c:crosses val="autoZero"/>
        <c:auto val="1"/>
        <c:lblAlgn val="ctr"/>
        <c:lblOffset val="100"/>
        <c:noMultiLvlLbl val="0"/>
      </c:catAx>
      <c:valAx>
        <c:axId val="11848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8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477078</xdr:colOff>
      <xdr:row>3</xdr:row>
      <xdr:rowOff>129210</xdr:rowOff>
    </xdr:from>
    <xdr:to>
      <xdr:col>16</xdr:col>
      <xdr:colOff>231913</xdr:colOff>
      <xdr:row>18</xdr:row>
      <xdr:rowOff>89453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4FF49D-AEF6-7243-D454-3D7DA66D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F1FD9E-B62E-4E0C-9E66-CA2363711B33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FullName" tableColumnId="2"/>
      <queryTableField id="3" name="Sales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F022-D4C9-461C-8B41-077AD4A4BBF8}" name="dataset" displayName="dataset" ref="A1:C29" tableType="queryTable" totalsRowShown="0">
  <autoFilter ref="A1:C29" xr:uid="{64C3F022-D4C9-461C-8B41-077AD4A4BBF8}"/>
  <tableColumns count="3">
    <tableColumn id="1" xr3:uid="{744F6A3E-4027-4970-BA79-57B5E96106B7}" uniqueName="1" name="Year" queryTableFieldId="1"/>
    <tableColumn id="2" xr3:uid="{36A7FD8F-0DCE-46BB-81A3-7D4349EC29CC}" uniqueName="2" name="FullName" queryTableFieldId="2" dataDxfId="1"/>
    <tableColumn id="3" xr3:uid="{493E339D-7A85-4185-9293-2B4C0201AA35}" uniqueName="3" name="SalesVal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80B8-1E3C-4BCF-B647-739D2B76B509}">
  <dimension ref="A1:I28"/>
  <sheetViews>
    <sheetView tabSelected="1" zoomScale="115" zoomScaleNormal="115" workbookViewId="0">
      <selection activeCell="H27" sqref="H27:I27"/>
    </sheetView>
  </sheetViews>
  <sheetFormatPr defaultRowHeight="14.4" x14ac:dyDescent="0.3"/>
  <cols>
    <col min="1" max="1" width="6.88671875" bestFit="1" customWidth="1"/>
    <col min="2" max="2" width="11.109375" bestFit="1" customWidth="1"/>
    <col min="3" max="3" width="12.21875" style="1" bestFit="1" customWidth="1"/>
    <col min="9" max="9" width="10.88671875" bestFit="1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2018</v>
      </c>
      <c r="B2" t="s">
        <v>3</v>
      </c>
      <c r="C2" s="1">
        <v>100</v>
      </c>
    </row>
    <row r="3" spans="1:3" x14ac:dyDescent="0.3">
      <c r="A3">
        <v>2018</v>
      </c>
      <c r="B3" t="s">
        <v>4</v>
      </c>
      <c r="C3" s="1">
        <v>200</v>
      </c>
    </row>
    <row r="4" spans="1:3" x14ac:dyDescent="0.3">
      <c r="A4">
        <v>2018</v>
      </c>
      <c r="B4" t="s">
        <v>5</v>
      </c>
      <c r="C4" s="1">
        <v>300</v>
      </c>
    </row>
    <row r="5" spans="1:3" x14ac:dyDescent="0.3">
      <c r="A5">
        <v>2018</v>
      </c>
      <c r="B5" t="s">
        <v>6</v>
      </c>
      <c r="C5" s="1">
        <v>400</v>
      </c>
    </row>
    <row r="6" spans="1:3" x14ac:dyDescent="0.3">
      <c r="A6">
        <v>2018</v>
      </c>
      <c r="B6" t="s">
        <v>7</v>
      </c>
      <c r="C6" s="1">
        <v>500</v>
      </c>
    </row>
    <row r="7" spans="1:3" x14ac:dyDescent="0.3">
      <c r="A7">
        <v>2018</v>
      </c>
      <c r="B7" t="s">
        <v>8</v>
      </c>
      <c r="C7" s="1">
        <v>600</v>
      </c>
    </row>
    <row r="8" spans="1:3" x14ac:dyDescent="0.3">
      <c r="A8">
        <v>2018</v>
      </c>
      <c r="B8" t="s">
        <v>9</v>
      </c>
      <c r="C8" s="1">
        <v>700</v>
      </c>
    </row>
    <row r="9" spans="1:3" x14ac:dyDescent="0.3">
      <c r="A9">
        <v>2018</v>
      </c>
      <c r="B9" t="s">
        <v>10</v>
      </c>
      <c r="C9" s="1">
        <v>800</v>
      </c>
    </row>
    <row r="10" spans="1:3" x14ac:dyDescent="0.3">
      <c r="A10">
        <v>2018</v>
      </c>
      <c r="B10" t="s">
        <v>11</v>
      </c>
      <c r="C10" s="1">
        <v>900</v>
      </c>
    </row>
    <row r="11" spans="1:3" x14ac:dyDescent="0.3">
      <c r="A11">
        <v>2019</v>
      </c>
      <c r="B11" t="s">
        <v>12</v>
      </c>
      <c r="C11" s="1">
        <v>900</v>
      </c>
    </row>
    <row r="12" spans="1:3" x14ac:dyDescent="0.3">
      <c r="A12">
        <v>2019</v>
      </c>
      <c r="B12" t="s">
        <v>13</v>
      </c>
      <c r="C12" s="1">
        <v>1000</v>
      </c>
    </row>
    <row r="13" spans="1:3" x14ac:dyDescent="0.3">
      <c r="A13">
        <v>2019</v>
      </c>
      <c r="B13" t="s">
        <v>14</v>
      </c>
      <c r="C13" s="1">
        <v>1100</v>
      </c>
    </row>
    <row r="14" spans="1:3" x14ac:dyDescent="0.3">
      <c r="A14">
        <v>2019</v>
      </c>
      <c r="B14" t="s">
        <v>15</v>
      </c>
      <c r="C14" s="1">
        <v>1200</v>
      </c>
    </row>
    <row r="15" spans="1:3" x14ac:dyDescent="0.3">
      <c r="A15">
        <v>2019</v>
      </c>
      <c r="B15" t="s">
        <v>16</v>
      </c>
      <c r="C15" s="1">
        <v>1300</v>
      </c>
    </row>
    <row r="16" spans="1:3" x14ac:dyDescent="0.3">
      <c r="A16">
        <v>2019</v>
      </c>
      <c r="B16" t="s">
        <v>17</v>
      </c>
      <c r="C16" s="1">
        <v>1400</v>
      </c>
    </row>
    <row r="17" spans="1:9" x14ac:dyDescent="0.3">
      <c r="A17">
        <v>2019</v>
      </c>
      <c r="B17" t="s">
        <v>18</v>
      </c>
      <c r="C17" s="1">
        <v>1500</v>
      </c>
    </row>
    <row r="18" spans="1:9" x14ac:dyDescent="0.3">
      <c r="A18">
        <v>2019</v>
      </c>
      <c r="B18" t="s">
        <v>19</v>
      </c>
      <c r="C18" s="1">
        <v>1600</v>
      </c>
    </row>
    <row r="19" spans="1:9" x14ac:dyDescent="0.3">
      <c r="A19">
        <v>2019</v>
      </c>
      <c r="B19" t="s">
        <v>20</v>
      </c>
      <c r="C19" s="1">
        <v>1700</v>
      </c>
    </row>
    <row r="20" spans="1:9" x14ac:dyDescent="0.3">
      <c r="A20">
        <v>2020</v>
      </c>
      <c r="B20" t="s">
        <v>21</v>
      </c>
      <c r="C20" s="1">
        <v>2000</v>
      </c>
    </row>
    <row r="21" spans="1:9" x14ac:dyDescent="0.3">
      <c r="A21">
        <v>2020</v>
      </c>
      <c r="B21" t="s">
        <v>22</v>
      </c>
      <c r="C21" s="1">
        <v>2200</v>
      </c>
    </row>
    <row r="22" spans="1:9" x14ac:dyDescent="0.3">
      <c r="A22">
        <v>2020</v>
      </c>
      <c r="B22" t="s">
        <v>23</v>
      </c>
      <c r="C22" s="1">
        <v>2400</v>
      </c>
    </row>
    <row r="23" spans="1:9" x14ac:dyDescent="0.3">
      <c r="A23">
        <v>2020</v>
      </c>
      <c r="B23" t="s">
        <v>24</v>
      </c>
      <c r="C23" s="1">
        <v>2600</v>
      </c>
    </row>
    <row r="24" spans="1:9" x14ac:dyDescent="0.3">
      <c r="A24">
        <v>2020</v>
      </c>
      <c r="B24" t="s">
        <v>25</v>
      </c>
      <c r="C24" s="1">
        <v>2800</v>
      </c>
    </row>
    <row r="25" spans="1:9" x14ac:dyDescent="0.3">
      <c r="A25">
        <v>2020</v>
      </c>
      <c r="B25" t="s">
        <v>26</v>
      </c>
      <c r="C25" s="1">
        <v>3000</v>
      </c>
    </row>
    <row r="26" spans="1:9" x14ac:dyDescent="0.3">
      <c r="A26">
        <v>2020</v>
      </c>
      <c r="B26" t="s">
        <v>21</v>
      </c>
      <c r="C26" s="1">
        <v>3200</v>
      </c>
    </row>
    <row r="27" spans="1:9" x14ac:dyDescent="0.3">
      <c r="A27">
        <v>2020</v>
      </c>
      <c r="B27" t="s">
        <v>22</v>
      </c>
      <c r="C27" s="1">
        <v>3400</v>
      </c>
      <c r="H27" s="2" t="s">
        <v>27</v>
      </c>
      <c r="I27" s="3">
        <f>SUM(C2:C28)</f>
        <v>41400</v>
      </c>
    </row>
    <row r="28" spans="1:9" x14ac:dyDescent="0.3">
      <c r="A28">
        <v>2020</v>
      </c>
      <c r="B28" t="s">
        <v>23</v>
      </c>
      <c r="C28" s="1">
        <v>3600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0" sqref="K1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6 4 7 6 d 4 - 9 0 f 0 - 4 e 4 e - 9 2 4 2 - 0 4 8 8 6 9 e 6 f 0 d d "   x m l n s = " h t t p : / / s c h e m a s . m i c r o s o f t . c o m / D a t a M a s h u p " > A A A A A O 4 G A A B Q S w M E F A A C A A g A t p K G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t p K G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S h l U W O / D G 6 A M A A G M O A A A T A B w A R m 9 y b X V s Y X M v U 2 V j d G l v b j E u b S C i G A A o o B Q A A A A A A A A A A A A A A A A A A A A A A A A A A A C 9 V l 1 v 2 z Y U f Q + Q / 0 A w L z a g a r O T d k A 7 t U i d G P N D s j Q O N g y O E T A S m x C T y J S i 3 B i G / 3 s v S V m i P h g H w 9 A 8 O D Z 5 e e 6 5 R + d S N 6 e x Y o K j u f 0 / + n B 4 c H i Q P x J J E 5 Q Q R X K q U I R S q g 4 P E P z N R S F j C i t T k S Z U h l O W 0 n y A z 9 7 f / k 3 v G S f y 9 g w O n X K S r h W L 8 9 v x 3 Z X 4 T u W X g s r 1 3 Q 2 5 h + i 7 8 + e Y p r c l O B 4 G F v k I A 5 a i O u 8 f L E k o R w Z 7 h C G Z O R j O a Q o k r 8 X 3 f G B p B I i S + B E t T p W S 7 L 5 Q N F 9 + W t j D y 0 / o 9 4 9 I y Y L W + D O + E v 9 S N C l y J T I 0 L b i t u E 5 w m i Q T k R Y Z H 3 j J B A j f S M L z r 0 J m Z g 2 X J I 7 a 6 4 P F R H B F u V o O a w r X l J M M Q G 0 a t z i 7 U 6 4 P / G Q D t M G X E K m Z W B V C 8 3 P r J s n E C p L 8 q R 6 p 7 E l l d a x T d U j p H C 5 2 t 2 g n 2 / n z E + E J H D f g J Y i T z e 6 b 7 5 W 4 H o Z 9 4 l o Q G 6 L J a M J t p Y / w n G R P k N z 8 H D p 6 T x 4 J f 9 D c 1 k + 0 p l S d t 7 B 6 U 8 N 6 K g k 2 b T U U H E C K P q u t V i p P u Y D F G V f v T k K N Z V a F h P Z g S S f a r E O P V D j Q B / Z E Q l O 2 g j b p 3 b y Q 4 S 8 X M o c P l u c d U N 7 H a 0 X S o r n a 4 5 F S e 9 e H e q M 2 R 0 P B o O O L s n i n 3 G Y d T s r 5 U 8 p U m R D d r 9 E Z x G U M m s x x p g 4 p X f L i o 2 r T h 3 p 7 p L V F A y X K 3 8 w u 4 a Z B j R i T D f L b t D c Q / H l d k R r g N x D y p R C K z t V a W z B f D R s P M B x h F z A c N 3 8 e u 7 W 7 K o 7 2 G t G v V L B p E + i z X U X H u 3 n c 3 P Q b Y / Q 6 Z + g u e U k Z j x T j v V J 0 6 D Q V e K m O x q X m v 2 i b f L r w + B 9 K J H a h L 6 h 8 6 E O e i A x e g d R 7 s W q N 2 n 1 s W 3 c b l G f l D q T j x r D p x k v B 4 c 2 G p 0 W a m l b s 1 / d 4 r 7 6 t W n T 5 F a b n 6 v C 6 c 9 T f y G 1 K U P T u a t r T g W F / B 5 r T 1 m P 2 q 9 d f J / + 9 1 a z T 6 l Q 9 d 2 u 7 x f x d N H 5 d F 5 1 o h + x S + r 0 8 9 p u 5 k 7 c u w l x P c w J T z F 9 G / a 1 H s 7 e v 6 M k W H f O G r J E D m F q k p D x e 7 3 Q 5 P G C 8 P 5 c 7 b j Z f 4 z 9 n 6 r w k K / Z A z G g F 8 D b P 5 t d t N b v V z J 1 I l / Q V k S C G N g y c b 1 U A 6 w Q t Z n k V Y w h F e i o N 0 G f N e z 2 D 2 V K x r 4 z K q H k 4 M A J F 2 I Z p o 7 V g r u m 3 g g E D A 7 d s 6 l g P S H s V h a Y K z 0 R c Z M B j U B c T L K p O i H C g H 6 l 9 2 N F v A T r n s U g Y f 4 h G 4 7 d j t 0 O j 1 g W 1 r B 1 2 J U U G e z B O U w J P 0 L k 1 y 5 1 y v Z r s F + X 6 a Z r O Y 5 I S m d t C G 1 7 q o B o Z F t W 4 b I Q C B T V b S I g 3 G N N n C o o Q O Q V 1 i p S Y i w 6 / x x 7 J 8 B a j Z a + w f k U d F Y c o + l h H / H z d / 3 / t N e J O f w 9 6 / Y A s 3 o c f U E s B A i 0 A F A A C A A g A t p K G V e C O x D y k A A A A 9 g A A A B I A A A A A A A A A A A A A A A A A A A A A A E N v b m Z p Z y 9 Q Y W N r Y W d l L n h t b F B L A Q I t A B Q A A g A I A L a S h l U P y u m r p A A A A O k A A A A T A A A A A A A A A A A A A A A A A P A A A A B b Q 2 9 u d G V u d F 9 U e X B l c 1 0 u e G 1 s U E s B A i 0 A F A A C A A g A t p K G V R Y 7 8 M b o A w A A Y w 4 A A B M A A A A A A A A A A A A A A A A A 4 Q E A A E Z v c m 1 1 b G F z L 1 N l Y 3 R p b 2 4 x L m 1 Q S w U G A A A A A A M A A w D C A A A A F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Q A A A A A A A B k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b G 0 y e T R 6 S T U x V G J R S X R Q R X N V a 0 Z p R z F S e V l X N X p a b T l 5 Y l N C R 2 F X e G x J R 1 p 5 Y j I w Z 1 p H R j B Z W E 5 s Z E F B Q U F B Q U F B Q U F B Q U F B b W F G V D Q v c U d v U z V s O E s 0 a l U 2 O W Z D R G t o b G J I Q m x j a U J S Z F d W e W F X V n p B Q U d s b T J 5 N H p J N T F U Y l F J d F B F c 1 V r R m l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z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C 9 B d X R v U m V t b 3 Z l Z E N v b H V t b n M x L n t Z Z W F y L D B 9 J n F 1 b 3 Q 7 L C Z x d W 9 0 O 1 N l Y 3 R p b 2 4 x L 2 R h d G F z Z X Q v Q X V 0 b 1 J l b W 9 2 Z W R D b 2 x 1 b W 5 z M S 5 7 R n V s b E 5 h b W U s M X 0 m c X V v d D s s J n F 1 b 3 Q 7 U 2 V j d G l v b j E v Z G F 0 Y X N l d C 9 B d X R v U m V t b 3 Z l Z E N v b H V t b n M x L n t T Y W x l c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z Z X Q v Q X V 0 b 1 J l b W 9 2 Z W R D b 2 x 1 b W 5 z M S 5 7 W W V h c i w w f S Z x d W 9 0 O y w m c X V v d D t T Z W N 0 a W 9 u M S 9 k Y X R h c 2 V 0 L 0 F 1 d G 9 S Z W 1 v d m V k Q 2 9 s d W 1 u c z E u e 0 Z 1 b G x O Y W 1 l L D F 9 J n F 1 b 3 Q 7 L C Z x d W 9 0 O 1 N l Y 3 R p b 2 4 x L 2 R h d G F z Z X Q v Q X V 0 b 1 J l b W 9 2 Z W R D b 2 x 1 b W 5 z M S 5 7 U 2 F s Z X N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G d W x s T m F t Z S Z x d W 9 0 O y w m c X V v d D t T Y W x l c 1 Z h b H V l J n F 1 b 3 Q 7 X S I g L z 4 8 R W 5 0 c n k g V H l w Z T 0 i R m l s b E N v b H V t b l R 5 c G V z I i B W Y W x 1 Z T 0 i c 0 F 3 W V I i I C 8 + P E V u d H J 5 I F R 5 c G U 9 I k Z p b G x M Y X N 0 V X B k Y X R l Z C I g V m F s d W U 9 I m Q y M D I y L T E y L T A 2 V D E y O j U x O j Q 0 L j U 2 M z g 0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x F b n R y e S B U e X B l P S J R d W V y e U l E I i B W Y W x 1 Z T 0 i c 2 I 5 O W E 5 M m R j L T E x Z W E t N D Q 1 M C 0 4 Y j N j L T I y N j F k N z N m M m V j Z S I g L z 4 8 L 1 N 0 Y W J s Z U V u d H J p Z X M + P C 9 J d G V t P j x J d G V t P j x J d G V t T G 9 j Y X R p b 2 4 + P E l 0 Z W 1 U e X B l P k Z v c m 1 1 b G E 8 L 0 l 0 Z W 1 U e X B l P j x J d G V t U G F 0 a D 5 T Z W N 0 a W 9 u M S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E y L T A 2 V D E y O j Q 1 O j I x L j Y 5 O D Q 4 N z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Y 4 N T Q 2 O D I 2 L W E x Z m U t N G J h O C 0 5 O T d j L T J i O D h k N G V i Z D d j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O D U 0 N j g y N i 1 h M W Z l L T R i Y T g t O T k 3 Y y 0 y Y j g 4 Z D R l Y m Q 3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w N l Q x M j o 0 N T o y M S 4 3 M D E 0 N z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O D Z j O W J h N S 0 4 Z W N j L T R k N z U t Y j Q w O C 1 i N G Y x M m M 1 M j Q x N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y O j Q 1 O j I x L j c w N T Q 3 M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Y 4 N T Q 2 O D I 2 L W E x Z m U t N G J h O C 0 5 O T d j L T J i O D h k N G V i Z D d j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A 2 V D E y O j Q 1 O j I x L j c w O D Q 2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j 4 w B i T 2 l G i p 0 r M R Z L 7 V 0 A A A A A A g A A A A A A E G Y A A A A B A A A g A A A A a L s u n B z Q Z g a X x y J n w L g W 1 b B a 0 8 4 J / J 4 D T 8 C 1 C f q t p 7 c A A A A A D o A A A A A C A A A g A A A A u K 2 l H A 8 F a E w G o L 7 l G n T b G 8 X U U 7 U u 3 j Y V D 3 y b M v v c J l N Q A A A A Z K 5 g l Q Z W S 8 E p v C U B t X 7 r P k v S z p I / E w w R U t 7 S Y e a Q L B l o T p F C O c 1 V W b D m g p Z s B 0 P I Q v F M W Z v o / i 4 1 E C w Y c Z H w 7 C Y j i 3 4 d S p G b J 7 r R W 6 z b y c d A A A A A y W J + s t 1 t 5 O X S N + E f I Q 8 y 9 8 6 F I K g e O p J l z f u T J 9 P c 2 S l V b N q H A j z v G j i 4 Y 8 u C W f 2 R m F 4 w h H h 3 X i + z q F h b I e h D p w = = < / D a t a M a s h u p > 
</file>

<file path=customXml/itemProps1.xml><?xml version="1.0" encoding="utf-8"?>
<ds:datastoreItem xmlns:ds="http://schemas.openxmlformats.org/officeDocument/2006/customXml" ds:itemID="{428988D0-4E7E-48A9-A498-9245E3848D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shanmathi baskaran</cp:lastModifiedBy>
  <dcterms:created xsi:type="dcterms:W3CDTF">2015-06-05T18:17:20Z</dcterms:created>
  <dcterms:modified xsi:type="dcterms:W3CDTF">2022-12-06T12:55:41Z</dcterms:modified>
</cp:coreProperties>
</file>