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hiya\Downloads\drive-download-20221031T133411Z-001\"/>
    </mc:Choice>
  </mc:AlternateContent>
  <xr:revisionPtr revIDLastSave="0" documentId="13_ncr:1_{64D0BF55-DF72-4D45-A39A-87F1D21ECC18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hex" sheetId="1" r:id="rId1"/>
    <sheet name="decimal" sheetId="2" r:id="rId2"/>
    <sheet name="RGB" sheetId="3" r:id="rId3"/>
    <sheet name="Grayscale" sheetId="4" r:id="rId4"/>
    <sheet name="bin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AJhjuSfx/jovyJ/dRvQDRIbAriQ=="/>
    </ext>
  </extLst>
</workbook>
</file>

<file path=xl/calcChain.xml><?xml version="1.0" encoding="utf-8"?>
<calcChain xmlns="http://schemas.openxmlformats.org/spreadsheetml/2006/main">
  <c r="I47" i="5" l="1"/>
  <c r="CQ33" i="5"/>
  <c r="AE33" i="5"/>
  <c r="BO32" i="5"/>
  <c r="W32" i="5"/>
  <c r="CM31" i="5"/>
  <c r="BG31" i="5"/>
  <c r="AA31" i="5"/>
  <c r="CQ30" i="5"/>
  <c r="BK30" i="5"/>
  <c r="AE30" i="5"/>
  <c r="CU29" i="5"/>
  <c r="BO29" i="5"/>
  <c r="AI29" i="5"/>
  <c r="C29" i="5"/>
  <c r="BS28" i="5"/>
  <c r="AM28" i="5"/>
  <c r="G28" i="5"/>
  <c r="BW27" i="5"/>
  <c r="AQ27" i="5"/>
  <c r="K27" i="5"/>
  <c r="CA26" i="5"/>
  <c r="AU26" i="5"/>
  <c r="O26" i="5"/>
  <c r="CE25" i="5"/>
  <c r="AY25" i="5"/>
  <c r="S25" i="5"/>
  <c r="CI24" i="5"/>
  <c r="BK24" i="5"/>
  <c r="AO24" i="5"/>
  <c r="T24" i="5"/>
  <c r="CU23" i="5"/>
  <c r="BY23" i="5"/>
  <c r="BD23" i="5"/>
  <c r="AI23" i="5"/>
  <c r="BS22" i="5"/>
  <c r="AR4" i="5"/>
  <c r="W4" i="5"/>
  <c r="BG3" i="5"/>
  <c r="CQ2" i="5"/>
  <c r="AE2" i="5"/>
  <c r="CW75" i="4"/>
  <c r="CW75" i="5" s="1"/>
  <c r="CV75" i="4"/>
  <c r="CV75" i="5" s="1"/>
  <c r="CU75" i="4"/>
  <c r="CU75" i="5" s="1"/>
  <c r="CT75" i="4"/>
  <c r="CT75" i="5" s="1"/>
  <c r="CS75" i="4"/>
  <c r="CS75" i="5" s="1"/>
  <c r="CR75" i="4"/>
  <c r="CR75" i="5" s="1"/>
  <c r="CQ75" i="4"/>
  <c r="CQ75" i="5" s="1"/>
  <c r="CP75" i="4"/>
  <c r="CP75" i="5" s="1"/>
  <c r="CO75" i="4"/>
  <c r="CO75" i="5" s="1"/>
  <c r="CN75" i="4"/>
  <c r="CN75" i="5" s="1"/>
  <c r="CM75" i="4"/>
  <c r="CM75" i="5" s="1"/>
  <c r="CL75" i="4"/>
  <c r="CL75" i="5" s="1"/>
  <c r="CK75" i="4"/>
  <c r="CK75" i="5" s="1"/>
  <c r="CJ75" i="4"/>
  <c r="CJ75" i="5" s="1"/>
  <c r="CI75" i="4"/>
  <c r="CI75" i="5" s="1"/>
  <c r="CH75" i="4"/>
  <c r="CH75" i="5" s="1"/>
  <c r="CG75" i="4"/>
  <c r="CG75" i="5" s="1"/>
  <c r="CF75" i="4"/>
  <c r="CF75" i="5" s="1"/>
  <c r="CE75" i="4"/>
  <c r="CE75" i="5" s="1"/>
  <c r="CD75" i="4"/>
  <c r="CD75" i="5" s="1"/>
  <c r="CC75" i="4"/>
  <c r="CC75" i="5" s="1"/>
  <c r="CB75" i="4"/>
  <c r="CB75" i="5" s="1"/>
  <c r="CA75" i="4"/>
  <c r="CA75" i="5" s="1"/>
  <c r="BZ75" i="4"/>
  <c r="BZ75" i="5" s="1"/>
  <c r="BY75" i="4"/>
  <c r="BY75" i="5" s="1"/>
  <c r="BX75" i="4"/>
  <c r="BX75" i="5" s="1"/>
  <c r="BW75" i="4"/>
  <c r="BW75" i="5" s="1"/>
  <c r="BV75" i="4"/>
  <c r="BV75" i="5" s="1"/>
  <c r="BU75" i="4"/>
  <c r="BU75" i="5" s="1"/>
  <c r="BT75" i="4"/>
  <c r="BT75" i="5" s="1"/>
  <c r="BS75" i="4"/>
  <c r="BS75" i="5" s="1"/>
  <c r="BR75" i="4"/>
  <c r="BR75" i="5" s="1"/>
  <c r="BQ75" i="4"/>
  <c r="BQ75" i="5" s="1"/>
  <c r="BP75" i="4"/>
  <c r="BP75" i="5" s="1"/>
  <c r="BO75" i="4"/>
  <c r="BO75" i="5" s="1"/>
  <c r="BN75" i="4"/>
  <c r="BN75" i="5" s="1"/>
  <c r="BM75" i="4"/>
  <c r="BM75" i="5" s="1"/>
  <c r="BL75" i="4"/>
  <c r="BL75" i="5" s="1"/>
  <c r="BK75" i="4"/>
  <c r="BK75" i="5" s="1"/>
  <c r="BJ75" i="4"/>
  <c r="BJ75" i="5" s="1"/>
  <c r="BI75" i="4"/>
  <c r="BI75" i="5" s="1"/>
  <c r="BH75" i="4"/>
  <c r="BH75" i="5" s="1"/>
  <c r="BG75" i="4"/>
  <c r="BG75" i="5" s="1"/>
  <c r="BF75" i="4"/>
  <c r="BF75" i="5" s="1"/>
  <c r="BE75" i="4"/>
  <c r="BE75" i="5" s="1"/>
  <c r="BD75" i="4"/>
  <c r="BD75" i="5" s="1"/>
  <c r="BC75" i="4"/>
  <c r="BC75" i="5" s="1"/>
  <c r="BB75" i="4"/>
  <c r="BB75" i="5" s="1"/>
  <c r="BA75" i="4"/>
  <c r="BA75" i="5" s="1"/>
  <c r="AZ75" i="4"/>
  <c r="AZ75" i="5" s="1"/>
  <c r="AY75" i="4"/>
  <c r="AY75" i="5" s="1"/>
  <c r="AX75" i="4"/>
  <c r="AX75" i="5" s="1"/>
  <c r="AW75" i="4"/>
  <c r="AW75" i="5" s="1"/>
  <c r="AV75" i="4"/>
  <c r="AV75" i="5" s="1"/>
  <c r="AU75" i="4"/>
  <c r="AU75" i="5" s="1"/>
  <c r="AT75" i="4"/>
  <c r="AT75" i="5" s="1"/>
  <c r="AS75" i="4"/>
  <c r="AS75" i="5" s="1"/>
  <c r="AR75" i="4"/>
  <c r="AR75" i="5" s="1"/>
  <c r="AQ75" i="4"/>
  <c r="AQ75" i="5" s="1"/>
  <c r="AP75" i="4"/>
  <c r="AP75" i="5" s="1"/>
  <c r="AO75" i="4"/>
  <c r="AO75" i="5" s="1"/>
  <c r="AN75" i="4"/>
  <c r="AN75" i="5" s="1"/>
  <c r="AM75" i="4"/>
  <c r="AM75" i="5" s="1"/>
  <c r="AL75" i="4"/>
  <c r="AL75" i="5" s="1"/>
  <c r="AK75" i="4"/>
  <c r="AK75" i="5" s="1"/>
  <c r="AJ75" i="4"/>
  <c r="AJ75" i="5" s="1"/>
  <c r="AI75" i="4"/>
  <c r="AI75" i="5" s="1"/>
  <c r="AH75" i="4"/>
  <c r="AH75" i="5" s="1"/>
  <c r="AG75" i="4"/>
  <c r="AG75" i="5" s="1"/>
  <c r="AF75" i="4"/>
  <c r="AF75" i="5" s="1"/>
  <c r="AE75" i="4"/>
  <c r="AE75" i="5" s="1"/>
  <c r="AD75" i="4"/>
  <c r="AD75" i="5" s="1"/>
  <c r="AC75" i="4"/>
  <c r="AC75" i="5" s="1"/>
  <c r="AB75" i="4"/>
  <c r="AB75" i="5" s="1"/>
  <c r="AA75" i="4"/>
  <c r="AA75" i="5" s="1"/>
  <c r="Z75" i="4"/>
  <c r="Z75" i="5" s="1"/>
  <c r="Y75" i="4"/>
  <c r="Y75" i="5" s="1"/>
  <c r="X75" i="4"/>
  <c r="X75" i="5" s="1"/>
  <c r="W75" i="4"/>
  <c r="W75" i="5" s="1"/>
  <c r="V75" i="4"/>
  <c r="V75" i="5" s="1"/>
  <c r="U75" i="4"/>
  <c r="U75" i="5" s="1"/>
  <c r="T75" i="4"/>
  <c r="T75" i="5" s="1"/>
  <c r="S75" i="4"/>
  <c r="S75" i="5" s="1"/>
  <c r="R75" i="4"/>
  <c r="R75" i="5" s="1"/>
  <c r="Q75" i="4"/>
  <c r="Q75" i="5" s="1"/>
  <c r="P75" i="4"/>
  <c r="P75" i="5" s="1"/>
  <c r="O75" i="4"/>
  <c r="O75" i="5" s="1"/>
  <c r="N75" i="4"/>
  <c r="N75" i="5" s="1"/>
  <c r="M75" i="4"/>
  <c r="M75" i="5" s="1"/>
  <c r="L75" i="4"/>
  <c r="L75" i="5" s="1"/>
  <c r="K75" i="4"/>
  <c r="K75" i="5" s="1"/>
  <c r="J75" i="4"/>
  <c r="J75" i="5" s="1"/>
  <c r="I75" i="4"/>
  <c r="I75" i="5" s="1"/>
  <c r="H75" i="4"/>
  <c r="H75" i="5" s="1"/>
  <c r="G75" i="4"/>
  <c r="G75" i="5" s="1"/>
  <c r="F75" i="4"/>
  <c r="F75" i="5" s="1"/>
  <c r="E75" i="4"/>
  <c r="E75" i="5" s="1"/>
  <c r="D75" i="4"/>
  <c r="D75" i="5" s="1"/>
  <c r="C75" i="4"/>
  <c r="C75" i="5" s="1"/>
  <c r="B75" i="4"/>
  <c r="B75" i="5" s="1"/>
  <c r="CW74" i="4"/>
  <c r="CW74" i="5" s="1"/>
  <c r="CV74" i="4"/>
  <c r="CV74" i="5" s="1"/>
  <c r="CU74" i="4"/>
  <c r="CU74" i="5" s="1"/>
  <c r="CT74" i="4"/>
  <c r="CT74" i="5" s="1"/>
  <c r="CS74" i="4"/>
  <c r="CS74" i="5" s="1"/>
  <c r="CR74" i="4"/>
  <c r="CR74" i="5" s="1"/>
  <c r="CQ74" i="4"/>
  <c r="CQ74" i="5" s="1"/>
  <c r="CP74" i="4"/>
  <c r="CP74" i="5" s="1"/>
  <c r="CO74" i="4"/>
  <c r="CO74" i="5" s="1"/>
  <c r="CN74" i="4"/>
  <c r="CN74" i="5" s="1"/>
  <c r="CM74" i="4"/>
  <c r="CM74" i="5" s="1"/>
  <c r="CL74" i="4"/>
  <c r="CL74" i="5" s="1"/>
  <c r="CK74" i="4"/>
  <c r="CK74" i="5" s="1"/>
  <c r="CJ74" i="4"/>
  <c r="CJ74" i="5" s="1"/>
  <c r="CI74" i="4"/>
  <c r="CI74" i="5" s="1"/>
  <c r="CH74" i="4"/>
  <c r="CH74" i="5" s="1"/>
  <c r="CG74" i="4"/>
  <c r="CG74" i="5" s="1"/>
  <c r="CF74" i="4"/>
  <c r="CF74" i="5" s="1"/>
  <c r="CE74" i="4"/>
  <c r="CE74" i="5" s="1"/>
  <c r="CD74" i="4"/>
  <c r="CD74" i="5" s="1"/>
  <c r="CC74" i="4"/>
  <c r="CC74" i="5" s="1"/>
  <c r="CB74" i="4"/>
  <c r="CB74" i="5" s="1"/>
  <c r="CA74" i="4"/>
  <c r="CA74" i="5" s="1"/>
  <c r="BZ74" i="4"/>
  <c r="BZ74" i="5" s="1"/>
  <c r="BY74" i="4"/>
  <c r="BY74" i="5" s="1"/>
  <c r="BX74" i="4"/>
  <c r="BX74" i="5" s="1"/>
  <c r="BW74" i="4"/>
  <c r="BW74" i="5" s="1"/>
  <c r="BV74" i="4"/>
  <c r="BV74" i="5" s="1"/>
  <c r="BU74" i="4"/>
  <c r="BU74" i="5" s="1"/>
  <c r="BT74" i="4"/>
  <c r="BT74" i="5" s="1"/>
  <c r="BS74" i="4"/>
  <c r="BS74" i="5" s="1"/>
  <c r="BR74" i="4"/>
  <c r="BR74" i="5" s="1"/>
  <c r="BQ74" i="4"/>
  <c r="BQ74" i="5" s="1"/>
  <c r="BP74" i="4"/>
  <c r="BP74" i="5" s="1"/>
  <c r="BO74" i="4"/>
  <c r="BO74" i="5" s="1"/>
  <c r="BN74" i="4"/>
  <c r="BN74" i="5" s="1"/>
  <c r="BM74" i="4"/>
  <c r="BM74" i="5" s="1"/>
  <c r="BL74" i="4"/>
  <c r="BL74" i="5" s="1"/>
  <c r="BK74" i="4"/>
  <c r="BK74" i="5" s="1"/>
  <c r="BJ74" i="4"/>
  <c r="BJ74" i="5" s="1"/>
  <c r="BI74" i="4"/>
  <c r="BI74" i="5" s="1"/>
  <c r="BH74" i="4"/>
  <c r="BH74" i="5" s="1"/>
  <c r="BG74" i="4"/>
  <c r="BG74" i="5" s="1"/>
  <c r="BF74" i="4"/>
  <c r="BF74" i="5" s="1"/>
  <c r="BE74" i="4"/>
  <c r="BE74" i="5" s="1"/>
  <c r="BD74" i="4"/>
  <c r="BD74" i="5" s="1"/>
  <c r="BC74" i="4"/>
  <c r="BC74" i="5" s="1"/>
  <c r="BB74" i="4"/>
  <c r="BB74" i="5" s="1"/>
  <c r="BA74" i="4"/>
  <c r="BA74" i="5" s="1"/>
  <c r="AZ74" i="4"/>
  <c r="AZ74" i="5" s="1"/>
  <c r="AY74" i="4"/>
  <c r="AY74" i="5" s="1"/>
  <c r="AX74" i="4"/>
  <c r="AX74" i="5" s="1"/>
  <c r="AW74" i="4"/>
  <c r="AW74" i="5" s="1"/>
  <c r="AV74" i="4"/>
  <c r="AV74" i="5" s="1"/>
  <c r="AU74" i="4"/>
  <c r="AU74" i="5" s="1"/>
  <c r="AT74" i="4"/>
  <c r="AT74" i="5" s="1"/>
  <c r="AS74" i="4"/>
  <c r="AS74" i="5" s="1"/>
  <c r="AR74" i="4"/>
  <c r="AR74" i="5" s="1"/>
  <c r="AQ74" i="4"/>
  <c r="AQ74" i="5" s="1"/>
  <c r="AP74" i="4"/>
  <c r="AP74" i="5" s="1"/>
  <c r="AO74" i="4"/>
  <c r="AO74" i="5" s="1"/>
  <c r="AN74" i="4"/>
  <c r="AN74" i="5" s="1"/>
  <c r="AM74" i="4"/>
  <c r="AM74" i="5" s="1"/>
  <c r="AL74" i="4"/>
  <c r="AL74" i="5" s="1"/>
  <c r="AK74" i="4"/>
  <c r="AK74" i="5" s="1"/>
  <c r="AJ74" i="4"/>
  <c r="AJ74" i="5" s="1"/>
  <c r="AI74" i="4"/>
  <c r="AI74" i="5" s="1"/>
  <c r="AH74" i="4"/>
  <c r="AH74" i="5" s="1"/>
  <c r="AG74" i="4"/>
  <c r="AG74" i="5" s="1"/>
  <c r="AF74" i="4"/>
  <c r="AF74" i="5" s="1"/>
  <c r="AE74" i="4"/>
  <c r="AE74" i="5" s="1"/>
  <c r="AD74" i="4"/>
  <c r="AD74" i="5" s="1"/>
  <c r="AC74" i="4"/>
  <c r="AC74" i="5" s="1"/>
  <c r="AB74" i="4"/>
  <c r="AB74" i="5" s="1"/>
  <c r="AA74" i="4"/>
  <c r="AA74" i="5" s="1"/>
  <c r="Z74" i="4"/>
  <c r="Z74" i="5" s="1"/>
  <c r="Y74" i="4"/>
  <c r="Y74" i="5" s="1"/>
  <c r="X74" i="4"/>
  <c r="X74" i="5" s="1"/>
  <c r="W74" i="4"/>
  <c r="W74" i="5" s="1"/>
  <c r="V74" i="4"/>
  <c r="V74" i="5" s="1"/>
  <c r="U74" i="4"/>
  <c r="U74" i="5" s="1"/>
  <c r="T74" i="4"/>
  <c r="T74" i="5" s="1"/>
  <c r="S74" i="4"/>
  <c r="S74" i="5" s="1"/>
  <c r="R74" i="4"/>
  <c r="R74" i="5" s="1"/>
  <c r="Q74" i="4"/>
  <c r="Q74" i="5" s="1"/>
  <c r="P74" i="4"/>
  <c r="P74" i="5" s="1"/>
  <c r="O74" i="4"/>
  <c r="O74" i="5" s="1"/>
  <c r="N74" i="4"/>
  <c r="N74" i="5" s="1"/>
  <c r="M74" i="4"/>
  <c r="M74" i="5" s="1"/>
  <c r="L74" i="4"/>
  <c r="L74" i="5" s="1"/>
  <c r="K74" i="4"/>
  <c r="K74" i="5" s="1"/>
  <c r="J74" i="4"/>
  <c r="J74" i="5" s="1"/>
  <c r="I74" i="4"/>
  <c r="I74" i="5" s="1"/>
  <c r="H74" i="4"/>
  <c r="H74" i="5" s="1"/>
  <c r="G74" i="4"/>
  <c r="G74" i="5" s="1"/>
  <c r="F74" i="4"/>
  <c r="F74" i="5" s="1"/>
  <c r="E74" i="4"/>
  <c r="E74" i="5" s="1"/>
  <c r="D74" i="4"/>
  <c r="D74" i="5" s="1"/>
  <c r="C74" i="4"/>
  <c r="C74" i="5" s="1"/>
  <c r="B74" i="4"/>
  <c r="B74" i="5" s="1"/>
  <c r="CW73" i="4"/>
  <c r="CW73" i="5" s="1"/>
  <c r="CV73" i="4"/>
  <c r="CV73" i="5" s="1"/>
  <c r="CU73" i="4"/>
  <c r="CU73" i="5" s="1"/>
  <c r="CT73" i="4"/>
  <c r="CT73" i="5" s="1"/>
  <c r="CS73" i="4"/>
  <c r="CS73" i="5" s="1"/>
  <c r="CR73" i="4"/>
  <c r="CR73" i="5" s="1"/>
  <c r="CQ73" i="4"/>
  <c r="CQ73" i="5" s="1"/>
  <c r="CP73" i="4"/>
  <c r="CP73" i="5" s="1"/>
  <c r="CO73" i="4"/>
  <c r="CO73" i="5" s="1"/>
  <c r="CN73" i="4"/>
  <c r="CN73" i="5" s="1"/>
  <c r="CM73" i="4"/>
  <c r="CM73" i="5" s="1"/>
  <c r="CL73" i="4"/>
  <c r="CL73" i="5" s="1"/>
  <c r="CK73" i="4"/>
  <c r="CK73" i="5" s="1"/>
  <c r="CJ73" i="4"/>
  <c r="CJ73" i="5" s="1"/>
  <c r="CI73" i="4"/>
  <c r="CI73" i="5" s="1"/>
  <c r="CH73" i="4"/>
  <c r="CH73" i="5" s="1"/>
  <c r="CG73" i="4"/>
  <c r="CG73" i="5" s="1"/>
  <c r="CF73" i="4"/>
  <c r="CF73" i="5" s="1"/>
  <c r="CE73" i="4"/>
  <c r="CE73" i="5" s="1"/>
  <c r="CD73" i="4"/>
  <c r="CD73" i="5" s="1"/>
  <c r="CC73" i="4"/>
  <c r="CC73" i="5" s="1"/>
  <c r="CB73" i="4"/>
  <c r="CB73" i="5" s="1"/>
  <c r="CA73" i="4"/>
  <c r="CA73" i="5" s="1"/>
  <c r="BZ73" i="4"/>
  <c r="BZ73" i="5" s="1"/>
  <c r="BY73" i="4"/>
  <c r="BY73" i="5" s="1"/>
  <c r="BX73" i="4"/>
  <c r="BX73" i="5" s="1"/>
  <c r="BW73" i="4"/>
  <c r="BW73" i="5" s="1"/>
  <c r="BV73" i="4"/>
  <c r="BV73" i="5" s="1"/>
  <c r="BU73" i="4"/>
  <c r="BU73" i="5" s="1"/>
  <c r="BT73" i="4"/>
  <c r="BT73" i="5" s="1"/>
  <c r="BS73" i="4"/>
  <c r="BS73" i="5" s="1"/>
  <c r="BR73" i="4"/>
  <c r="BR73" i="5" s="1"/>
  <c r="BQ73" i="4"/>
  <c r="BQ73" i="5" s="1"/>
  <c r="BP73" i="4"/>
  <c r="BP73" i="5" s="1"/>
  <c r="BO73" i="4"/>
  <c r="BO73" i="5" s="1"/>
  <c r="BN73" i="4"/>
  <c r="BN73" i="5" s="1"/>
  <c r="BM73" i="4"/>
  <c r="BM73" i="5" s="1"/>
  <c r="BL73" i="4"/>
  <c r="BL73" i="5" s="1"/>
  <c r="BK73" i="4"/>
  <c r="BK73" i="5" s="1"/>
  <c r="BJ73" i="4"/>
  <c r="BJ73" i="5" s="1"/>
  <c r="BI73" i="4"/>
  <c r="BI73" i="5" s="1"/>
  <c r="BH73" i="4"/>
  <c r="BH73" i="5" s="1"/>
  <c r="BG73" i="4"/>
  <c r="BG73" i="5" s="1"/>
  <c r="BF73" i="4"/>
  <c r="BF73" i="5" s="1"/>
  <c r="BE73" i="4"/>
  <c r="BE73" i="5" s="1"/>
  <c r="BD73" i="4"/>
  <c r="BD73" i="5" s="1"/>
  <c r="BC73" i="4"/>
  <c r="BC73" i="5" s="1"/>
  <c r="BB73" i="4"/>
  <c r="BB73" i="5" s="1"/>
  <c r="BA73" i="4"/>
  <c r="BA73" i="5" s="1"/>
  <c r="AZ73" i="4"/>
  <c r="AZ73" i="5" s="1"/>
  <c r="AY73" i="4"/>
  <c r="AY73" i="5" s="1"/>
  <c r="AX73" i="4"/>
  <c r="AX73" i="5" s="1"/>
  <c r="AW73" i="4"/>
  <c r="AW73" i="5" s="1"/>
  <c r="AV73" i="4"/>
  <c r="AV73" i="5" s="1"/>
  <c r="AU73" i="4"/>
  <c r="AU73" i="5" s="1"/>
  <c r="AT73" i="4"/>
  <c r="AT73" i="5" s="1"/>
  <c r="AS73" i="4"/>
  <c r="AS73" i="5" s="1"/>
  <c r="AR73" i="4"/>
  <c r="AR73" i="5" s="1"/>
  <c r="AQ73" i="4"/>
  <c r="AQ73" i="5" s="1"/>
  <c r="AP73" i="4"/>
  <c r="AP73" i="5" s="1"/>
  <c r="AO73" i="4"/>
  <c r="AO73" i="5" s="1"/>
  <c r="AN73" i="4"/>
  <c r="AN73" i="5" s="1"/>
  <c r="AM73" i="4"/>
  <c r="AM73" i="5" s="1"/>
  <c r="AL73" i="4"/>
  <c r="AL73" i="5" s="1"/>
  <c r="AK73" i="4"/>
  <c r="AK73" i="5" s="1"/>
  <c r="AJ73" i="4"/>
  <c r="AJ73" i="5" s="1"/>
  <c r="AI73" i="4"/>
  <c r="AI73" i="5" s="1"/>
  <c r="AH73" i="4"/>
  <c r="AH73" i="5" s="1"/>
  <c r="AG73" i="4"/>
  <c r="AG73" i="5" s="1"/>
  <c r="AF73" i="4"/>
  <c r="AF73" i="5" s="1"/>
  <c r="AE73" i="4"/>
  <c r="AE73" i="5" s="1"/>
  <c r="AD73" i="4"/>
  <c r="AD73" i="5" s="1"/>
  <c r="AC73" i="4"/>
  <c r="AC73" i="5" s="1"/>
  <c r="AB73" i="4"/>
  <c r="AB73" i="5" s="1"/>
  <c r="AA73" i="4"/>
  <c r="AA73" i="5" s="1"/>
  <c r="Z73" i="4"/>
  <c r="Z73" i="5" s="1"/>
  <c r="Y73" i="4"/>
  <c r="Y73" i="5" s="1"/>
  <c r="X73" i="4"/>
  <c r="X73" i="5" s="1"/>
  <c r="W73" i="4"/>
  <c r="W73" i="5" s="1"/>
  <c r="V73" i="4"/>
  <c r="V73" i="5" s="1"/>
  <c r="U73" i="4"/>
  <c r="U73" i="5" s="1"/>
  <c r="T73" i="4"/>
  <c r="T73" i="5" s="1"/>
  <c r="S73" i="4"/>
  <c r="S73" i="5" s="1"/>
  <c r="R73" i="4"/>
  <c r="R73" i="5" s="1"/>
  <c r="Q73" i="4"/>
  <c r="Q73" i="5" s="1"/>
  <c r="P73" i="4"/>
  <c r="P73" i="5" s="1"/>
  <c r="O73" i="4"/>
  <c r="O73" i="5" s="1"/>
  <c r="N73" i="4"/>
  <c r="N73" i="5" s="1"/>
  <c r="M73" i="4"/>
  <c r="M73" i="5" s="1"/>
  <c r="L73" i="4"/>
  <c r="L73" i="5" s="1"/>
  <c r="K73" i="4"/>
  <c r="K73" i="5" s="1"/>
  <c r="J73" i="4"/>
  <c r="J73" i="5" s="1"/>
  <c r="I73" i="4"/>
  <c r="I73" i="5" s="1"/>
  <c r="H73" i="4"/>
  <c r="H73" i="5" s="1"/>
  <c r="G73" i="4"/>
  <c r="G73" i="5" s="1"/>
  <c r="F73" i="4"/>
  <c r="F73" i="5" s="1"/>
  <c r="E73" i="4"/>
  <c r="E73" i="5" s="1"/>
  <c r="D73" i="4"/>
  <c r="D73" i="5" s="1"/>
  <c r="C73" i="4"/>
  <c r="C73" i="5" s="1"/>
  <c r="B73" i="4"/>
  <c r="B73" i="5" s="1"/>
  <c r="CW72" i="4"/>
  <c r="CW72" i="5" s="1"/>
  <c r="CV72" i="4"/>
  <c r="CV72" i="5" s="1"/>
  <c r="CU72" i="4"/>
  <c r="CU72" i="5" s="1"/>
  <c r="CT72" i="4"/>
  <c r="CT72" i="5" s="1"/>
  <c r="CS72" i="4"/>
  <c r="CS72" i="5" s="1"/>
  <c r="CR72" i="4"/>
  <c r="CR72" i="5" s="1"/>
  <c r="CQ72" i="4"/>
  <c r="CQ72" i="5" s="1"/>
  <c r="CP72" i="4"/>
  <c r="CP72" i="5" s="1"/>
  <c r="CO72" i="4"/>
  <c r="CO72" i="5" s="1"/>
  <c r="CN72" i="4"/>
  <c r="CN72" i="5" s="1"/>
  <c r="CM72" i="4"/>
  <c r="CM72" i="5" s="1"/>
  <c r="CL72" i="4"/>
  <c r="CL72" i="5" s="1"/>
  <c r="CK72" i="4"/>
  <c r="CK72" i="5" s="1"/>
  <c r="CJ72" i="4"/>
  <c r="CJ72" i="5" s="1"/>
  <c r="CI72" i="4"/>
  <c r="CI72" i="5" s="1"/>
  <c r="CH72" i="4"/>
  <c r="CH72" i="5" s="1"/>
  <c r="CG72" i="4"/>
  <c r="CG72" i="5" s="1"/>
  <c r="CF72" i="4"/>
  <c r="CF72" i="5" s="1"/>
  <c r="CE72" i="4"/>
  <c r="CE72" i="5" s="1"/>
  <c r="CD72" i="4"/>
  <c r="CD72" i="5" s="1"/>
  <c r="CC72" i="4"/>
  <c r="CC72" i="5" s="1"/>
  <c r="CB72" i="4"/>
  <c r="CB72" i="5" s="1"/>
  <c r="CA72" i="4"/>
  <c r="CA72" i="5" s="1"/>
  <c r="BZ72" i="4"/>
  <c r="BZ72" i="5" s="1"/>
  <c r="BY72" i="4"/>
  <c r="BY72" i="5" s="1"/>
  <c r="BX72" i="4"/>
  <c r="BX72" i="5" s="1"/>
  <c r="BW72" i="4"/>
  <c r="BW72" i="5" s="1"/>
  <c r="BV72" i="4"/>
  <c r="BV72" i="5" s="1"/>
  <c r="BU72" i="4"/>
  <c r="BU72" i="5" s="1"/>
  <c r="BT72" i="4"/>
  <c r="BT72" i="5" s="1"/>
  <c r="BS72" i="4"/>
  <c r="BS72" i="5" s="1"/>
  <c r="BR72" i="4"/>
  <c r="BR72" i="5" s="1"/>
  <c r="BQ72" i="4"/>
  <c r="BQ72" i="5" s="1"/>
  <c r="BP72" i="4"/>
  <c r="BP72" i="5" s="1"/>
  <c r="BO72" i="4"/>
  <c r="BO72" i="5" s="1"/>
  <c r="BN72" i="4"/>
  <c r="BN72" i="5" s="1"/>
  <c r="BM72" i="4"/>
  <c r="BM72" i="5" s="1"/>
  <c r="BL72" i="4"/>
  <c r="BL72" i="5" s="1"/>
  <c r="BK72" i="4"/>
  <c r="BK72" i="5" s="1"/>
  <c r="BJ72" i="4"/>
  <c r="BJ72" i="5" s="1"/>
  <c r="BI72" i="4"/>
  <c r="BI72" i="5" s="1"/>
  <c r="BH72" i="4"/>
  <c r="BH72" i="5" s="1"/>
  <c r="BG72" i="4"/>
  <c r="BG72" i="5" s="1"/>
  <c r="BF72" i="4"/>
  <c r="BF72" i="5" s="1"/>
  <c r="BE72" i="4"/>
  <c r="BE72" i="5" s="1"/>
  <c r="BD72" i="4"/>
  <c r="BD72" i="5" s="1"/>
  <c r="BC72" i="4"/>
  <c r="BC72" i="5" s="1"/>
  <c r="BB72" i="4"/>
  <c r="BB72" i="5" s="1"/>
  <c r="BA72" i="4"/>
  <c r="BA72" i="5" s="1"/>
  <c r="AZ72" i="4"/>
  <c r="AZ72" i="5" s="1"/>
  <c r="AY72" i="4"/>
  <c r="AY72" i="5" s="1"/>
  <c r="AX72" i="4"/>
  <c r="AX72" i="5" s="1"/>
  <c r="AW72" i="4"/>
  <c r="AW72" i="5" s="1"/>
  <c r="AV72" i="4"/>
  <c r="AV72" i="5" s="1"/>
  <c r="AU72" i="4"/>
  <c r="AU72" i="5" s="1"/>
  <c r="AT72" i="4"/>
  <c r="AT72" i="5" s="1"/>
  <c r="AS72" i="4"/>
  <c r="AS72" i="5" s="1"/>
  <c r="AR72" i="4"/>
  <c r="AR72" i="5" s="1"/>
  <c r="AQ72" i="4"/>
  <c r="AQ72" i="5" s="1"/>
  <c r="AP72" i="4"/>
  <c r="AP72" i="5" s="1"/>
  <c r="AO72" i="4"/>
  <c r="AO72" i="5" s="1"/>
  <c r="AN72" i="4"/>
  <c r="AN72" i="5" s="1"/>
  <c r="AM72" i="4"/>
  <c r="AM72" i="5" s="1"/>
  <c r="AL72" i="4"/>
  <c r="AL72" i="5" s="1"/>
  <c r="AK72" i="4"/>
  <c r="AK72" i="5" s="1"/>
  <c r="AJ72" i="4"/>
  <c r="AJ72" i="5" s="1"/>
  <c r="AI72" i="4"/>
  <c r="AI72" i="5" s="1"/>
  <c r="AH72" i="4"/>
  <c r="AH72" i="5" s="1"/>
  <c r="AG72" i="4"/>
  <c r="AG72" i="5" s="1"/>
  <c r="AF72" i="4"/>
  <c r="AF72" i="5" s="1"/>
  <c r="AE72" i="4"/>
  <c r="AE72" i="5" s="1"/>
  <c r="AD72" i="4"/>
  <c r="AD72" i="5" s="1"/>
  <c r="AC72" i="4"/>
  <c r="AC72" i="5" s="1"/>
  <c r="AB72" i="4"/>
  <c r="AB72" i="5" s="1"/>
  <c r="AA72" i="4"/>
  <c r="AA72" i="5" s="1"/>
  <c r="Z72" i="4"/>
  <c r="Z72" i="5" s="1"/>
  <c r="Y72" i="4"/>
  <c r="Y72" i="5" s="1"/>
  <c r="X72" i="4"/>
  <c r="X72" i="5" s="1"/>
  <c r="W72" i="4"/>
  <c r="W72" i="5" s="1"/>
  <c r="V72" i="4"/>
  <c r="V72" i="5" s="1"/>
  <c r="U72" i="4"/>
  <c r="U72" i="5" s="1"/>
  <c r="T72" i="4"/>
  <c r="T72" i="5" s="1"/>
  <c r="S72" i="4"/>
  <c r="S72" i="5" s="1"/>
  <c r="R72" i="4"/>
  <c r="R72" i="5" s="1"/>
  <c r="Q72" i="4"/>
  <c r="Q72" i="5" s="1"/>
  <c r="P72" i="4"/>
  <c r="P72" i="5" s="1"/>
  <c r="O72" i="4"/>
  <c r="O72" i="5" s="1"/>
  <c r="N72" i="4"/>
  <c r="N72" i="5" s="1"/>
  <c r="M72" i="4"/>
  <c r="M72" i="5" s="1"/>
  <c r="L72" i="4"/>
  <c r="L72" i="5" s="1"/>
  <c r="K72" i="4"/>
  <c r="K72" i="5" s="1"/>
  <c r="J72" i="4"/>
  <c r="J72" i="5" s="1"/>
  <c r="I72" i="4"/>
  <c r="I72" i="5" s="1"/>
  <c r="H72" i="4"/>
  <c r="H72" i="5" s="1"/>
  <c r="G72" i="4"/>
  <c r="G72" i="5" s="1"/>
  <c r="F72" i="4"/>
  <c r="F72" i="5" s="1"/>
  <c r="E72" i="4"/>
  <c r="E72" i="5" s="1"/>
  <c r="D72" i="4"/>
  <c r="D72" i="5" s="1"/>
  <c r="C72" i="4"/>
  <c r="C72" i="5" s="1"/>
  <c r="B72" i="4"/>
  <c r="B72" i="5" s="1"/>
  <c r="CW71" i="4"/>
  <c r="CW71" i="5" s="1"/>
  <c r="CV71" i="4"/>
  <c r="CV71" i="5" s="1"/>
  <c r="CU71" i="4"/>
  <c r="CU71" i="5" s="1"/>
  <c r="CT71" i="4"/>
  <c r="CT71" i="5" s="1"/>
  <c r="CS71" i="4"/>
  <c r="CS71" i="5" s="1"/>
  <c r="CR71" i="4"/>
  <c r="CR71" i="5" s="1"/>
  <c r="CQ71" i="4"/>
  <c r="CQ71" i="5" s="1"/>
  <c r="CP71" i="4"/>
  <c r="CP71" i="5" s="1"/>
  <c r="CO71" i="4"/>
  <c r="CO71" i="5" s="1"/>
  <c r="CN71" i="4"/>
  <c r="CN71" i="5" s="1"/>
  <c r="CM71" i="4"/>
  <c r="CM71" i="5" s="1"/>
  <c r="CL71" i="4"/>
  <c r="CL71" i="5" s="1"/>
  <c r="CK71" i="4"/>
  <c r="CK71" i="5" s="1"/>
  <c r="CJ71" i="4"/>
  <c r="CJ71" i="5" s="1"/>
  <c r="CI71" i="4"/>
  <c r="CI71" i="5" s="1"/>
  <c r="CH71" i="4"/>
  <c r="CH71" i="5" s="1"/>
  <c r="CG71" i="4"/>
  <c r="CG71" i="5" s="1"/>
  <c r="CF71" i="4"/>
  <c r="CF71" i="5" s="1"/>
  <c r="CE71" i="4"/>
  <c r="CE71" i="5" s="1"/>
  <c r="CD71" i="4"/>
  <c r="CD71" i="5" s="1"/>
  <c r="CC71" i="4"/>
  <c r="CC71" i="5" s="1"/>
  <c r="CB71" i="4"/>
  <c r="CB71" i="5" s="1"/>
  <c r="CA71" i="4"/>
  <c r="CA71" i="5" s="1"/>
  <c r="BZ71" i="4"/>
  <c r="BZ71" i="5" s="1"/>
  <c r="BY71" i="4"/>
  <c r="BY71" i="5" s="1"/>
  <c r="BX71" i="4"/>
  <c r="BX71" i="5" s="1"/>
  <c r="BW71" i="4"/>
  <c r="BW71" i="5" s="1"/>
  <c r="BV71" i="4"/>
  <c r="BV71" i="5" s="1"/>
  <c r="BU71" i="4"/>
  <c r="BU71" i="5" s="1"/>
  <c r="BT71" i="4"/>
  <c r="BT71" i="5" s="1"/>
  <c r="BS71" i="4"/>
  <c r="BS71" i="5" s="1"/>
  <c r="BR71" i="4"/>
  <c r="BR71" i="5" s="1"/>
  <c r="BQ71" i="4"/>
  <c r="BQ71" i="5" s="1"/>
  <c r="BP71" i="4"/>
  <c r="BP71" i="5" s="1"/>
  <c r="BO71" i="4"/>
  <c r="BO71" i="5" s="1"/>
  <c r="BN71" i="4"/>
  <c r="BN71" i="5" s="1"/>
  <c r="BM71" i="4"/>
  <c r="BM71" i="5" s="1"/>
  <c r="BL71" i="4"/>
  <c r="BL71" i="5" s="1"/>
  <c r="BK71" i="4"/>
  <c r="BK71" i="5" s="1"/>
  <c r="BJ71" i="4"/>
  <c r="BJ71" i="5" s="1"/>
  <c r="BI71" i="4"/>
  <c r="BI71" i="5" s="1"/>
  <c r="BH71" i="4"/>
  <c r="BH71" i="5" s="1"/>
  <c r="BG71" i="4"/>
  <c r="BG71" i="5" s="1"/>
  <c r="BF71" i="4"/>
  <c r="BF71" i="5" s="1"/>
  <c r="BE71" i="4"/>
  <c r="BE71" i="5" s="1"/>
  <c r="BD71" i="4"/>
  <c r="BD71" i="5" s="1"/>
  <c r="BC71" i="4"/>
  <c r="BC71" i="5" s="1"/>
  <c r="BB71" i="4"/>
  <c r="BB71" i="5" s="1"/>
  <c r="BA71" i="4"/>
  <c r="BA71" i="5" s="1"/>
  <c r="AZ71" i="4"/>
  <c r="AZ71" i="5" s="1"/>
  <c r="AY71" i="4"/>
  <c r="AY71" i="5" s="1"/>
  <c r="AX71" i="4"/>
  <c r="AX71" i="5" s="1"/>
  <c r="AW71" i="4"/>
  <c r="AW71" i="5" s="1"/>
  <c r="AV71" i="4"/>
  <c r="AV71" i="5" s="1"/>
  <c r="AU71" i="4"/>
  <c r="AU71" i="5" s="1"/>
  <c r="AT71" i="4"/>
  <c r="AT71" i="5" s="1"/>
  <c r="AS71" i="4"/>
  <c r="AS71" i="5" s="1"/>
  <c r="AR71" i="4"/>
  <c r="AR71" i="5" s="1"/>
  <c r="AQ71" i="4"/>
  <c r="AQ71" i="5" s="1"/>
  <c r="AP71" i="4"/>
  <c r="AP71" i="5" s="1"/>
  <c r="AO71" i="4"/>
  <c r="AO71" i="5" s="1"/>
  <c r="AN71" i="4"/>
  <c r="AN71" i="5" s="1"/>
  <c r="AM71" i="4"/>
  <c r="AM71" i="5" s="1"/>
  <c r="AL71" i="4"/>
  <c r="AL71" i="5" s="1"/>
  <c r="AK71" i="4"/>
  <c r="AK71" i="5" s="1"/>
  <c r="AJ71" i="4"/>
  <c r="AJ71" i="5" s="1"/>
  <c r="AI71" i="4"/>
  <c r="AI71" i="5" s="1"/>
  <c r="AH71" i="4"/>
  <c r="AH71" i="5" s="1"/>
  <c r="AG71" i="4"/>
  <c r="AG71" i="5" s="1"/>
  <c r="AF71" i="4"/>
  <c r="AF71" i="5" s="1"/>
  <c r="AE71" i="4"/>
  <c r="AE71" i="5" s="1"/>
  <c r="AD71" i="4"/>
  <c r="AD71" i="5" s="1"/>
  <c r="AC71" i="4"/>
  <c r="AC71" i="5" s="1"/>
  <c r="AB71" i="4"/>
  <c r="AB71" i="5" s="1"/>
  <c r="AA71" i="4"/>
  <c r="AA71" i="5" s="1"/>
  <c r="Z71" i="4"/>
  <c r="Z71" i="5" s="1"/>
  <c r="Y71" i="4"/>
  <c r="Y71" i="5" s="1"/>
  <c r="X71" i="4"/>
  <c r="X71" i="5" s="1"/>
  <c r="W71" i="4"/>
  <c r="W71" i="5" s="1"/>
  <c r="V71" i="4"/>
  <c r="V71" i="5" s="1"/>
  <c r="U71" i="4"/>
  <c r="U71" i="5" s="1"/>
  <c r="T71" i="4"/>
  <c r="T71" i="5" s="1"/>
  <c r="S71" i="4"/>
  <c r="S71" i="5" s="1"/>
  <c r="R71" i="4"/>
  <c r="R71" i="5" s="1"/>
  <c r="Q71" i="4"/>
  <c r="Q71" i="5" s="1"/>
  <c r="P71" i="4"/>
  <c r="P71" i="5" s="1"/>
  <c r="O71" i="4"/>
  <c r="O71" i="5" s="1"/>
  <c r="N71" i="4"/>
  <c r="N71" i="5" s="1"/>
  <c r="M71" i="4"/>
  <c r="M71" i="5" s="1"/>
  <c r="L71" i="4"/>
  <c r="L71" i="5" s="1"/>
  <c r="K71" i="4"/>
  <c r="K71" i="5" s="1"/>
  <c r="J71" i="4"/>
  <c r="J71" i="5" s="1"/>
  <c r="I71" i="4"/>
  <c r="I71" i="5" s="1"/>
  <c r="H71" i="4"/>
  <c r="H71" i="5" s="1"/>
  <c r="G71" i="4"/>
  <c r="G71" i="5" s="1"/>
  <c r="F71" i="4"/>
  <c r="F71" i="5" s="1"/>
  <c r="E71" i="4"/>
  <c r="E71" i="5" s="1"/>
  <c r="D71" i="4"/>
  <c r="D71" i="5" s="1"/>
  <c r="C71" i="4"/>
  <c r="C71" i="5" s="1"/>
  <c r="B71" i="4"/>
  <c r="B71" i="5" s="1"/>
  <c r="CW70" i="4"/>
  <c r="CW70" i="5" s="1"/>
  <c r="CV70" i="4"/>
  <c r="CV70" i="5" s="1"/>
  <c r="CU70" i="4"/>
  <c r="CU70" i="5" s="1"/>
  <c r="CT70" i="4"/>
  <c r="CT70" i="5" s="1"/>
  <c r="CS70" i="4"/>
  <c r="CS70" i="5" s="1"/>
  <c r="CR70" i="4"/>
  <c r="CR70" i="5" s="1"/>
  <c r="CQ70" i="4"/>
  <c r="CQ70" i="5" s="1"/>
  <c r="CP70" i="4"/>
  <c r="CP70" i="5" s="1"/>
  <c r="CO70" i="4"/>
  <c r="CO70" i="5" s="1"/>
  <c r="CN70" i="4"/>
  <c r="CN70" i="5" s="1"/>
  <c r="CM70" i="4"/>
  <c r="CM70" i="5" s="1"/>
  <c r="CL70" i="4"/>
  <c r="CL70" i="5" s="1"/>
  <c r="CK70" i="4"/>
  <c r="CK70" i="5" s="1"/>
  <c r="CJ70" i="4"/>
  <c r="CJ70" i="5" s="1"/>
  <c r="CI70" i="4"/>
  <c r="CI70" i="5" s="1"/>
  <c r="CH70" i="4"/>
  <c r="CH70" i="5" s="1"/>
  <c r="CG70" i="4"/>
  <c r="CG70" i="5" s="1"/>
  <c r="CF70" i="4"/>
  <c r="CF70" i="5" s="1"/>
  <c r="CE70" i="4"/>
  <c r="CE70" i="5" s="1"/>
  <c r="CD70" i="4"/>
  <c r="CD70" i="5" s="1"/>
  <c r="CC70" i="4"/>
  <c r="CC70" i="5" s="1"/>
  <c r="CB70" i="4"/>
  <c r="CB70" i="5" s="1"/>
  <c r="CA70" i="4"/>
  <c r="CA70" i="5" s="1"/>
  <c r="BZ70" i="4"/>
  <c r="BZ70" i="5" s="1"/>
  <c r="BY70" i="4"/>
  <c r="BY70" i="5" s="1"/>
  <c r="BX70" i="4"/>
  <c r="BX70" i="5" s="1"/>
  <c r="BW70" i="4"/>
  <c r="BW70" i="5" s="1"/>
  <c r="BV70" i="4"/>
  <c r="BV70" i="5" s="1"/>
  <c r="BU70" i="4"/>
  <c r="BU70" i="5" s="1"/>
  <c r="BT70" i="4"/>
  <c r="BT70" i="5" s="1"/>
  <c r="BS70" i="4"/>
  <c r="BS70" i="5" s="1"/>
  <c r="BR70" i="4"/>
  <c r="BR70" i="5" s="1"/>
  <c r="BQ70" i="4"/>
  <c r="BQ70" i="5" s="1"/>
  <c r="BP70" i="4"/>
  <c r="BP70" i="5" s="1"/>
  <c r="BO70" i="4"/>
  <c r="BO70" i="5" s="1"/>
  <c r="BN70" i="4"/>
  <c r="BN70" i="5" s="1"/>
  <c r="BM70" i="4"/>
  <c r="BM70" i="5" s="1"/>
  <c r="BL70" i="4"/>
  <c r="BL70" i="5" s="1"/>
  <c r="BK70" i="4"/>
  <c r="BK70" i="5" s="1"/>
  <c r="BJ70" i="4"/>
  <c r="BJ70" i="5" s="1"/>
  <c r="BI70" i="4"/>
  <c r="BI70" i="5" s="1"/>
  <c r="BH70" i="4"/>
  <c r="BH70" i="5" s="1"/>
  <c r="BG70" i="4"/>
  <c r="BG70" i="5" s="1"/>
  <c r="BF70" i="4"/>
  <c r="BF70" i="5" s="1"/>
  <c r="BE70" i="4"/>
  <c r="BE70" i="5" s="1"/>
  <c r="BD70" i="4"/>
  <c r="BD70" i="5" s="1"/>
  <c r="BC70" i="4"/>
  <c r="BC70" i="5" s="1"/>
  <c r="BB70" i="4"/>
  <c r="BB70" i="5" s="1"/>
  <c r="BA70" i="4"/>
  <c r="BA70" i="5" s="1"/>
  <c r="AZ70" i="4"/>
  <c r="AZ70" i="5" s="1"/>
  <c r="AY70" i="4"/>
  <c r="AY70" i="5" s="1"/>
  <c r="AX70" i="4"/>
  <c r="AX70" i="5" s="1"/>
  <c r="AW70" i="4"/>
  <c r="AW70" i="5" s="1"/>
  <c r="AV70" i="4"/>
  <c r="AV70" i="5" s="1"/>
  <c r="AU70" i="4"/>
  <c r="AU70" i="5" s="1"/>
  <c r="AT70" i="4"/>
  <c r="AT70" i="5" s="1"/>
  <c r="AS70" i="4"/>
  <c r="AS70" i="5" s="1"/>
  <c r="AR70" i="4"/>
  <c r="AR70" i="5" s="1"/>
  <c r="AQ70" i="4"/>
  <c r="AQ70" i="5" s="1"/>
  <c r="AP70" i="4"/>
  <c r="AP70" i="5" s="1"/>
  <c r="AO70" i="4"/>
  <c r="AO70" i="5" s="1"/>
  <c r="AN70" i="4"/>
  <c r="AN70" i="5" s="1"/>
  <c r="AM70" i="4"/>
  <c r="AM70" i="5" s="1"/>
  <c r="AL70" i="4"/>
  <c r="AL70" i="5" s="1"/>
  <c r="AK70" i="4"/>
  <c r="AK70" i="5" s="1"/>
  <c r="AJ70" i="4"/>
  <c r="AJ70" i="5" s="1"/>
  <c r="AI70" i="4"/>
  <c r="AI70" i="5" s="1"/>
  <c r="AH70" i="4"/>
  <c r="AH70" i="5" s="1"/>
  <c r="AG70" i="4"/>
  <c r="AG70" i="5" s="1"/>
  <c r="AF70" i="4"/>
  <c r="AF70" i="5" s="1"/>
  <c r="AE70" i="4"/>
  <c r="AE70" i="5" s="1"/>
  <c r="AD70" i="4"/>
  <c r="AD70" i="5" s="1"/>
  <c r="AC70" i="4"/>
  <c r="AC70" i="5" s="1"/>
  <c r="AB70" i="4"/>
  <c r="AB70" i="5" s="1"/>
  <c r="AA70" i="4"/>
  <c r="AA70" i="5" s="1"/>
  <c r="Z70" i="4"/>
  <c r="Z70" i="5" s="1"/>
  <c r="Y70" i="4"/>
  <c r="Y70" i="5" s="1"/>
  <c r="X70" i="4"/>
  <c r="X70" i="5" s="1"/>
  <c r="W70" i="4"/>
  <c r="W70" i="5" s="1"/>
  <c r="V70" i="4"/>
  <c r="V70" i="5" s="1"/>
  <c r="U70" i="4"/>
  <c r="U70" i="5" s="1"/>
  <c r="T70" i="4"/>
  <c r="T70" i="5" s="1"/>
  <c r="S70" i="4"/>
  <c r="S70" i="5" s="1"/>
  <c r="R70" i="4"/>
  <c r="R70" i="5" s="1"/>
  <c r="Q70" i="4"/>
  <c r="Q70" i="5" s="1"/>
  <c r="P70" i="4"/>
  <c r="P70" i="5" s="1"/>
  <c r="O70" i="4"/>
  <c r="O70" i="5" s="1"/>
  <c r="N70" i="4"/>
  <c r="N70" i="5" s="1"/>
  <c r="M70" i="4"/>
  <c r="M70" i="5" s="1"/>
  <c r="L70" i="4"/>
  <c r="L70" i="5" s="1"/>
  <c r="K70" i="4"/>
  <c r="K70" i="5" s="1"/>
  <c r="J70" i="4"/>
  <c r="J70" i="5" s="1"/>
  <c r="I70" i="4"/>
  <c r="I70" i="5" s="1"/>
  <c r="H70" i="4"/>
  <c r="H70" i="5" s="1"/>
  <c r="G70" i="4"/>
  <c r="G70" i="5" s="1"/>
  <c r="F70" i="4"/>
  <c r="F70" i="5" s="1"/>
  <c r="E70" i="4"/>
  <c r="E70" i="5" s="1"/>
  <c r="D70" i="4"/>
  <c r="D70" i="5" s="1"/>
  <c r="C70" i="4"/>
  <c r="C70" i="5" s="1"/>
  <c r="B70" i="4"/>
  <c r="B70" i="5" s="1"/>
  <c r="CW69" i="4"/>
  <c r="CW69" i="5" s="1"/>
  <c r="CV69" i="4"/>
  <c r="CV69" i="5" s="1"/>
  <c r="CU69" i="4"/>
  <c r="CU69" i="5" s="1"/>
  <c r="CT69" i="4"/>
  <c r="CT69" i="5" s="1"/>
  <c r="CS69" i="4"/>
  <c r="CS69" i="5" s="1"/>
  <c r="CR69" i="4"/>
  <c r="CR69" i="5" s="1"/>
  <c r="CQ69" i="4"/>
  <c r="CQ69" i="5" s="1"/>
  <c r="CP69" i="4"/>
  <c r="CP69" i="5" s="1"/>
  <c r="CO69" i="4"/>
  <c r="CO69" i="5" s="1"/>
  <c r="CN69" i="4"/>
  <c r="CN69" i="5" s="1"/>
  <c r="CM69" i="4"/>
  <c r="CM69" i="5" s="1"/>
  <c r="CL69" i="4"/>
  <c r="CL69" i="5" s="1"/>
  <c r="CK69" i="4"/>
  <c r="CK69" i="5" s="1"/>
  <c r="CJ69" i="4"/>
  <c r="CJ69" i="5" s="1"/>
  <c r="CI69" i="4"/>
  <c r="CI69" i="5" s="1"/>
  <c r="CH69" i="4"/>
  <c r="CH69" i="5" s="1"/>
  <c r="CG69" i="4"/>
  <c r="CG69" i="5" s="1"/>
  <c r="CF69" i="4"/>
  <c r="CF69" i="5" s="1"/>
  <c r="CE69" i="4"/>
  <c r="CE69" i="5" s="1"/>
  <c r="CD69" i="4"/>
  <c r="CD69" i="5" s="1"/>
  <c r="CC69" i="4"/>
  <c r="CC69" i="5" s="1"/>
  <c r="CB69" i="4"/>
  <c r="CB69" i="5" s="1"/>
  <c r="CA69" i="4"/>
  <c r="CA69" i="5" s="1"/>
  <c r="BZ69" i="4"/>
  <c r="BZ69" i="5" s="1"/>
  <c r="BY69" i="4"/>
  <c r="BY69" i="5" s="1"/>
  <c r="BX69" i="4"/>
  <c r="BX69" i="5" s="1"/>
  <c r="BW69" i="4"/>
  <c r="BW69" i="5" s="1"/>
  <c r="BV69" i="4"/>
  <c r="BV69" i="5" s="1"/>
  <c r="BU69" i="4"/>
  <c r="BU69" i="5" s="1"/>
  <c r="BT69" i="4"/>
  <c r="BT69" i="5" s="1"/>
  <c r="BS69" i="4"/>
  <c r="BS69" i="5" s="1"/>
  <c r="BR69" i="4"/>
  <c r="BR69" i="5" s="1"/>
  <c r="BQ69" i="4"/>
  <c r="BQ69" i="5" s="1"/>
  <c r="BP69" i="4"/>
  <c r="BP69" i="5" s="1"/>
  <c r="BO69" i="4"/>
  <c r="BO69" i="5" s="1"/>
  <c r="BN69" i="4"/>
  <c r="BN69" i="5" s="1"/>
  <c r="BM69" i="4"/>
  <c r="BM69" i="5" s="1"/>
  <c r="BL69" i="4"/>
  <c r="BL69" i="5" s="1"/>
  <c r="BK69" i="4"/>
  <c r="BK69" i="5" s="1"/>
  <c r="BJ69" i="4"/>
  <c r="BJ69" i="5" s="1"/>
  <c r="BI69" i="4"/>
  <c r="BI69" i="5" s="1"/>
  <c r="BH69" i="4"/>
  <c r="BH69" i="5" s="1"/>
  <c r="BG69" i="4"/>
  <c r="BG69" i="5" s="1"/>
  <c r="BF69" i="4"/>
  <c r="BF69" i="5" s="1"/>
  <c r="BE69" i="4"/>
  <c r="BE69" i="5" s="1"/>
  <c r="BD69" i="4"/>
  <c r="BD69" i="5" s="1"/>
  <c r="BC69" i="4"/>
  <c r="BC69" i="5" s="1"/>
  <c r="BB69" i="4"/>
  <c r="BB69" i="5" s="1"/>
  <c r="BA69" i="4"/>
  <c r="BA69" i="5" s="1"/>
  <c r="AZ69" i="4"/>
  <c r="AZ69" i="5" s="1"/>
  <c r="AY69" i="4"/>
  <c r="AY69" i="5" s="1"/>
  <c r="AX69" i="4"/>
  <c r="AX69" i="5" s="1"/>
  <c r="AW69" i="4"/>
  <c r="AW69" i="5" s="1"/>
  <c r="AV69" i="4"/>
  <c r="AV69" i="5" s="1"/>
  <c r="AU69" i="4"/>
  <c r="AU69" i="5" s="1"/>
  <c r="AT69" i="4"/>
  <c r="AT69" i="5" s="1"/>
  <c r="AS69" i="4"/>
  <c r="AS69" i="5" s="1"/>
  <c r="AR69" i="4"/>
  <c r="AR69" i="5" s="1"/>
  <c r="AQ69" i="4"/>
  <c r="AQ69" i="5" s="1"/>
  <c r="AP69" i="4"/>
  <c r="AP69" i="5" s="1"/>
  <c r="AO69" i="4"/>
  <c r="AO69" i="5" s="1"/>
  <c r="AN69" i="4"/>
  <c r="AN69" i="5" s="1"/>
  <c r="AM69" i="4"/>
  <c r="AM69" i="5" s="1"/>
  <c r="AL69" i="4"/>
  <c r="AL69" i="5" s="1"/>
  <c r="AK69" i="4"/>
  <c r="AK69" i="5" s="1"/>
  <c r="AJ69" i="4"/>
  <c r="AJ69" i="5" s="1"/>
  <c r="AI69" i="4"/>
  <c r="AI69" i="5" s="1"/>
  <c r="AH69" i="4"/>
  <c r="AH69" i="5" s="1"/>
  <c r="AG69" i="4"/>
  <c r="AG69" i="5" s="1"/>
  <c r="AF69" i="4"/>
  <c r="AF69" i="5" s="1"/>
  <c r="AE69" i="4"/>
  <c r="AE69" i="5" s="1"/>
  <c r="AD69" i="4"/>
  <c r="AD69" i="5" s="1"/>
  <c r="AC69" i="4"/>
  <c r="AC69" i="5" s="1"/>
  <c r="AB69" i="4"/>
  <c r="AB69" i="5" s="1"/>
  <c r="AA69" i="4"/>
  <c r="AA69" i="5" s="1"/>
  <c r="Z69" i="4"/>
  <c r="Z69" i="5" s="1"/>
  <c r="Y69" i="4"/>
  <c r="Y69" i="5" s="1"/>
  <c r="X69" i="4"/>
  <c r="X69" i="5" s="1"/>
  <c r="W69" i="4"/>
  <c r="W69" i="5" s="1"/>
  <c r="V69" i="4"/>
  <c r="V69" i="5" s="1"/>
  <c r="U69" i="4"/>
  <c r="U69" i="5" s="1"/>
  <c r="T69" i="4"/>
  <c r="T69" i="5" s="1"/>
  <c r="S69" i="4"/>
  <c r="S69" i="5" s="1"/>
  <c r="R69" i="4"/>
  <c r="R69" i="5" s="1"/>
  <c r="Q69" i="4"/>
  <c r="Q69" i="5" s="1"/>
  <c r="P69" i="4"/>
  <c r="P69" i="5" s="1"/>
  <c r="O69" i="4"/>
  <c r="O69" i="5" s="1"/>
  <c r="N69" i="4"/>
  <c r="N69" i="5" s="1"/>
  <c r="M69" i="4"/>
  <c r="M69" i="5" s="1"/>
  <c r="L69" i="4"/>
  <c r="L69" i="5" s="1"/>
  <c r="K69" i="4"/>
  <c r="K69" i="5" s="1"/>
  <c r="J69" i="4"/>
  <c r="J69" i="5" s="1"/>
  <c r="I69" i="4"/>
  <c r="I69" i="5" s="1"/>
  <c r="H69" i="4"/>
  <c r="H69" i="5" s="1"/>
  <c r="G69" i="4"/>
  <c r="G69" i="5" s="1"/>
  <c r="F69" i="4"/>
  <c r="F69" i="5" s="1"/>
  <c r="E69" i="4"/>
  <c r="E69" i="5" s="1"/>
  <c r="D69" i="4"/>
  <c r="D69" i="5" s="1"/>
  <c r="C69" i="4"/>
  <c r="C69" i="5" s="1"/>
  <c r="B69" i="4"/>
  <c r="B69" i="5" s="1"/>
  <c r="CW68" i="4"/>
  <c r="CW68" i="5" s="1"/>
  <c r="CV68" i="4"/>
  <c r="CV68" i="5" s="1"/>
  <c r="CU68" i="4"/>
  <c r="CU68" i="5" s="1"/>
  <c r="CT68" i="4"/>
  <c r="CT68" i="5" s="1"/>
  <c r="CS68" i="4"/>
  <c r="CS68" i="5" s="1"/>
  <c r="CR68" i="4"/>
  <c r="CR68" i="5" s="1"/>
  <c r="CQ68" i="4"/>
  <c r="CQ68" i="5" s="1"/>
  <c r="CP68" i="4"/>
  <c r="CP68" i="5" s="1"/>
  <c r="CO68" i="4"/>
  <c r="CO68" i="5" s="1"/>
  <c r="CN68" i="4"/>
  <c r="CN68" i="5" s="1"/>
  <c r="CM68" i="4"/>
  <c r="CM68" i="5" s="1"/>
  <c r="CL68" i="4"/>
  <c r="CL68" i="5" s="1"/>
  <c r="CK68" i="4"/>
  <c r="CK68" i="5" s="1"/>
  <c r="CJ68" i="4"/>
  <c r="CJ68" i="5" s="1"/>
  <c r="CI68" i="4"/>
  <c r="CI68" i="5" s="1"/>
  <c r="CH68" i="4"/>
  <c r="CH68" i="5" s="1"/>
  <c r="CG68" i="4"/>
  <c r="CG68" i="5" s="1"/>
  <c r="CF68" i="4"/>
  <c r="CF68" i="5" s="1"/>
  <c r="CE68" i="4"/>
  <c r="CE68" i="5" s="1"/>
  <c r="CD68" i="4"/>
  <c r="CD68" i="5" s="1"/>
  <c r="CC68" i="4"/>
  <c r="CC68" i="5" s="1"/>
  <c r="CB68" i="4"/>
  <c r="CB68" i="5" s="1"/>
  <c r="CA68" i="4"/>
  <c r="CA68" i="5" s="1"/>
  <c r="BZ68" i="4"/>
  <c r="BZ68" i="5" s="1"/>
  <c r="BY68" i="4"/>
  <c r="BY68" i="5" s="1"/>
  <c r="BX68" i="4"/>
  <c r="BX68" i="5" s="1"/>
  <c r="BW68" i="4"/>
  <c r="BW68" i="5" s="1"/>
  <c r="BV68" i="4"/>
  <c r="BV68" i="5" s="1"/>
  <c r="BU68" i="4"/>
  <c r="BU68" i="5" s="1"/>
  <c r="BT68" i="4"/>
  <c r="BT68" i="5" s="1"/>
  <c r="BS68" i="4"/>
  <c r="BS68" i="5" s="1"/>
  <c r="BR68" i="4"/>
  <c r="BR68" i="5" s="1"/>
  <c r="BQ68" i="4"/>
  <c r="BQ68" i="5" s="1"/>
  <c r="BP68" i="4"/>
  <c r="BP68" i="5" s="1"/>
  <c r="BO68" i="4"/>
  <c r="BO68" i="5" s="1"/>
  <c r="BN68" i="4"/>
  <c r="BN68" i="5" s="1"/>
  <c r="BM68" i="4"/>
  <c r="BM68" i="5" s="1"/>
  <c r="BL68" i="4"/>
  <c r="BL68" i="5" s="1"/>
  <c r="BK68" i="4"/>
  <c r="BK68" i="5" s="1"/>
  <c r="BJ68" i="4"/>
  <c r="BJ68" i="5" s="1"/>
  <c r="BI68" i="4"/>
  <c r="BI68" i="5" s="1"/>
  <c r="BH68" i="4"/>
  <c r="BH68" i="5" s="1"/>
  <c r="BG68" i="4"/>
  <c r="BG68" i="5" s="1"/>
  <c r="BF68" i="4"/>
  <c r="BF68" i="5" s="1"/>
  <c r="BE68" i="4"/>
  <c r="BE68" i="5" s="1"/>
  <c r="BD68" i="4"/>
  <c r="BD68" i="5" s="1"/>
  <c r="BC68" i="4"/>
  <c r="BC68" i="5" s="1"/>
  <c r="BB68" i="4"/>
  <c r="BB68" i="5" s="1"/>
  <c r="BA68" i="4"/>
  <c r="BA68" i="5" s="1"/>
  <c r="AZ68" i="4"/>
  <c r="AZ68" i="5" s="1"/>
  <c r="AY68" i="4"/>
  <c r="AY68" i="5" s="1"/>
  <c r="AX68" i="4"/>
  <c r="AX68" i="5" s="1"/>
  <c r="AW68" i="4"/>
  <c r="AW68" i="5" s="1"/>
  <c r="AV68" i="4"/>
  <c r="AV68" i="5" s="1"/>
  <c r="AU68" i="4"/>
  <c r="AU68" i="5" s="1"/>
  <c r="AT68" i="4"/>
  <c r="AT68" i="5" s="1"/>
  <c r="AS68" i="4"/>
  <c r="AS68" i="5" s="1"/>
  <c r="AR68" i="4"/>
  <c r="AR68" i="5" s="1"/>
  <c r="AQ68" i="4"/>
  <c r="AQ68" i="5" s="1"/>
  <c r="AP68" i="4"/>
  <c r="AP68" i="5" s="1"/>
  <c r="AO68" i="4"/>
  <c r="AO68" i="5" s="1"/>
  <c r="AN68" i="4"/>
  <c r="AN68" i="5" s="1"/>
  <c r="AM68" i="4"/>
  <c r="AM68" i="5" s="1"/>
  <c r="AL68" i="4"/>
  <c r="AL68" i="5" s="1"/>
  <c r="AK68" i="4"/>
  <c r="AK68" i="5" s="1"/>
  <c r="AJ68" i="4"/>
  <c r="AJ68" i="5" s="1"/>
  <c r="AI68" i="4"/>
  <c r="AI68" i="5" s="1"/>
  <c r="AH68" i="4"/>
  <c r="AH68" i="5" s="1"/>
  <c r="AG68" i="4"/>
  <c r="AG68" i="5" s="1"/>
  <c r="AF68" i="4"/>
  <c r="AF68" i="5" s="1"/>
  <c r="AE68" i="4"/>
  <c r="AE68" i="5" s="1"/>
  <c r="AD68" i="4"/>
  <c r="AD68" i="5" s="1"/>
  <c r="AC68" i="4"/>
  <c r="AC68" i="5" s="1"/>
  <c r="AB68" i="4"/>
  <c r="AB68" i="5" s="1"/>
  <c r="AA68" i="4"/>
  <c r="AA68" i="5" s="1"/>
  <c r="Z68" i="4"/>
  <c r="Z68" i="5" s="1"/>
  <c r="Y68" i="4"/>
  <c r="Y68" i="5" s="1"/>
  <c r="X68" i="4"/>
  <c r="X68" i="5" s="1"/>
  <c r="W68" i="4"/>
  <c r="W68" i="5" s="1"/>
  <c r="V68" i="4"/>
  <c r="V68" i="5" s="1"/>
  <c r="U68" i="4"/>
  <c r="U68" i="5" s="1"/>
  <c r="T68" i="4"/>
  <c r="T68" i="5" s="1"/>
  <c r="S68" i="4"/>
  <c r="S68" i="5" s="1"/>
  <c r="R68" i="4"/>
  <c r="R68" i="5" s="1"/>
  <c r="Q68" i="4"/>
  <c r="Q68" i="5" s="1"/>
  <c r="P68" i="4"/>
  <c r="P68" i="5" s="1"/>
  <c r="O68" i="4"/>
  <c r="O68" i="5" s="1"/>
  <c r="N68" i="4"/>
  <c r="N68" i="5" s="1"/>
  <c r="M68" i="4"/>
  <c r="M68" i="5" s="1"/>
  <c r="L68" i="4"/>
  <c r="L68" i="5" s="1"/>
  <c r="K68" i="4"/>
  <c r="K68" i="5" s="1"/>
  <c r="J68" i="4"/>
  <c r="J68" i="5" s="1"/>
  <c r="I68" i="4"/>
  <c r="I68" i="5" s="1"/>
  <c r="H68" i="4"/>
  <c r="H68" i="5" s="1"/>
  <c r="G68" i="4"/>
  <c r="G68" i="5" s="1"/>
  <c r="F68" i="4"/>
  <c r="F68" i="5" s="1"/>
  <c r="E68" i="4"/>
  <c r="E68" i="5" s="1"/>
  <c r="D68" i="4"/>
  <c r="D68" i="5" s="1"/>
  <c r="C68" i="4"/>
  <c r="C68" i="5" s="1"/>
  <c r="B68" i="4"/>
  <c r="B68" i="5" s="1"/>
  <c r="CW67" i="4"/>
  <c r="CW67" i="5" s="1"/>
  <c r="CV67" i="4"/>
  <c r="CV67" i="5" s="1"/>
  <c r="CU67" i="4"/>
  <c r="CU67" i="5" s="1"/>
  <c r="CT67" i="4"/>
  <c r="CT67" i="5" s="1"/>
  <c r="CS67" i="4"/>
  <c r="CS67" i="5" s="1"/>
  <c r="CR67" i="4"/>
  <c r="CR67" i="5" s="1"/>
  <c r="CQ67" i="4"/>
  <c r="CQ67" i="5" s="1"/>
  <c r="CP67" i="4"/>
  <c r="CP67" i="5" s="1"/>
  <c r="CO67" i="4"/>
  <c r="CO67" i="5" s="1"/>
  <c r="CN67" i="4"/>
  <c r="CN67" i="5" s="1"/>
  <c r="CM67" i="4"/>
  <c r="CM67" i="5" s="1"/>
  <c r="CL67" i="4"/>
  <c r="CL67" i="5" s="1"/>
  <c r="CK67" i="4"/>
  <c r="CK67" i="5" s="1"/>
  <c r="CJ67" i="4"/>
  <c r="CJ67" i="5" s="1"/>
  <c r="CI67" i="4"/>
  <c r="CI67" i="5" s="1"/>
  <c r="CH67" i="4"/>
  <c r="CH67" i="5" s="1"/>
  <c r="CG67" i="4"/>
  <c r="CG67" i="5" s="1"/>
  <c r="CF67" i="4"/>
  <c r="CF67" i="5" s="1"/>
  <c r="CE67" i="4"/>
  <c r="CE67" i="5" s="1"/>
  <c r="CD67" i="4"/>
  <c r="CD67" i="5" s="1"/>
  <c r="CC67" i="4"/>
  <c r="CC67" i="5" s="1"/>
  <c r="CB67" i="4"/>
  <c r="CB67" i="5" s="1"/>
  <c r="CA67" i="4"/>
  <c r="CA67" i="5" s="1"/>
  <c r="BZ67" i="4"/>
  <c r="BZ67" i="5" s="1"/>
  <c r="BY67" i="4"/>
  <c r="BY67" i="5" s="1"/>
  <c r="BX67" i="4"/>
  <c r="BX67" i="5" s="1"/>
  <c r="BW67" i="4"/>
  <c r="BW67" i="5" s="1"/>
  <c r="BV67" i="4"/>
  <c r="BV67" i="5" s="1"/>
  <c r="BU67" i="4"/>
  <c r="BU67" i="5" s="1"/>
  <c r="BT67" i="4"/>
  <c r="BT67" i="5" s="1"/>
  <c r="BS67" i="4"/>
  <c r="BS67" i="5" s="1"/>
  <c r="BR67" i="4"/>
  <c r="BR67" i="5" s="1"/>
  <c r="BQ67" i="4"/>
  <c r="BQ67" i="5" s="1"/>
  <c r="BP67" i="4"/>
  <c r="BP67" i="5" s="1"/>
  <c r="BO67" i="4"/>
  <c r="BO67" i="5" s="1"/>
  <c r="BN67" i="4"/>
  <c r="BN67" i="5" s="1"/>
  <c r="BM67" i="4"/>
  <c r="BM67" i="5" s="1"/>
  <c r="BL67" i="4"/>
  <c r="BL67" i="5" s="1"/>
  <c r="BK67" i="4"/>
  <c r="BK67" i="5" s="1"/>
  <c r="BJ67" i="4"/>
  <c r="BJ67" i="5" s="1"/>
  <c r="BI67" i="4"/>
  <c r="BI67" i="5" s="1"/>
  <c r="BH67" i="4"/>
  <c r="BH67" i="5" s="1"/>
  <c r="BG67" i="4"/>
  <c r="BG67" i="5" s="1"/>
  <c r="BF67" i="4"/>
  <c r="BF67" i="5" s="1"/>
  <c r="BE67" i="4"/>
  <c r="BE67" i="5" s="1"/>
  <c r="BD67" i="4"/>
  <c r="BD67" i="5" s="1"/>
  <c r="BC67" i="4"/>
  <c r="BC67" i="5" s="1"/>
  <c r="BB67" i="4"/>
  <c r="BB67" i="5" s="1"/>
  <c r="BA67" i="4"/>
  <c r="BA67" i="5" s="1"/>
  <c r="AZ67" i="4"/>
  <c r="AZ67" i="5" s="1"/>
  <c r="AY67" i="4"/>
  <c r="AY67" i="5" s="1"/>
  <c r="AX67" i="4"/>
  <c r="AX67" i="5" s="1"/>
  <c r="AW67" i="4"/>
  <c r="AW67" i="5" s="1"/>
  <c r="AV67" i="4"/>
  <c r="AV67" i="5" s="1"/>
  <c r="AU67" i="4"/>
  <c r="AU67" i="5" s="1"/>
  <c r="AT67" i="4"/>
  <c r="AT67" i="5" s="1"/>
  <c r="AS67" i="4"/>
  <c r="AS67" i="5" s="1"/>
  <c r="AR67" i="4"/>
  <c r="AR67" i="5" s="1"/>
  <c r="AQ67" i="4"/>
  <c r="AQ67" i="5" s="1"/>
  <c r="AP67" i="4"/>
  <c r="AP67" i="5" s="1"/>
  <c r="AO67" i="4"/>
  <c r="AO67" i="5" s="1"/>
  <c r="AN67" i="4"/>
  <c r="AN67" i="5" s="1"/>
  <c r="AM67" i="4"/>
  <c r="AM67" i="5" s="1"/>
  <c r="AL67" i="4"/>
  <c r="AL67" i="5" s="1"/>
  <c r="AK67" i="4"/>
  <c r="AK67" i="5" s="1"/>
  <c r="AJ67" i="4"/>
  <c r="AJ67" i="5" s="1"/>
  <c r="AI67" i="4"/>
  <c r="AI67" i="5" s="1"/>
  <c r="AH67" i="4"/>
  <c r="AH67" i="5" s="1"/>
  <c r="AG67" i="4"/>
  <c r="AG67" i="5" s="1"/>
  <c r="AF67" i="4"/>
  <c r="AF67" i="5" s="1"/>
  <c r="AE67" i="4"/>
  <c r="AE67" i="5" s="1"/>
  <c r="AD67" i="4"/>
  <c r="AD67" i="5" s="1"/>
  <c r="AC67" i="4"/>
  <c r="AC67" i="5" s="1"/>
  <c r="AB67" i="4"/>
  <c r="AB67" i="5" s="1"/>
  <c r="AA67" i="4"/>
  <c r="AA67" i="5" s="1"/>
  <c r="Z67" i="4"/>
  <c r="Z67" i="5" s="1"/>
  <c r="Y67" i="4"/>
  <c r="Y67" i="5" s="1"/>
  <c r="X67" i="4"/>
  <c r="X67" i="5" s="1"/>
  <c r="W67" i="4"/>
  <c r="W67" i="5" s="1"/>
  <c r="V67" i="4"/>
  <c r="V67" i="5" s="1"/>
  <c r="U67" i="4"/>
  <c r="U67" i="5" s="1"/>
  <c r="T67" i="4"/>
  <c r="T67" i="5" s="1"/>
  <c r="S67" i="4"/>
  <c r="S67" i="5" s="1"/>
  <c r="R67" i="4"/>
  <c r="R67" i="5" s="1"/>
  <c r="Q67" i="4"/>
  <c r="Q67" i="5" s="1"/>
  <c r="P67" i="4"/>
  <c r="P67" i="5" s="1"/>
  <c r="O67" i="4"/>
  <c r="O67" i="5" s="1"/>
  <c r="N67" i="4"/>
  <c r="N67" i="5" s="1"/>
  <c r="M67" i="4"/>
  <c r="M67" i="5" s="1"/>
  <c r="L67" i="4"/>
  <c r="L67" i="5" s="1"/>
  <c r="K67" i="4"/>
  <c r="K67" i="5" s="1"/>
  <c r="J67" i="4"/>
  <c r="J67" i="5" s="1"/>
  <c r="I67" i="4"/>
  <c r="I67" i="5" s="1"/>
  <c r="H67" i="4"/>
  <c r="H67" i="5" s="1"/>
  <c r="G67" i="4"/>
  <c r="G67" i="5" s="1"/>
  <c r="F67" i="4"/>
  <c r="F67" i="5" s="1"/>
  <c r="E67" i="4"/>
  <c r="E67" i="5" s="1"/>
  <c r="D67" i="4"/>
  <c r="D67" i="5" s="1"/>
  <c r="C67" i="4"/>
  <c r="C67" i="5" s="1"/>
  <c r="B67" i="4"/>
  <c r="B67" i="5" s="1"/>
  <c r="CW66" i="4"/>
  <c r="CW66" i="5" s="1"/>
  <c r="CV66" i="4"/>
  <c r="CV66" i="5" s="1"/>
  <c r="CU66" i="4"/>
  <c r="CU66" i="5" s="1"/>
  <c r="CT66" i="4"/>
  <c r="CT66" i="5" s="1"/>
  <c r="CS66" i="4"/>
  <c r="CS66" i="5" s="1"/>
  <c r="CR66" i="4"/>
  <c r="CR66" i="5" s="1"/>
  <c r="CQ66" i="4"/>
  <c r="CQ66" i="5" s="1"/>
  <c r="CP66" i="4"/>
  <c r="CP66" i="5" s="1"/>
  <c r="CO66" i="4"/>
  <c r="CO66" i="5" s="1"/>
  <c r="CN66" i="4"/>
  <c r="CN66" i="5" s="1"/>
  <c r="CM66" i="4"/>
  <c r="CM66" i="5" s="1"/>
  <c r="CL66" i="4"/>
  <c r="CL66" i="5" s="1"/>
  <c r="CK66" i="4"/>
  <c r="CK66" i="5" s="1"/>
  <c r="CJ66" i="4"/>
  <c r="CJ66" i="5" s="1"/>
  <c r="CI66" i="4"/>
  <c r="CI66" i="5" s="1"/>
  <c r="CH66" i="4"/>
  <c r="CH66" i="5" s="1"/>
  <c r="CG66" i="4"/>
  <c r="CG66" i="5" s="1"/>
  <c r="CF66" i="4"/>
  <c r="CF66" i="5" s="1"/>
  <c r="CE66" i="4"/>
  <c r="CE66" i="5" s="1"/>
  <c r="CD66" i="4"/>
  <c r="CD66" i="5" s="1"/>
  <c r="CC66" i="4"/>
  <c r="CC66" i="5" s="1"/>
  <c r="CB66" i="4"/>
  <c r="CB66" i="5" s="1"/>
  <c r="CA66" i="4"/>
  <c r="CA66" i="5" s="1"/>
  <c r="BZ66" i="4"/>
  <c r="BZ66" i="5" s="1"/>
  <c r="BY66" i="4"/>
  <c r="BY66" i="5" s="1"/>
  <c r="BX66" i="4"/>
  <c r="BX66" i="5" s="1"/>
  <c r="BW66" i="4"/>
  <c r="BW66" i="5" s="1"/>
  <c r="BV66" i="4"/>
  <c r="BV66" i="5" s="1"/>
  <c r="BU66" i="4"/>
  <c r="BU66" i="5" s="1"/>
  <c r="BT66" i="4"/>
  <c r="BT66" i="5" s="1"/>
  <c r="BS66" i="4"/>
  <c r="BS66" i="5" s="1"/>
  <c r="BR66" i="4"/>
  <c r="BR66" i="5" s="1"/>
  <c r="BQ66" i="4"/>
  <c r="BQ66" i="5" s="1"/>
  <c r="BP66" i="4"/>
  <c r="BP66" i="5" s="1"/>
  <c r="BO66" i="4"/>
  <c r="BO66" i="5" s="1"/>
  <c r="BN66" i="4"/>
  <c r="BN66" i="5" s="1"/>
  <c r="BM66" i="4"/>
  <c r="BM66" i="5" s="1"/>
  <c r="BL66" i="4"/>
  <c r="BL66" i="5" s="1"/>
  <c r="BK66" i="4"/>
  <c r="BK66" i="5" s="1"/>
  <c r="BJ66" i="4"/>
  <c r="BJ66" i="5" s="1"/>
  <c r="BI66" i="4"/>
  <c r="BI66" i="5" s="1"/>
  <c r="BH66" i="4"/>
  <c r="BH66" i="5" s="1"/>
  <c r="BG66" i="4"/>
  <c r="BG66" i="5" s="1"/>
  <c r="BF66" i="4"/>
  <c r="BF66" i="5" s="1"/>
  <c r="BE66" i="4"/>
  <c r="BE66" i="5" s="1"/>
  <c r="BD66" i="4"/>
  <c r="BD66" i="5" s="1"/>
  <c r="BC66" i="4"/>
  <c r="BC66" i="5" s="1"/>
  <c r="BB66" i="4"/>
  <c r="BB66" i="5" s="1"/>
  <c r="BA66" i="4"/>
  <c r="BA66" i="5" s="1"/>
  <c r="AZ66" i="4"/>
  <c r="AZ66" i="5" s="1"/>
  <c r="AY66" i="4"/>
  <c r="AY66" i="5" s="1"/>
  <c r="AX66" i="4"/>
  <c r="AX66" i="5" s="1"/>
  <c r="AW66" i="4"/>
  <c r="AW66" i="5" s="1"/>
  <c r="AV66" i="4"/>
  <c r="AV66" i="5" s="1"/>
  <c r="AU66" i="4"/>
  <c r="AU66" i="5" s="1"/>
  <c r="AT66" i="4"/>
  <c r="AT66" i="5" s="1"/>
  <c r="AS66" i="4"/>
  <c r="AS66" i="5" s="1"/>
  <c r="AR66" i="4"/>
  <c r="AR66" i="5" s="1"/>
  <c r="AQ66" i="4"/>
  <c r="AQ66" i="5" s="1"/>
  <c r="AP66" i="4"/>
  <c r="AP66" i="5" s="1"/>
  <c r="AO66" i="4"/>
  <c r="AO66" i="5" s="1"/>
  <c r="AN66" i="4"/>
  <c r="AN66" i="5" s="1"/>
  <c r="AM66" i="4"/>
  <c r="AM66" i="5" s="1"/>
  <c r="AL66" i="4"/>
  <c r="AL66" i="5" s="1"/>
  <c r="AK66" i="4"/>
  <c r="AK66" i="5" s="1"/>
  <c r="AJ66" i="4"/>
  <c r="AJ66" i="5" s="1"/>
  <c r="AI66" i="4"/>
  <c r="AI66" i="5" s="1"/>
  <c r="AH66" i="4"/>
  <c r="AH66" i="5" s="1"/>
  <c r="AG66" i="4"/>
  <c r="AG66" i="5" s="1"/>
  <c r="AF66" i="4"/>
  <c r="AF66" i="5" s="1"/>
  <c r="AE66" i="4"/>
  <c r="AE66" i="5" s="1"/>
  <c r="AD66" i="4"/>
  <c r="AD66" i="5" s="1"/>
  <c r="AC66" i="4"/>
  <c r="AC66" i="5" s="1"/>
  <c r="AB66" i="4"/>
  <c r="AB66" i="5" s="1"/>
  <c r="AA66" i="4"/>
  <c r="AA66" i="5" s="1"/>
  <c r="Z66" i="4"/>
  <c r="Z66" i="5" s="1"/>
  <c r="Y66" i="4"/>
  <c r="Y66" i="5" s="1"/>
  <c r="X66" i="4"/>
  <c r="X66" i="5" s="1"/>
  <c r="W66" i="4"/>
  <c r="W66" i="5" s="1"/>
  <c r="V66" i="4"/>
  <c r="V66" i="5" s="1"/>
  <c r="U66" i="4"/>
  <c r="U66" i="5" s="1"/>
  <c r="T66" i="4"/>
  <c r="T66" i="5" s="1"/>
  <c r="S66" i="4"/>
  <c r="S66" i="5" s="1"/>
  <c r="R66" i="4"/>
  <c r="R66" i="5" s="1"/>
  <c r="Q66" i="4"/>
  <c r="Q66" i="5" s="1"/>
  <c r="P66" i="4"/>
  <c r="P66" i="5" s="1"/>
  <c r="O66" i="4"/>
  <c r="O66" i="5" s="1"/>
  <c r="N66" i="4"/>
  <c r="N66" i="5" s="1"/>
  <c r="M66" i="4"/>
  <c r="M66" i="5" s="1"/>
  <c r="L66" i="4"/>
  <c r="L66" i="5" s="1"/>
  <c r="K66" i="4"/>
  <c r="K66" i="5" s="1"/>
  <c r="J66" i="4"/>
  <c r="J66" i="5" s="1"/>
  <c r="I66" i="4"/>
  <c r="I66" i="5" s="1"/>
  <c r="H66" i="4"/>
  <c r="H66" i="5" s="1"/>
  <c r="G66" i="4"/>
  <c r="G66" i="5" s="1"/>
  <c r="F66" i="4"/>
  <c r="F66" i="5" s="1"/>
  <c r="E66" i="4"/>
  <c r="E66" i="5" s="1"/>
  <c r="D66" i="4"/>
  <c r="D66" i="5" s="1"/>
  <c r="C66" i="4"/>
  <c r="C66" i="5" s="1"/>
  <c r="B66" i="4"/>
  <c r="B66" i="5" s="1"/>
  <c r="CW65" i="4"/>
  <c r="CW65" i="5" s="1"/>
  <c r="CV65" i="4"/>
  <c r="CV65" i="5" s="1"/>
  <c r="CU65" i="4"/>
  <c r="CU65" i="5" s="1"/>
  <c r="CT65" i="4"/>
  <c r="CT65" i="5" s="1"/>
  <c r="CS65" i="4"/>
  <c r="CS65" i="5" s="1"/>
  <c r="CR65" i="4"/>
  <c r="CR65" i="5" s="1"/>
  <c r="CQ65" i="4"/>
  <c r="CQ65" i="5" s="1"/>
  <c r="CP65" i="4"/>
  <c r="CP65" i="5" s="1"/>
  <c r="CO65" i="4"/>
  <c r="CO65" i="5" s="1"/>
  <c r="CN65" i="4"/>
  <c r="CN65" i="5" s="1"/>
  <c r="CM65" i="4"/>
  <c r="CM65" i="5" s="1"/>
  <c r="CL65" i="4"/>
  <c r="CL65" i="5" s="1"/>
  <c r="CK65" i="4"/>
  <c r="CK65" i="5" s="1"/>
  <c r="CJ65" i="4"/>
  <c r="CJ65" i="5" s="1"/>
  <c r="CI65" i="4"/>
  <c r="CI65" i="5" s="1"/>
  <c r="CH65" i="4"/>
  <c r="CH65" i="5" s="1"/>
  <c r="CG65" i="4"/>
  <c r="CG65" i="5" s="1"/>
  <c r="CF65" i="4"/>
  <c r="CF65" i="5" s="1"/>
  <c r="CE65" i="4"/>
  <c r="CE65" i="5" s="1"/>
  <c r="CD65" i="4"/>
  <c r="CD65" i="5" s="1"/>
  <c r="CC65" i="4"/>
  <c r="CC65" i="5" s="1"/>
  <c r="CB65" i="4"/>
  <c r="CB65" i="5" s="1"/>
  <c r="CA65" i="4"/>
  <c r="CA65" i="5" s="1"/>
  <c r="BZ65" i="4"/>
  <c r="BZ65" i="5" s="1"/>
  <c r="BY65" i="4"/>
  <c r="BY65" i="5" s="1"/>
  <c r="BX65" i="4"/>
  <c r="BX65" i="5" s="1"/>
  <c r="BW65" i="4"/>
  <c r="BW65" i="5" s="1"/>
  <c r="BV65" i="4"/>
  <c r="BV65" i="5" s="1"/>
  <c r="BU65" i="4"/>
  <c r="BU65" i="5" s="1"/>
  <c r="BT65" i="4"/>
  <c r="BT65" i="5" s="1"/>
  <c r="BS65" i="4"/>
  <c r="BS65" i="5" s="1"/>
  <c r="BR65" i="4"/>
  <c r="BR65" i="5" s="1"/>
  <c r="BQ65" i="4"/>
  <c r="BQ65" i="5" s="1"/>
  <c r="BP65" i="4"/>
  <c r="BP65" i="5" s="1"/>
  <c r="BO65" i="4"/>
  <c r="BO65" i="5" s="1"/>
  <c r="BN65" i="4"/>
  <c r="BN65" i="5" s="1"/>
  <c r="BM65" i="4"/>
  <c r="BM65" i="5" s="1"/>
  <c r="BL65" i="4"/>
  <c r="BL65" i="5" s="1"/>
  <c r="BK65" i="4"/>
  <c r="BK65" i="5" s="1"/>
  <c r="BJ65" i="4"/>
  <c r="BJ65" i="5" s="1"/>
  <c r="BI65" i="4"/>
  <c r="BI65" i="5" s="1"/>
  <c r="BH65" i="4"/>
  <c r="BH65" i="5" s="1"/>
  <c r="BG65" i="4"/>
  <c r="BG65" i="5" s="1"/>
  <c r="BF65" i="4"/>
  <c r="BF65" i="5" s="1"/>
  <c r="BE65" i="4"/>
  <c r="BE65" i="5" s="1"/>
  <c r="BD65" i="4"/>
  <c r="BD65" i="5" s="1"/>
  <c r="BC65" i="4"/>
  <c r="BC65" i="5" s="1"/>
  <c r="BB65" i="4"/>
  <c r="BB65" i="5" s="1"/>
  <c r="BA65" i="4"/>
  <c r="BA65" i="5" s="1"/>
  <c r="AZ65" i="4"/>
  <c r="AZ65" i="5" s="1"/>
  <c r="AY65" i="4"/>
  <c r="AY65" i="5" s="1"/>
  <c r="AX65" i="4"/>
  <c r="AX65" i="5" s="1"/>
  <c r="AW65" i="4"/>
  <c r="AW65" i="5" s="1"/>
  <c r="AV65" i="4"/>
  <c r="AV65" i="5" s="1"/>
  <c r="AU65" i="4"/>
  <c r="AU65" i="5" s="1"/>
  <c r="AT65" i="4"/>
  <c r="AT65" i="5" s="1"/>
  <c r="AS65" i="4"/>
  <c r="AS65" i="5" s="1"/>
  <c r="AR65" i="4"/>
  <c r="AR65" i="5" s="1"/>
  <c r="AQ65" i="4"/>
  <c r="AQ65" i="5" s="1"/>
  <c r="AP65" i="4"/>
  <c r="AP65" i="5" s="1"/>
  <c r="AO65" i="4"/>
  <c r="AO65" i="5" s="1"/>
  <c r="AN65" i="4"/>
  <c r="AN65" i="5" s="1"/>
  <c r="AM65" i="4"/>
  <c r="AM65" i="5" s="1"/>
  <c r="AL65" i="4"/>
  <c r="AL65" i="5" s="1"/>
  <c r="AK65" i="4"/>
  <c r="AK65" i="5" s="1"/>
  <c r="AJ65" i="4"/>
  <c r="AJ65" i="5" s="1"/>
  <c r="AI65" i="4"/>
  <c r="AI65" i="5" s="1"/>
  <c r="AH65" i="4"/>
  <c r="AH65" i="5" s="1"/>
  <c r="AG65" i="4"/>
  <c r="AG65" i="5" s="1"/>
  <c r="AF65" i="4"/>
  <c r="AF65" i="5" s="1"/>
  <c r="AE65" i="4"/>
  <c r="AE65" i="5" s="1"/>
  <c r="AD65" i="4"/>
  <c r="AD65" i="5" s="1"/>
  <c r="AC65" i="4"/>
  <c r="AC65" i="5" s="1"/>
  <c r="AB65" i="4"/>
  <c r="AB65" i="5" s="1"/>
  <c r="AA65" i="4"/>
  <c r="AA65" i="5" s="1"/>
  <c r="Z65" i="4"/>
  <c r="Z65" i="5" s="1"/>
  <c r="Y65" i="4"/>
  <c r="Y65" i="5" s="1"/>
  <c r="X65" i="4"/>
  <c r="X65" i="5" s="1"/>
  <c r="W65" i="4"/>
  <c r="W65" i="5" s="1"/>
  <c r="V65" i="4"/>
  <c r="V65" i="5" s="1"/>
  <c r="U65" i="4"/>
  <c r="U65" i="5" s="1"/>
  <c r="T65" i="4"/>
  <c r="T65" i="5" s="1"/>
  <c r="S65" i="4"/>
  <c r="S65" i="5" s="1"/>
  <c r="R65" i="4"/>
  <c r="R65" i="5" s="1"/>
  <c r="Q65" i="4"/>
  <c r="Q65" i="5" s="1"/>
  <c r="P65" i="4"/>
  <c r="P65" i="5" s="1"/>
  <c r="O65" i="4"/>
  <c r="O65" i="5" s="1"/>
  <c r="N65" i="4"/>
  <c r="N65" i="5" s="1"/>
  <c r="M65" i="4"/>
  <c r="M65" i="5" s="1"/>
  <c r="L65" i="4"/>
  <c r="L65" i="5" s="1"/>
  <c r="K65" i="4"/>
  <c r="K65" i="5" s="1"/>
  <c r="J65" i="4"/>
  <c r="J65" i="5" s="1"/>
  <c r="I65" i="4"/>
  <c r="I65" i="5" s="1"/>
  <c r="H65" i="4"/>
  <c r="H65" i="5" s="1"/>
  <c r="G65" i="4"/>
  <c r="G65" i="5" s="1"/>
  <c r="F65" i="4"/>
  <c r="F65" i="5" s="1"/>
  <c r="E65" i="4"/>
  <c r="E65" i="5" s="1"/>
  <c r="D65" i="4"/>
  <c r="D65" i="5" s="1"/>
  <c r="C65" i="4"/>
  <c r="C65" i="5" s="1"/>
  <c r="B65" i="4"/>
  <c r="B65" i="5" s="1"/>
  <c r="CW64" i="4"/>
  <c r="CW64" i="5" s="1"/>
  <c r="CV64" i="4"/>
  <c r="CV64" i="5" s="1"/>
  <c r="CU64" i="4"/>
  <c r="CU64" i="5" s="1"/>
  <c r="CT64" i="4"/>
  <c r="CT64" i="5" s="1"/>
  <c r="CS64" i="4"/>
  <c r="CS64" i="5" s="1"/>
  <c r="CR64" i="4"/>
  <c r="CR64" i="5" s="1"/>
  <c r="CQ64" i="4"/>
  <c r="CQ64" i="5" s="1"/>
  <c r="CP64" i="4"/>
  <c r="CP64" i="5" s="1"/>
  <c r="CO64" i="4"/>
  <c r="CO64" i="5" s="1"/>
  <c r="CN64" i="4"/>
  <c r="CN64" i="5" s="1"/>
  <c r="CM64" i="4"/>
  <c r="CM64" i="5" s="1"/>
  <c r="CL64" i="4"/>
  <c r="CL64" i="5" s="1"/>
  <c r="CK64" i="4"/>
  <c r="CK64" i="5" s="1"/>
  <c r="CJ64" i="4"/>
  <c r="CJ64" i="5" s="1"/>
  <c r="CI64" i="4"/>
  <c r="CI64" i="5" s="1"/>
  <c r="CH64" i="4"/>
  <c r="CH64" i="5" s="1"/>
  <c r="CG64" i="4"/>
  <c r="CG64" i="5" s="1"/>
  <c r="CF64" i="4"/>
  <c r="CF64" i="5" s="1"/>
  <c r="CE64" i="4"/>
  <c r="CE64" i="5" s="1"/>
  <c r="CD64" i="4"/>
  <c r="CD64" i="5" s="1"/>
  <c r="CC64" i="4"/>
  <c r="CC64" i="5" s="1"/>
  <c r="CB64" i="4"/>
  <c r="CB64" i="5" s="1"/>
  <c r="CA64" i="4"/>
  <c r="CA64" i="5" s="1"/>
  <c r="BZ64" i="4"/>
  <c r="BZ64" i="5" s="1"/>
  <c r="BY64" i="4"/>
  <c r="BY64" i="5" s="1"/>
  <c r="BX64" i="4"/>
  <c r="BX64" i="5" s="1"/>
  <c r="BW64" i="4"/>
  <c r="BW64" i="5" s="1"/>
  <c r="BV64" i="4"/>
  <c r="BV64" i="5" s="1"/>
  <c r="BU64" i="4"/>
  <c r="BU64" i="5" s="1"/>
  <c r="BT64" i="4"/>
  <c r="BT64" i="5" s="1"/>
  <c r="BS64" i="4"/>
  <c r="BS64" i="5" s="1"/>
  <c r="BR64" i="4"/>
  <c r="BR64" i="5" s="1"/>
  <c r="BQ64" i="4"/>
  <c r="BQ64" i="5" s="1"/>
  <c r="BP64" i="4"/>
  <c r="BP64" i="5" s="1"/>
  <c r="BO64" i="4"/>
  <c r="BO64" i="5" s="1"/>
  <c r="BN64" i="4"/>
  <c r="BN64" i="5" s="1"/>
  <c r="BM64" i="4"/>
  <c r="BM64" i="5" s="1"/>
  <c r="BL64" i="4"/>
  <c r="BL64" i="5" s="1"/>
  <c r="BK64" i="4"/>
  <c r="BK64" i="5" s="1"/>
  <c r="BJ64" i="4"/>
  <c r="BJ64" i="5" s="1"/>
  <c r="BI64" i="4"/>
  <c r="BI64" i="5" s="1"/>
  <c r="BH64" i="4"/>
  <c r="BH64" i="5" s="1"/>
  <c r="BG64" i="4"/>
  <c r="BG64" i="5" s="1"/>
  <c r="BF64" i="4"/>
  <c r="BF64" i="5" s="1"/>
  <c r="BE64" i="4"/>
  <c r="BE64" i="5" s="1"/>
  <c r="BD64" i="4"/>
  <c r="BD64" i="5" s="1"/>
  <c r="BC64" i="4"/>
  <c r="BC64" i="5" s="1"/>
  <c r="BB64" i="4"/>
  <c r="BB64" i="5" s="1"/>
  <c r="BA64" i="4"/>
  <c r="BA64" i="5" s="1"/>
  <c r="AZ64" i="4"/>
  <c r="AZ64" i="5" s="1"/>
  <c r="AY64" i="4"/>
  <c r="AY64" i="5" s="1"/>
  <c r="AX64" i="4"/>
  <c r="AX64" i="5" s="1"/>
  <c r="AW64" i="4"/>
  <c r="AW64" i="5" s="1"/>
  <c r="AV64" i="4"/>
  <c r="AV64" i="5" s="1"/>
  <c r="AU64" i="4"/>
  <c r="AU64" i="5" s="1"/>
  <c r="AT64" i="4"/>
  <c r="AT64" i="5" s="1"/>
  <c r="AS64" i="4"/>
  <c r="AS64" i="5" s="1"/>
  <c r="AR64" i="4"/>
  <c r="AR64" i="5" s="1"/>
  <c r="AQ64" i="4"/>
  <c r="AQ64" i="5" s="1"/>
  <c r="AP64" i="4"/>
  <c r="AP64" i="5" s="1"/>
  <c r="AO64" i="4"/>
  <c r="AO64" i="5" s="1"/>
  <c r="AN64" i="4"/>
  <c r="AN64" i="5" s="1"/>
  <c r="AM64" i="4"/>
  <c r="AM64" i="5" s="1"/>
  <c r="AL64" i="4"/>
  <c r="AL64" i="5" s="1"/>
  <c r="AK64" i="4"/>
  <c r="AK64" i="5" s="1"/>
  <c r="AJ64" i="4"/>
  <c r="AJ64" i="5" s="1"/>
  <c r="AI64" i="4"/>
  <c r="AI64" i="5" s="1"/>
  <c r="AH64" i="4"/>
  <c r="AH64" i="5" s="1"/>
  <c r="AG64" i="4"/>
  <c r="AG64" i="5" s="1"/>
  <c r="AF64" i="4"/>
  <c r="AF64" i="5" s="1"/>
  <c r="AE64" i="4"/>
  <c r="AE64" i="5" s="1"/>
  <c r="AD64" i="4"/>
  <c r="AD64" i="5" s="1"/>
  <c r="AC64" i="4"/>
  <c r="AC64" i="5" s="1"/>
  <c r="AB64" i="4"/>
  <c r="AB64" i="5" s="1"/>
  <c r="AA64" i="4"/>
  <c r="AA64" i="5" s="1"/>
  <c r="Z64" i="4"/>
  <c r="Z64" i="5" s="1"/>
  <c r="Y64" i="4"/>
  <c r="Y64" i="5" s="1"/>
  <c r="X64" i="4"/>
  <c r="X64" i="5" s="1"/>
  <c r="W64" i="4"/>
  <c r="W64" i="5" s="1"/>
  <c r="V64" i="4"/>
  <c r="V64" i="5" s="1"/>
  <c r="U64" i="4"/>
  <c r="U64" i="5" s="1"/>
  <c r="T64" i="4"/>
  <c r="T64" i="5" s="1"/>
  <c r="S64" i="4"/>
  <c r="S64" i="5" s="1"/>
  <c r="R64" i="4"/>
  <c r="R64" i="5" s="1"/>
  <c r="Q64" i="4"/>
  <c r="Q64" i="5" s="1"/>
  <c r="P64" i="4"/>
  <c r="P64" i="5" s="1"/>
  <c r="O64" i="4"/>
  <c r="O64" i="5" s="1"/>
  <c r="N64" i="4"/>
  <c r="N64" i="5" s="1"/>
  <c r="M64" i="4"/>
  <c r="M64" i="5" s="1"/>
  <c r="L64" i="4"/>
  <c r="L64" i="5" s="1"/>
  <c r="K64" i="4"/>
  <c r="K64" i="5" s="1"/>
  <c r="J64" i="4"/>
  <c r="J64" i="5" s="1"/>
  <c r="I64" i="4"/>
  <c r="I64" i="5" s="1"/>
  <c r="H64" i="4"/>
  <c r="H64" i="5" s="1"/>
  <c r="G64" i="4"/>
  <c r="G64" i="5" s="1"/>
  <c r="F64" i="4"/>
  <c r="F64" i="5" s="1"/>
  <c r="E64" i="4"/>
  <c r="E64" i="5" s="1"/>
  <c r="D64" i="4"/>
  <c r="D64" i="5" s="1"/>
  <c r="C64" i="4"/>
  <c r="C64" i="5" s="1"/>
  <c r="B64" i="4"/>
  <c r="B64" i="5" s="1"/>
  <c r="CW63" i="4"/>
  <c r="CW63" i="5" s="1"/>
  <c r="CV63" i="4"/>
  <c r="CV63" i="5" s="1"/>
  <c r="CU63" i="4"/>
  <c r="CU63" i="5" s="1"/>
  <c r="CT63" i="4"/>
  <c r="CT63" i="5" s="1"/>
  <c r="CS63" i="4"/>
  <c r="CS63" i="5" s="1"/>
  <c r="CR63" i="4"/>
  <c r="CR63" i="5" s="1"/>
  <c r="CQ63" i="4"/>
  <c r="CQ63" i="5" s="1"/>
  <c r="CP63" i="4"/>
  <c r="CP63" i="5" s="1"/>
  <c r="CO63" i="4"/>
  <c r="CO63" i="5" s="1"/>
  <c r="CN63" i="4"/>
  <c r="CN63" i="5" s="1"/>
  <c r="CM63" i="4"/>
  <c r="CM63" i="5" s="1"/>
  <c r="CL63" i="4"/>
  <c r="CL63" i="5" s="1"/>
  <c r="CK63" i="4"/>
  <c r="CK63" i="5" s="1"/>
  <c r="CJ63" i="4"/>
  <c r="CJ63" i="5" s="1"/>
  <c r="CI63" i="4"/>
  <c r="CI63" i="5" s="1"/>
  <c r="CH63" i="4"/>
  <c r="CH63" i="5" s="1"/>
  <c r="CG63" i="4"/>
  <c r="CG63" i="5" s="1"/>
  <c r="CF63" i="4"/>
  <c r="CF63" i="5" s="1"/>
  <c r="CE63" i="4"/>
  <c r="CE63" i="5" s="1"/>
  <c r="CD63" i="4"/>
  <c r="CD63" i="5" s="1"/>
  <c r="CC63" i="4"/>
  <c r="CC63" i="5" s="1"/>
  <c r="CB63" i="4"/>
  <c r="CB63" i="5" s="1"/>
  <c r="CA63" i="4"/>
  <c r="CA63" i="5" s="1"/>
  <c r="BZ63" i="4"/>
  <c r="BZ63" i="5" s="1"/>
  <c r="BY63" i="4"/>
  <c r="BY63" i="5" s="1"/>
  <c r="BX63" i="4"/>
  <c r="BX63" i="5" s="1"/>
  <c r="BW63" i="4"/>
  <c r="BW63" i="5" s="1"/>
  <c r="BV63" i="4"/>
  <c r="BV63" i="5" s="1"/>
  <c r="BU63" i="4"/>
  <c r="BU63" i="5" s="1"/>
  <c r="BT63" i="4"/>
  <c r="BT63" i="5" s="1"/>
  <c r="BS63" i="4"/>
  <c r="BS63" i="5" s="1"/>
  <c r="BR63" i="4"/>
  <c r="BR63" i="5" s="1"/>
  <c r="BQ63" i="4"/>
  <c r="BQ63" i="5" s="1"/>
  <c r="BP63" i="4"/>
  <c r="BP63" i="5" s="1"/>
  <c r="BO63" i="4"/>
  <c r="BO63" i="5" s="1"/>
  <c r="BN63" i="4"/>
  <c r="BN63" i="5" s="1"/>
  <c r="BM63" i="4"/>
  <c r="BM63" i="5" s="1"/>
  <c r="BL63" i="4"/>
  <c r="BL63" i="5" s="1"/>
  <c r="BK63" i="4"/>
  <c r="BK63" i="5" s="1"/>
  <c r="BJ63" i="4"/>
  <c r="BJ63" i="5" s="1"/>
  <c r="BI63" i="4"/>
  <c r="BI63" i="5" s="1"/>
  <c r="BH63" i="4"/>
  <c r="BH63" i="5" s="1"/>
  <c r="BG63" i="4"/>
  <c r="BG63" i="5" s="1"/>
  <c r="BF63" i="4"/>
  <c r="BF63" i="5" s="1"/>
  <c r="BE63" i="4"/>
  <c r="BE63" i="5" s="1"/>
  <c r="BD63" i="4"/>
  <c r="BD63" i="5" s="1"/>
  <c r="BC63" i="4"/>
  <c r="BC63" i="5" s="1"/>
  <c r="BB63" i="4"/>
  <c r="BB63" i="5" s="1"/>
  <c r="BA63" i="4"/>
  <c r="BA63" i="5" s="1"/>
  <c r="AZ63" i="4"/>
  <c r="AZ63" i="5" s="1"/>
  <c r="AY63" i="4"/>
  <c r="AY63" i="5" s="1"/>
  <c r="AX63" i="4"/>
  <c r="AX63" i="5" s="1"/>
  <c r="AW63" i="4"/>
  <c r="AW63" i="5" s="1"/>
  <c r="AV63" i="4"/>
  <c r="AV63" i="5" s="1"/>
  <c r="AU63" i="4"/>
  <c r="AU63" i="5" s="1"/>
  <c r="AT63" i="4"/>
  <c r="AT63" i="5" s="1"/>
  <c r="AS63" i="4"/>
  <c r="AS63" i="5" s="1"/>
  <c r="AR63" i="4"/>
  <c r="AR63" i="5" s="1"/>
  <c r="AQ63" i="4"/>
  <c r="AQ63" i="5" s="1"/>
  <c r="AP63" i="4"/>
  <c r="AP63" i="5" s="1"/>
  <c r="AO63" i="4"/>
  <c r="AO63" i="5" s="1"/>
  <c r="AN63" i="4"/>
  <c r="AN63" i="5" s="1"/>
  <c r="AM63" i="4"/>
  <c r="AM63" i="5" s="1"/>
  <c r="AL63" i="4"/>
  <c r="AL63" i="5" s="1"/>
  <c r="AK63" i="4"/>
  <c r="AK63" i="5" s="1"/>
  <c r="AJ63" i="4"/>
  <c r="AJ63" i="5" s="1"/>
  <c r="AI63" i="4"/>
  <c r="AI63" i="5" s="1"/>
  <c r="AH63" i="4"/>
  <c r="AH63" i="5" s="1"/>
  <c r="AG63" i="4"/>
  <c r="AG63" i="5" s="1"/>
  <c r="AF63" i="4"/>
  <c r="AF63" i="5" s="1"/>
  <c r="AE63" i="4"/>
  <c r="AE63" i="5" s="1"/>
  <c r="AD63" i="4"/>
  <c r="AD63" i="5" s="1"/>
  <c r="AC63" i="4"/>
  <c r="AC63" i="5" s="1"/>
  <c r="AB63" i="4"/>
  <c r="AB63" i="5" s="1"/>
  <c r="AA63" i="4"/>
  <c r="AA63" i="5" s="1"/>
  <c r="Z63" i="4"/>
  <c r="Z63" i="5" s="1"/>
  <c r="Y63" i="4"/>
  <c r="Y63" i="5" s="1"/>
  <c r="X63" i="4"/>
  <c r="X63" i="5" s="1"/>
  <c r="W63" i="4"/>
  <c r="W63" i="5" s="1"/>
  <c r="V63" i="4"/>
  <c r="V63" i="5" s="1"/>
  <c r="U63" i="4"/>
  <c r="U63" i="5" s="1"/>
  <c r="T63" i="4"/>
  <c r="T63" i="5" s="1"/>
  <c r="S63" i="4"/>
  <c r="S63" i="5" s="1"/>
  <c r="R63" i="4"/>
  <c r="R63" i="5" s="1"/>
  <c r="Q63" i="4"/>
  <c r="Q63" i="5" s="1"/>
  <c r="P63" i="4"/>
  <c r="P63" i="5" s="1"/>
  <c r="O63" i="4"/>
  <c r="O63" i="5" s="1"/>
  <c r="N63" i="4"/>
  <c r="N63" i="5" s="1"/>
  <c r="M63" i="4"/>
  <c r="M63" i="5" s="1"/>
  <c r="L63" i="4"/>
  <c r="L63" i="5" s="1"/>
  <c r="K63" i="4"/>
  <c r="K63" i="5" s="1"/>
  <c r="J63" i="4"/>
  <c r="J63" i="5" s="1"/>
  <c r="I63" i="4"/>
  <c r="I63" i="5" s="1"/>
  <c r="H63" i="4"/>
  <c r="H63" i="5" s="1"/>
  <c r="G63" i="4"/>
  <c r="G63" i="5" s="1"/>
  <c r="F63" i="4"/>
  <c r="F63" i="5" s="1"/>
  <c r="E63" i="4"/>
  <c r="E63" i="5" s="1"/>
  <c r="D63" i="4"/>
  <c r="D63" i="5" s="1"/>
  <c r="C63" i="4"/>
  <c r="C63" i="5" s="1"/>
  <c r="B63" i="4"/>
  <c r="B63" i="5" s="1"/>
  <c r="CW62" i="4"/>
  <c r="CW62" i="5" s="1"/>
  <c r="CV62" i="4"/>
  <c r="CV62" i="5" s="1"/>
  <c r="CU62" i="4"/>
  <c r="CU62" i="5" s="1"/>
  <c r="CT62" i="4"/>
  <c r="CT62" i="5" s="1"/>
  <c r="CS62" i="4"/>
  <c r="CS62" i="5" s="1"/>
  <c r="CR62" i="4"/>
  <c r="CR62" i="5" s="1"/>
  <c r="CQ62" i="4"/>
  <c r="CQ62" i="5" s="1"/>
  <c r="CP62" i="4"/>
  <c r="CP62" i="5" s="1"/>
  <c r="CO62" i="4"/>
  <c r="CO62" i="5" s="1"/>
  <c r="CN62" i="4"/>
  <c r="CN62" i="5" s="1"/>
  <c r="CM62" i="4"/>
  <c r="CM62" i="5" s="1"/>
  <c r="CL62" i="4"/>
  <c r="CL62" i="5" s="1"/>
  <c r="CK62" i="4"/>
  <c r="CK62" i="5" s="1"/>
  <c r="CJ62" i="4"/>
  <c r="CJ62" i="5" s="1"/>
  <c r="CI62" i="4"/>
  <c r="CI62" i="5" s="1"/>
  <c r="CH62" i="4"/>
  <c r="CH62" i="5" s="1"/>
  <c r="CG62" i="4"/>
  <c r="CG62" i="5" s="1"/>
  <c r="CF62" i="4"/>
  <c r="CF62" i="5" s="1"/>
  <c r="CE62" i="4"/>
  <c r="CE62" i="5" s="1"/>
  <c r="CD62" i="4"/>
  <c r="CD62" i="5" s="1"/>
  <c r="CC62" i="4"/>
  <c r="CC62" i="5" s="1"/>
  <c r="CB62" i="4"/>
  <c r="CB62" i="5" s="1"/>
  <c r="CA62" i="4"/>
  <c r="CA62" i="5" s="1"/>
  <c r="BZ62" i="4"/>
  <c r="BZ62" i="5" s="1"/>
  <c r="BY62" i="4"/>
  <c r="BY62" i="5" s="1"/>
  <c r="BX62" i="4"/>
  <c r="BX62" i="5" s="1"/>
  <c r="BW62" i="4"/>
  <c r="BW62" i="5" s="1"/>
  <c r="BV62" i="4"/>
  <c r="BV62" i="5" s="1"/>
  <c r="BU62" i="4"/>
  <c r="BU62" i="5" s="1"/>
  <c r="BT62" i="4"/>
  <c r="BT62" i="5" s="1"/>
  <c r="BS62" i="4"/>
  <c r="BS62" i="5" s="1"/>
  <c r="BR62" i="4"/>
  <c r="BR62" i="5" s="1"/>
  <c r="BQ62" i="4"/>
  <c r="BQ62" i="5" s="1"/>
  <c r="BP62" i="4"/>
  <c r="BP62" i="5" s="1"/>
  <c r="BO62" i="4"/>
  <c r="BO62" i="5" s="1"/>
  <c r="BN62" i="4"/>
  <c r="BN62" i="5" s="1"/>
  <c r="BM62" i="4"/>
  <c r="BM62" i="5" s="1"/>
  <c r="BL62" i="4"/>
  <c r="BL62" i="5" s="1"/>
  <c r="BK62" i="4"/>
  <c r="BK62" i="5" s="1"/>
  <c r="BJ62" i="4"/>
  <c r="BJ62" i="5" s="1"/>
  <c r="BI62" i="4"/>
  <c r="BI62" i="5" s="1"/>
  <c r="BH62" i="4"/>
  <c r="BH62" i="5" s="1"/>
  <c r="BG62" i="4"/>
  <c r="BG62" i="5" s="1"/>
  <c r="BF62" i="4"/>
  <c r="BF62" i="5" s="1"/>
  <c r="BE62" i="4"/>
  <c r="BE62" i="5" s="1"/>
  <c r="BD62" i="4"/>
  <c r="BD62" i="5" s="1"/>
  <c r="BC62" i="4"/>
  <c r="BC62" i="5" s="1"/>
  <c r="BB62" i="4"/>
  <c r="BB62" i="5" s="1"/>
  <c r="BA62" i="4"/>
  <c r="BA62" i="5" s="1"/>
  <c r="AZ62" i="4"/>
  <c r="AZ62" i="5" s="1"/>
  <c r="AY62" i="4"/>
  <c r="AY62" i="5" s="1"/>
  <c r="AX62" i="4"/>
  <c r="AX62" i="5" s="1"/>
  <c r="AW62" i="4"/>
  <c r="AW62" i="5" s="1"/>
  <c r="AV62" i="4"/>
  <c r="AV62" i="5" s="1"/>
  <c r="AU62" i="4"/>
  <c r="AU62" i="5" s="1"/>
  <c r="AT62" i="4"/>
  <c r="AT62" i="5" s="1"/>
  <c r="AS62" i="4"/>
  <c r="AS62" i="5" s="1"/>
  <c r="AR62" i="4"/>
  <c r="AR62" i="5" s="1"/>
  <c r="AQ62" i="4"/>
  <c r="AQ62" i="5" s="1"/>
  <c r="AP62" i="4"/>
  <c r="AP62" i="5" s="1"/>
  <c r="AO62" i="4"/>
  <c r="AO62" i="5" s="1"/>
  <c r="AN62" i="4"/>
  <c r="AN62" i="5" s="1"/>
  <c r="AM62" i="4"/>
  <c r="AM62" i="5" s="1"/>
  <c r="AL62" i="4"/>
  <c r="AL62" i="5" s="1"/>
  <c r="AK62" i="4"/>
  <c r="AK62" i="5" s="1"/>
  <c r="AJ62" i="4"/>
  <c r="AJ62" i="5" s="1"/>
  <c r="AI62" i="4"/>
  <c r="AI62" i="5" s="1"/>
  <c r="AH62" i="4"/>
  <c r="AH62" i="5" s="1"/>
  <c r="AG62" i="4"/>
  <c r="AG62" i="5" s="1"/>
  <c r="AF62" i="4"/>
  <c r="AF62" i="5" s="1"/>
  <c r="AE62" i="4"/>
  <c r="AE62" i="5" s="1"/>
  <c r="AD62" i="4"/>
  <c r="AD62" i="5" s="1"/>
  <c r="AC62" i="4"/>
  <c r="AC62" i="5" s="1"/>
  <c r="AB62" i="4"/>
  <c r="AB62" i="5" s="1"/>
  <c r="AA62" i="4"/>
  <c r="AA62" i="5" s="1"/>
  <c r="Z62" i="4"/>
  <c r="Z62" i="5" s="1"/>
  <c r="Y62" i="4"/>
  <c r="Y62" i="5" s="1"/>
  <c r="X62" i="4"/>
  <c r="X62" i="5" s="1"/>
  <c r="W62" i="4"/>
  <c r="W62" i="5" s="1"/>
  <c r="V62" i="4"/>
  <c r="V62" i="5" s="1"/>
  <c r="U62" i="4"/>
  <c r="U62" i="5" s="1"/>
  <c r="T62" i="4"/>
  <c r="T62" i="5" s="1"/>
  <c r="S62" i="4"/>
  <c r="S62" i="5" s="1"/>
  <c r="R62" i="4"/>
  <c r="R62" i="5" s="1"/>
  <c r="Q62" i="4"/>
  <c r="Q62" i="5" s="1"/>
  <c r="P62" i="4"/>
  <c r="P62" i="5" s="1"/>
  <c r="O62" i="4"/>
  <c r="O62" i="5" s="1"/>
  <c r="N62" i="4"/>
  <c r="N62" i="5" s="1"/>
  <c r="M62" i="4"/>
  <c r="M62" i="5" s="1"/>
  <c r="L62" i="4"/>
  <c r="L62" i="5" s="1"/>
  <c r="K62" i="4"/>
  <c r="K62" i="5" s="1"/>
  <c r="J62" i="4"/>
  <c r="J62" i="5" s="1"/>
  <c r="I62" i="4"/>
  <c r="I62" i="5" s="1"/>
  <c r="H62" i="4"/>
  <c r="H62" i="5" s="1"/>
  <c r="G62" i="4"/>
  <c r="G62" i="5" s="1"/>
  <c r="F62" i="4"/>
  <c r="F62" i="5" s="1"/>
  <c r="E62" i="4"/>
  <c r="E62" i="5" s="1"/>
  <c r="D62" i="4"/>
  <c r="D62" i="5" s="1"/>
  <c r="C62" i="4"/>
  <c r="C62" i="5" s="1"/>
  <c r="B62" i="4"/>
  <c r="B62" i="5" s="1"/>
  <c r="CW61" i="4"/>
  <c r="CW61" i="5" s="1"/>
  <c r="CV61" i="4"/>
  <c r="CV61" i="5" s="1"/>
  <c r="CU61" i="4"/>
  <c r="CU61" i="5" s="1"/>
  <c r="CT61" i="4"/>
  <c r="CT61" i="5" s="1"/>
  <c r="CS61" i="4"/>
  <c r="CS61" i="5" s="1"/>
  <c r="CR61" i="4"/>
  <c r="CR61" i="5" s="1"/>
  <c r="CQ61" i="4"/>
  <c r="CQ61" i="5" s="1"/>
  <c r="CP61" i="4"/>
  <c r="CP61" i="5" s="1"/>
  <c r="CO61" i="4"/>
  <c r="CO61" i="5" s="1"/>
  <c r="CN61" i="4"/>
  <c r="CN61" i="5" s="1"/>
  <c r="CM61" i="4"/>
  <c r="CM61" i="5" s="1"/>
  <c r="CL61" i="4"/>
  <c r="CL61" i="5" s="1"/>
  <c r="CK61" i="4"/>
  <c r="CK61" i="5" s="1"/>
  <c r="CJ61" i="4"/>
  <c r="CJ61" i="5" s="1"/>
  <c r="CI61" i="4"/>
  <c r="CI61" i="5" s="1"/>
  <c r="CH61" i="4"/>
  <c r="CH61" i="5" s="1"/>
  <c r="CG61" i="4"/>
  <c r="CG61" i="5" s="1"/>
  <c r="CF61" i="4"/>
  <c r="CF61" i="5" s="1"/>
  <c r="CE61" i="4"/>
  <c r="CE61" i="5" s="1"/>
  <c r="CD61" i="4"/>
  <c r="CD61" i="5" s="1"/>
  <c r="CC61" i="4"/>
  <c r="CC61" i="5" s="1"/>
  <c r="CB61" i="4"/>
  <c r="CB61" i="5" s="1"/>
  <c r="CA61" i="4"/>
  <c r="CA61" i="5" s="1"/>
  <c r="BZ61" i="4"/>
  <c r="BZ61" i="5" s="1"/>
  <c r="BY61" i="4"/>
  <c r="BY61" i="5" s="1"/>
  <c r="BX61" i="4"/>
  <c r="BX61" i="5" s="1"/>
  <c r="BW61" i="4"/>
  <c r="BW61" i="5" s="1"/>
  <c r="BV61" i="4"/>
  <c r="BV61" i="5" s="1"/>
  <c r="BU61" i="4"/>
  <c r="BU61" i="5" s="1"/>
  <c r="BT61" i="4"/>
  <c r="BT61" i="5" s="1"/>
  <c r="BS61" i="4"/>
  <c r="BS61" i="5" s="1"/>
  <c r="BR61" i="4"/>
  <c r="BR61" i="5" s="1"/>
  <c r="BQ61" i="4"/>
  <c r="BQ61" i="5" s="1"/>
  <c r="BP61" i="4"/>
  <c r="BP61" i="5" s="1"/>
  <c r="BO61" i="4"/>
  <c r="BO61" i="5" s="1"/>
  <c r="BN61" i="4"/>
  <c r="BN61" i="5" s="1"/>
  <c r="BM61" i="4"/>
  <c r="BM61" i="5" s="1"/>
  <c r="BL61" i="4"/>
  <c r="BL61" i="5" s="1"/>
  <c r="BK61" i="4"/>
  <c r="BK61" i="5" s="1"/>
  <c r="BJ61" i="4"/>
  <c r="BJ61" i="5" s="1"/>
  <c r="BI61" i="4"/>
  <c r="BI61" i="5" s="1"/>
  <c r="BH61" i="4"/>
  <c r="BH61" i="5" s="1"/>
  <c r="BG61" i="4"/>
  <c r="BG61" i="5" s="1"/>
  <c r="BF61" i="4"/>
  <c r="BF61" i="5" s="1"/>
  <c r="BE61" i="4"/>
  <c r="BE61" i="5" s="1"/>
  <c r="BD61" i="4"/>
  <c r="BD61" i="5" s="1"/>
  <c r="BC61" i="4"/>
  <c r="BC61" i="5" s="1"/>
  <c r="BB61" i="4"/>
  <c r="BB61" i="5" s="1"/>
  <c r="BA61" i="4"/>
  <c r="BA61" i="5" s="1"/>
  <c r="AZ61" i="4"/>
  <c r="AZ61" i="5" s="1"/>
  <c r="AY61" i="4"/>
  <c r="AY61" i="5" s="1"/>
  <c r="AX61" i="4"/>
  <c r="AX61" i="5" s="1"/>
  <c r="AW61" i="4"/>
  <c r="AW61" i="5" s="1"/>
  <c r="AV61" i="4"/>
  <c r="AV61" i="5" s="1"/>
  <c r="AU61" i="4"/>
  <c r="AU61" i="5" s="1"/>
  <c r="AT61" i="4"/>
  <c r="AT61" i="5" s="1"/>
  <c r="AS61" i="4"/>
  <c r="AS61" i="5" s="1"/>
  <c r="AR61" i="4"/>
  <c r="AR61" i="5" s="1"/>
  <c r="AQ61" i="4"/>
  <c r="AQ61" i="5" s="1"/>
  <c r="AP61" i="4"/>
  <c r="AP61" i="5" s="1"/>
  <c r="AO61" i="4"/>
  <c r="AO61" i="5" s="1"/>
  <c r="AN61" i="4"/>
  <c r="AN61" i="5" s="1"/>
  <c r="AM61" i="4"/>
  <c r="AM61" i="5" s="1"/>
  <c r="AL61" i="4"/>
  <c r="AL61" i="5" s="1"/>
  <c r="AK61" i="4"/>
  <c r="AK61" i="5" s="1"/>
  <c r="AJ61" i="4"/>
  <c r="AJ61" i="5" s="1"/>
  <c r="AI61" i="4"/>
  <c r="AI61" i="5" s="1"/>
  <c r="AH61" i="4"/>
  <c r="AH61" i="5" s="1"/>
  <c r="AG61" i="4"/>
  <c r="AG61" i="5" s="1"/>
  <c r="AF61" i="4"/>
  <c r="AF61" i="5" s="1"/>
  <c r="AE61" i="4"/>
  <c r="AE61" i="5" s="1"/>
  <c r="AD61" i="4"/>
  <c r="AD61" i="5" s="1"/>
  <c r="AC61" i="4"/>
  <c r="AC61" i="5" s="1"/>
  <c r="AB61" i="4"/>
  <c r="AB61" i="5" s="1"/>
  <c r="AA61" i="4"/>
  <c r="AA61" i="5" s="1"/>
  <c r="Z61" i="4"/>
  <c r="Z61" i="5" s="1"/>
  <c r="Y61" i="4"/>
  <c r="Y61" i="5" s="1"/>
  <c r="X61" i="4"/>
  <c r="X61" i="5" s="1"/>
  <c r="W61" i="4"/>
  <c r="W61" i="5" s="1"/>
  <c r="V61" i="4"/>
  <c r="V61" i="5" s="1"/>
  <c r="U61" i="4"/>
  <c r="U61" i="5" s="1"/>
  <c r="T61" i="4"/>
  <c r="T61" i="5" s="1"/>
  <c r="S61" i="4"/>
  <c r="S61" i="5" s="1"/>
  <c r="R61" i="4"/>
  <c r="R61" i="5" s="1"/>
  <c r="Q61" i="4"/>
  <c r="Q61" i="5" s="1"/>
  <c r="P61" i="4"/>
  <c r="P61" i="5" s="1"/>
  <c r="O61" i="4"/>
  <c r="O61" i="5" s="1"/>
  <c r="N61" i="4"/>
  <c r="N61" i="5" s="1"/>
  <c r="M61" i="4"/>
  <c r="M61" i="5" s="1"/>
  <c r="L61" i="4"/>
  <c r="L61" i="5" s="1"/>
  <c r="K61" i="4"/>
  <c r="K61" i="5" s="1"/>
  <c r="J61" i="4"/>
  <c r="J61" i="5" s="1"/>
  <c r="I61" i="4"/>
  <c r="I61" i="5" s="1"/>
  <c r="H61" i="4"/>
  <c r="H61" i="5" s="1"/>
  <c r="G61" i="4"/>
  <c r="G61" i="5" s="1"/>
  <c r="F61" i="4"/>
  <c r="F61" i="5" s="1"/>
  <c r="E61" i="4"/>
  <c r="E61" i="5" s="1"/>
  <c r="D61" i="4"/>
  <c r="D61" i="5" s="1"/>
  <c r="C61" i="4"/>
  <c r="C61" i="5" s="1"/>
  <c r="B61" i="4"/>
  <c r="B61" i="5" s="1"/>
  <c r="CW60" i="4"/>
  <c r="CW60" i="5" s="1"/>
  <c r="CV60" i="4"/>
  <c r="CV60" i="5" s="1"/>
  <c r="CU60" i="4"/>
  <c r="CU60" i="5" s="1"/>
  <c r="CT60" i="4"/>
  <c r="CT60" i="5" s="1"/>
  <c r="CS60" i="4"/>
  <c r="CS60" i="5" s="1"/>
  <c r="CR60" i="4"/>
  <c r="CR60" i="5" s="1"/>
  <c r="CQ60" i="4"/>
  <c r="CQ60" i="5" s="1"/>
  <c r="CP60" i="4"/>
  <c r="CP60" i="5" s="1"/>
  <c r="CO60" i="4"/>
  <c r="CO60" i="5" s="1"/>
  <c r="CN60" i="4"/>
  <c r="CN60" i="5" s="1"/>
  <c r="CM60" i="4"/>
  <c r="CM60" i="5" s="1"/>
  <c r="CL60" i="4"/>
  <c r="CL60" i="5" s="1"/>
  <c r="CK60" i="4"/>
  <c r="CK60" i="5" s="1"/>
  <c r="CJ60" i="4"/>
  <c r="CJ60" i="5" s="1"/>
  <c r="CI60" i="4"/>
  <c r="CI60" i="5" s="1"/>
  <c r="CH60" i="4"/>
  <c r="CH60" i="5" s="1"/>
  <c r="CG60" i="4"/>
  <c r="CG60" i="5" s="1"/>
  <c r="CF60" i="4"/>
  <c r="CF60" i="5" s="1"/>
  <c r="CE60" i="4"/>
  <c r="CE60" i="5" s="1"/>
  <c r="CD60" i="4"/>
  <c r="CD60" i="5" s="1"/>
  <c r="CC60" i="4"/>
  <c r="CC60" i="5" s="1"/>
  <c r="CB60" i="4"/>
  <c r="CB60" i="5" s="1"/>
  <c r="CA60" i="4"/>
  <c r="CA60" i="5" s="1"/>
  <c r="BZ60" i="4"/>
  <c r="BZ60" i="5" s="1"/>
  <c r="BY60" i="4"/>
  <c r="BY60" i="5" s="1"/>
  <c r="BX60" i="4"/>
  <c r="BX60" i="5" s="1"/>
  <c r="BW60" i="4"/>
  <c r="BW60" i="5" s="1"/>
  <c r="BV60" i="4"/>
  <c r="BV60" i="5" s="1"/>
  <c r="BU60" i="4"/>
  <c r="BU60" i="5" s="1"/>
  <c r="BT60" i="4"/>
  <c r="BT60" i="5" s="1"/>
  <c r="BS60" i="4"/>
  <c r="BS60" i="5" s="1"/>
  <c r="BR60" i="4"/>
  <c r="BR60" i="5" s="1"/>
  <c r="BQ60" i="4"/>
  <c r="BQ60" i="5" s="1"/>
  <c r="BP60" i="4"/>
  <c r="BP60" i="5" s="1"/>
  <c r="BO60" i="4"/>
  <c r="BO60" i="5" s="1"/>
  <c r="BN60" i="4"/>
  <c r="BN60" i="5" s="1"/>
  <c r="BM60" i="4"/>
  <c r="BM60" i="5" s="1"/>
  <c r="BL60" i="4"/>
  <c r="BL60" i="5" s="1"/>
  <c r="BK60" i="4"/>
  <c r="BK60" i="5" s="1"/>
  <c r="BJ60" i="4"/>
  <c r="BJ60" i="5" s="1"/>
  <c r="BI60" i="4"/>
  <c r="BI60" i="5" s="1"/>
  <c r="BH60" i="4"/>
  <c r="BH60" i="5" s="1"/>
  <c r="BG60" i="4"/>
  <c r="BG60" i="5" s="1"/>
  <c r="BF60" i="4"/>
  <c r="BF60" i="5" s="1"/>
  <c r="BE60" i="4"/>
  <c r="BE60" i="5" s="1"/>
  <c r="BD60" i="4"/>
  <c r="BD60" i="5" s="1"/>
  <c r="BC60" i="4"/>
  <c r="BC60" i="5" s="1"/>
  <c r="BB60" i="4"/>
  <c r="BB60" i="5" s="1"/>
  <c r="BA60" i="4"/>
  <c r="BA60" i="5" s="1"/>
  <c r="AZ60" i="4"/>
  <c r="AZ60" i="5" s="1"/>
  <c r="AY60" i="4"/>
  <c r="AY60" i="5" s="1"/>
  <c r="AX60" i="4"/>
  <c r="AX60" i="5" s="1"/>
  <c r="AW60" i="4"/>
  <c r="AW60" i="5" s="1"/>
  <c r="AV60" i="4"/>
  <c r="AV60" i="5" s="1"/>
  <c r="AU60" i="4"/>
  <c r="AU60" i="5" s="1"/>
  <c r="AT60" i="4"/>
  <c r="AT60" i="5" s="1"/>
  <c r="AS60" i="4"/>
  <c r="AS60" i="5" s="1"/>
  <c r="AR60" i="4"/>
  <c r="AR60" i="5" s="1"/>
  <c r="AQ60" i="4"/>
  <c r="AQ60" i="5" s="1"/>
  <c r="AP60" i="4"/>
  <c r="AP60" i="5" s="1"/>
  <c r="AO60" i="4"/>
  <c r="AO60" i="5" s="1"/>
  <c r="AN60" i="4"/>
  <c r="AN60" i="5" s="1"/>
  <c r="AM60" i="4"/>
  <c r="AM60" i="5" s="1"/>
  <c r="AL60" i="4"/>
  <c r="AL60" i="5" s="1"/>
  <c r="AK60" i="4"/>
  <c r="AK60" i="5" s="1"/>
  <c r="AJ60" i="4"/>
  <c r="AJ60" i="5" s="1"/>
  <c r="AI60" i="4"/>
  <c r="AI60" i="5" s="1"/>
  <c r="AH60" i="4"/>
  <c r="AH60" i="5" s="1"/>
  <c r="AG60" i="4"/>
  <c r="AG60" i="5" s="1"/>
  <c r="AF60" i="4"/>
  <c r="AF60" i="5" s="1"/>
  <c r="AE60" i="4"/>
  <c r="AE60" i="5" s="1"/>
  <c r="AD60" i="4"/>
  <c r="AD60" i="5" s="1"/>
  <c r="AC60" i="4"/>
  <c r="AC60" i="5" s="1"/>
  <c r="AB60" i="4"/>
  <c r="AB60" i="5" s="1"/>
  <c r="AA60" i="4"/>
  <c r="AA60" i="5" s="1"/>
  <c r="Z60" i="4"/>
  <c r="Z60" i="5" s="1"/>
  <c r="Y60" i="4"/>
  <c r="Y60" i="5" s="1"/>
  <c r="X60" i="4"/>
  <c r="X60" i="5" s="1"/>
  <c r="W60" i="4"/>
  <c r="W60" i="5" s="1"/>
  <c r="V60" i="4"/>
  <c r="V60" i="5" s="1"/>
  <c r="U60" i="4"/>
  <c r="U60" i="5" s="1"/>
  <c r="T60" i="4"/>
  <c r="T60" i="5" s="1"/>
  <c r="S60" i="4"/>
  <c r="S60" i="5" s="1"/>
  <c r="R60" i="4"/>
  <c r="R60" i="5" s="1"/>
  <c r="Q60" i="4"/>
  <c r="Q60" i="5" s="1"/>
  <c r="P60" i="4"/>
  <c r="P60" i="5" s="1"/>
  <c r="O60" i="4"/>
  <c r="O60" i="5" s="1"/>
  <c r="N60" i="4"/>
  <c r="N60" i="5" s="1"/>
  <c r="M60" i="4"/>
  <c r="M60" i="5" s="1"/>
  <c r="L60" i="4"/>
  <c r="L60" i="5" s="1"/>
  <c r="K60" i="4"/>
  <c r="K60" i="5" s="1"/>
  <c r="J60" i="4"/>
  <c r="J60" i="5" s="1"/>
  <c r="I60" i="4"/>
  <c r="I60" i="5" s="1"/>
  <c r="H60" i="4"/>
  <c r="H60" i="5" s="1"/>
  <c r="G60" i="4"/>
  <c r="G60" i="5" s="1"/>
  <c r="F60" i="4"/>
  <c r="F60" i="5" s="1"/>
  <c r="E60" i="4"/>
  <c r="E60" i="5" s="1"/>
  <c r="D60" i="4"/>
  <c r="D60" i="5" s="1"/>
  <c r="C60" i="4"/>
  <c r="C60" i="5" s="1"/>
  <c r="B60" i="4"/>
  <c r="B60" i="5" s="1"/>
  <c r="CW59" i="4"/>
  <c r="CW59" i="5" s="1"/>
  <c r="CV59" i="4"/>
  <c r="CV59" i="5" s="1"/>
  <c r="CU59" i="4"/>
  <c r="CU59" i="5" s="1"/>
  <c r="CT59" i="4"/>
  <c r="CT59" i="5" s="1"/>
  <c r="CS59" i="4"/>
  <c r="CS59" i="5" s="1"/>
  <c r="CR59" i="4"/>
  <c r="CR59" i="5" s="1"/>
  <c r="CQ59" i="4"/>
  <c r="CQ59" i="5" s="1"/>
  <c r="CP59" i="4"/>
  <c r="CP59" i="5" s="1"/>
  <c r="CO59" i="4"/>
  <c r="CO59" i="5" s="1"/>
  <c r="CN59" i="4"/>
  <c r="CN59" i="5" s="1"/>
  <c r="CM59" i="4"/>
  <c r="CM59" i="5" s="1"/>
  <c r="CL59" i="4"/>
  <c r="CL59" i="5" s="1"/>
  <c r="CK59" i="4"/>
  <c r="CK59" i="5" s="1"/>
  <c r="CJ59" i="4"/>
  <c r="CJ59" i="5" s="1"/>
  <c r="CI59" i="4"/>
  <c r="CI59" i="5" s="1"/>
  <c r="CH59" i="4"/>
  <c r="CH59" i="5" s="1"/>
  <c r="CG59" i="4"/>
  <c r="CG59" i="5" s="1"/>
  <c r="CF59" i="4"/>
  <c r="CF59" i="5" s="1"/>
  <c r="CE59" i="4"/>
  <c r="CE59" i="5" s="1"/>
  <c r="CD59" i="4"/>
  <c r="CD59" i="5" s="1"/>
  <c r="CC59" i="4"/>
  <c r="CC59" i="5" s="1"/>
  <c r="CB59" i="4"/>
  <c r="CB59" i="5" s="1"/>
  <c r="CA59" i="4"/>
  <c r="CA59" i="5" s="1"/>
  <c r="BZ59" i="4"/>
  <c r="BZ59" i="5" s="1"/>
  <c r="BY59" i="4"/>
  <c r="BY59" i="5" s="1"/>
  <c r="BX59" i="4"/>
  <c r="BX59" i="5" s="1"/>
  <c r="BW59" i="4"/>
  <c r="BW59" i="5" s="1"/>
  <c r="BV59" i="4"/>
  <c r="BV59" i="5" s="1"/>
  <c r="BU59" i="4"/>
  <c r="BU59" i="5" s="1"/>
  <c r="BT59" i="4"/>
  <c r="BT59" i="5" s="1"/>
  <c r="BS59" i="4"/>
  <c r="BS59" i="5" s="1"/>
  <c r="BR59" i="4"/>
  <c r="BR59" i="5" s="1"/>
  <c r="BQ59" i="4"/>
  <c r="BQ59" i="5" s="1"/>
  <c r="BP59" i="4"/>
  <c r="BP59" i="5" s="1"/>
  <c r="BO59" i="4"/>
  <c r="BO59" i="5" s="1"/>
  <c r="BN59" i="4"/>
  <c r="BN59" i="5" s="1"/>
  <c r="BM59" i="4"/>
  <c r="BM59" i="5" s="1"/>
  <c r="BL59" i="4"/>
  <c r="BL59" i="5" s="1"/>
  <c r="BK59" i="4"/>
  <c r="BK59" i="5" s="1"/>
  <c r="BJ59" i="4"/>
  <c r="BJ59" i="5" s="1"/>
  <c r="BI59" i="4"/>
  <c r="BI59" i="5" s="1"/>
  <c r="BH59" i="4"/>
  <c r="BH59" i="5" s="1"/>
  <c r="BG59" i="4"/>
  <c r="BG59" i="5" s="1"/>
  <c r="BF59" i="4"/>
  <c r="BF59" i="5" s="1"/>
  <c r="BE59" i="4"/>
  <c r="BE59" i="5" s="1"/>
  <c r="BD59" i="4"/>
  <c r="BD59" i="5" s="1"/>
  <c r="BC59" i="4"/>
  <c r="BC59" i="5" s="1"/>
  <c r="BB59" i="4"/>
  <c r="BB59" i="5" s="1"/>
  <c r="BA59" i="4"/>
  <c r="BA59" i="5" s="1"/>
  <c r="AZ59" i="4"/>
  <c r="AZ59" i="5" s="1"/>
  <c r="AY59" i="4"/>
  <c r="AY59" i="5" s="1"/>
  <c r="AX59" i="4"/>
  <c r="AX59" i="5" s="1"/>
  <c r="AW59" i="4"/>
  <c r="AW59" i="5" s="1"/>
  <c r="AV59" i="4"/>
  <c r="AV59" i="5" s="1"/>
  <c r="AU59" i="4"/>
  <c r="AU59" i="5" s="1"/>
  <c r="AT59" i="4"/>
  <c r="AT59" i="5" s="1"/>
  <c r="AS59" i="4"/>
  <c r="AS59" i="5" s="1"/>
  <c r="AR59" i="4"/>
  <c r="AR59" i="5" s="1"/>
  <c r="AQ59" i="4"/>
  <c r="AQ59" i="5" s="1"/>
  <c r="AP59" i="4"/>
  <c r="AP59" i="5" s="1"/>
  <c r="AO59" i="4"/>
  <c r="AO59" i="5" s="1"/>
  <c r="AN59" i="4"/>
  <c r="AN59" i="5" s="1"/>
  <c r="AM59" i="4"/>
  <c r="AM59" i="5" s="1"/>
  <c r="AL59" i="4"/>
  <c r="AL59" i="5" s="1"/>
  <c r="AK59" i="4"/>
  <c r="AK59" i="5" s="1"/>
  <c r="AJ59" i="4"/>
  <c r="AJ59" i="5" s="1"/>
  <c r="AI59" i="4"/>
  <c r="AI59" i="5" s="1"/>
  <c r="AH59" i="4"/>
  <c r="AH59" i="5" s="1"/>
  <c r="AG59" i="4"/>
  <c r="AG59" i="5" s="1"/>
  <c r="AF59" i="4"/>
  <c r="AF59" i="5" s="1"/>
  <c r="AE59" i="4"/>
  <c r="AE59" i="5" s="1"/>
  <c r="AD59" i="4"/>
  <c r="AD59" i="5" s="1"/>
  <c r="AC59" i="4"/>
  <c r="AC59" i="5" s="1"/>
  <c r="AB59" i="4"/>
  <c r="AB59" i="5" s="1"/>
  <c r="AA59" i="4"/>
  <c r="AA59" i="5" s="1"/>
  <c r="Z59" i="4"/>
  <c r="Z59" i="5" s="1"/>
  <c r="Y59" i="4"/>
  <c r="Y59" i="5" s="1"/>
  <c r="X59" i="4"/>
  <c r="X59" i="5" s="1"/>
  <c r="W59" i="4"/>
  <c r="W59" i="5" s="1"/>
  <c r="V59" i="4"/>
  <c r="V59" i="5" s="1"/>
  <c r="U59" i="4"/>
  <c r="U59" i="5" s="1"/>
  <c r="T59" i="4"/>
  <c r="T59" i="5" s="1"/>
  <c r="S59" i="4"/>
  <c r="S59" i="5" s="1"/>
  <c r="R59" i="4"/>
  <c r="R59" i="5" s="1"/>
  <c r="Q59" i="4"/>
  <c r="Q59" i="5" s="1"/>
  <c r="P59" i="4"/>
  <c r="P59" i="5" s="1"/>
  <c r="O59" i="4"/>
  <c r="O59" i="5" s="1"/>
  <c r="N59" i="4"/>
  <c r="N59" i="5" s="1"/>
  <c r="M59" i="4"/>
  <c r="M59" i="5" s="1"/>
  <c r="L59" i="4"/>
  <c r="L59" i="5" s="1"/>
  <c r="K59" i="4"/>
  <c r="K59" i="5" s="1"/>
  <c r="J59" i="4"/>
  <c r="J59" i="5" s="1"/>
  <c r="I59" i="4"/>
  <c r="I59" i="5" s="1"/>
  <c r="H59" i="4"/>
  <c r="H59" i="5" s="1"/>
  <c r="G59" i="4"/>
  <c r="G59" i="5" s="1"/>
  <c r="F59" i="4"/>
  <c r="F59" i="5" s="1"/>
  <c r="E59" i="4"/>
  <c r="E59" i="5" s="1"/>
  <c r="D59" i="4"/>
  <c r="D59" i="5" s="1"/>
  <c r="C59" i="4"/>
  <c r="C59" i="5" s="1"/>
  <c r="B59" i="4"/>
  <c r="B59" i="5" s="1"/>
  <c r="CW58" i="4"/>
  <c r="CW58" i="5" s="1"/>
  <c r="CV58" i="4"/>
  <c r="CV58" i="5" s="1"/>
  <c r="CU58" i="4"/>
  <c r="CU58" i="5" s="1"/>
  <c r="CT58" i="4"/>
  <c r="CT58" i="5" s="1"/>
  <c r="CS58" i="4"/>
  <c r="CS58" i="5" s="1"/>
  <c r="CR58" i="4"/>
  <c r="CR58" i="5" s="1"/>
  <c r="CQ58" i="4"/>
  <c r="CQ58" i="5" s="1"/>
  <c r="CP58" i="4"/>
  <c r="CP58" i="5" s="1"/>
  <c r="CO58" i="4"/>
  <c r="CO58" i="5" s="1"/>
  <c r="CN58" i="4"/>
  <c r="CN58" i="5" s="1"/>
  <c r="CM58" i="4"/>
  <c r="CM58" i="5" s="1"/>
  <c r="CL58" i="4"/>
  <c r="CL58" i="5" s="1"/>
  <c r="CK58" i="4"/>
  <c r="CK58" i="5" s="1"/>
  <c r="CJ58" i="4"/>
  <c r="CJ58" i="5" s="1"/>
  <c r="CI58" i="4"/>
  <c r="CI58" i="5" s="1"/>
  <c r="CH58" i="4"/>
  <c r="CH58" i="5" s="1"/>
  <c r="CG58" i="4"/>
  <c r="CG58" i="5" s="1"/>
  <c r="CF58" i="4"/>
  <c r="CF58" i="5" s="1"/>
  <c r="CE58" i="4"/>
  <c r="CE58" i="5" s="1"/>
  <c r="CD58" i="4"/>
  <c r="CD58" i="5" s="1"/>
  <c r="CC58" i="4"/>
  <c r="CC58" i="5" s="1"/>
  <c r="CB58" i="4"/>
  <c r="CB58" i="5" s="1"/>
  <c r="CA58" i="4"/>
  <c r="CA58" i="5" s="1"/>
  <c r="BZ58" i="4"/>
  <c r="BZ58" i="5" s="1"/>
  <c r="BY58" i="4"/>
  <c r="BY58" i="5" s="1"/>
  <c r="BX58" i="4"/>
  <c r="BX58" i="5" s="1"/>
  <c r="BW58" i="4"/>
  <c r="BW58" i="5" s="1"/>
  <c r="BV58" i="4"/>
  <c r="BV58" i="5" s="1"/>
  <c r="BU58" i="4"/>
  <c r="BU58" i="5" s="1"/>
  <c r="BT58" i="4"/>
  <c r="BT58" i="5" s="1"/>
  <c r="BS58" i="4"/>
  <c r="BS58" i="5" s="1"/>
  <c r="BR58" i="4"/>
  <c r="BR58" i="5" s="1"/>
  <c r="BQ58" i="4"/>
  <c r="BQ58" i="5" s="1"/>
  <c r="BP58" i="4"/>
  <c r="BP58" i="5" s="1"/>
  <c r="BO58" i="4"/>
  <c r="BO58" i="5" s="1"/>
  <c r="BN58" i="4"/>
  <c r="BN58" i="5" s="1"/>
  <c r="BM58" i="4"/>
  <c r="BM58" i="5" s="1"/>
  <c r="BL58" i="4"/>
  <c r="BL58" i="5" s="1"/>
  <c r="BK58" i="4"/>
  <c r="BK58" i="5" s="1"/>
  <c r="BJ58" i="4"/>
  <c r="BJ58" i="5" s="1"/>
  <c r="BI58" i="4"/>
  <c r="BI58" i="5" s="1"/>
  <c r="BH58" i="4"/>
  <c r="BH58" i="5" s="1"/>
  <c r="BG58" i="4"/>
  <c r="BG58" i="5" s="1"/>
  <c r="BF58" i="4"/>
  <c r="BF58" i="5" s="1"/>
  <c r="BE58" i="4"/>
  <c r="BE58" i="5" s="1"/>
  <c r="BD58" i="4"/>
  <c r="BD58" i="5" s="1"/>
  <c r="BC58" i="4"/>
  <c r="BC58" i="5" s="1"/>
  <c r="BB58" i="4"/>
  <c r="BB58" i="5" s="1"/>
  <c r="BA58" i="4"/>
  <c r="BA58" i="5" s="1"/>
  <c r="AZ58" i="4"/>
  <c r="AZ58" i="5" s="1"/>
  <c r="AY58" i="4"/>
  <c r="AY58" i="5" s="1"/>
  <c r="AX58" i="4"/>
  <c r="AX58" i="5" s="1"/>
  <c r="AW58" i="4"/>
  <c r="AW58" i="5" s="1"/>
  <c r="AV58" i="4"/>
  <c r="AV58" i="5" s="1"/>
  <c r="AU58" i="4"/>
  <c r="AU58" i="5" s="1"/>
  <c r="AT58" i="4"/>
  <c r="AT58" i="5" s="1"/>
  <c r="AS58" i="4"/>
  <c r="AS58" i="5" s="1"/>
  <c r="AR58" i="4"/>
  <c r="AR58" i="5" s="1"/>
  <c r="AQ58" i="4"/>
  <c r="AQ58" i="5" s="1"/>
  <c r="AP58" i="4"/>
  <c r="AP58" i="5" s="1"/>
  <c r="AO58" i="4"/>
  <c r="AO58" i="5" s="1"/>
  <c r="AN58" i="4"/>
  <c r="AN58" i="5" s="1"/>
  <c r="AM58" i="4"/>
  <c r="AM58" i="5" s="1"/>
  <c r="AL58" i="4"/>
  <c r="AL58" i="5" s="1"/>
  <c r="AK58" i="4"/>
  <c r="AK58" i="5" s="1"/>
  <c r="AJ58" i="4"/>
  <c r="AJ58" i="5" s="1"/>
  <c r="AI58" i="4"/>
  <c r="AI58" i="5" s="1"/>
  <c r="AH58" i="4"/>
  <c r="AH58" i="5" s="1"/>
  <c r="AG58" i="4"/>
  <c r="AG58" i="5" s="1"/>
  <c r="AF58" i="4"/>
  <c r="AF58" i="5" s="1"/>
  <c r="AE58" i="4"/>
  <c r="AE58" i="5" s="1"/>
  <c r="AD58" i="4"/>
  <c r="AD58" i="5" s="1"/>
  <c r="AC58" i="4"/>
  <c r="AC58" i="5" s="1"/>
  <c r="AB58" i="4"/>
  <c r="AB58" i="5" s="1"/>
  <c r="AA58" i="4"/>
  <c r="AA58" i="5" s="1"/>
  <c r="Z58" i="4"/>
  <c r="Z58" i="5" s="1"/>
  <c r="Y58" i="4"/>
  <c r="Y58" i="5" s="1"/>
  <c r="X58" i="4"/>
  <c r="X58" i="5" s="1"/>
  <c r="W58" i="4"/>
  <c r="W58" i="5" s="1"/>
  <c r="V58" i="4"/>
  <c r="V58" i="5" s="1"/>
  <c r="U58" i="4"/>
  <c r="U58" i="5" s="1"/>
  <c r="T58" i="4"/>
  <c r="T58" i="5" s="1"/>
  <c r="S58" i="4"/>
  <c r="S58" i="5" s="1"/>
  <c r="R58" i="4"/>
  <c r="R58" i="5" s="1"/>
  <c r="Q58" i="4"/>
  <c r="Q58" i="5" s="1"/>
  <c r="P58" i="4"/>
  <c r="P58" i="5" s="1"/>
  <c r="O58" i="4"/>
  <c r="O58" i="5" s="1"/>
  <c r="N58" i="4"/>
  <c r="N58" i="5" s="1"/>
  <c r="M58" i="4"/>
  <c r="M58" i="5" s="1"/>
  <c r="L58" i="4"/>
  <c r="L58" i="5" s="1"/>
  <c r="K58" i="4"/>
  <c r="K58" i="5" s="1"/>
  <c r="J58" i="4"/>
  <c r="J58" i="5" s="1"/>
  <c r="I58" i="4"/>
  <c r="I58" i="5" s="1"/>
  <c r="H58" i="4"/>
  <c r="H58" i="5" s="1"/>
  <c r="G58" i="4"/>
  <c r="G58" i="5" s="1"/>
  <c r="F58" i="4"/>
  <c r="F58" i="5" s="1"/>
  <c r="E58" i="4"/>
  <c r="E58" i="5" s="1"/>
  <c r="D58" i="4"/>
  <c r="D58" i="5" s="1"/>
  <c r="C58" i="4"/>
  <c r="C58" i="5" s="1"/>
  <c r="B58" i="4"/>
  <c r="B58" i="5" s="1"/>
  <c r="CW57" i="4"/>
  <c r="CW57" i="5" s="1"/>
  <c r="CV57" i="4"/>
  <c r="CV57" i="5" s="1"/>
  <c r="CU57" i="4"/>
  <c r="CU57" i="5" s="1"/>
  <c r="CT57" i="4"/>
  <c r="CT57" i="5" s="1"/>
  <c r="CS57" i="4"/>
  <c r="CS57" i="5" s="1"/>
  <c r="CR57" i="4"/>
  <c r="CR57" i="5" s="1"/>
  <c r="CQ57" i="4"/>
  <c r="CQ57" i="5" s="1"/>
  <c r="CP57" i="4"/>
  <c r="CP57" i="5" s="1"/>
  <c r="CO57" i="4"/>
  <c r="CO57" i="5" s="1"/>
  <c r="CN57" i="4"/>
  <c r="CN57" i="5" s="1"/>
  <c r="CM57" i="4"/>
  <c r="CM57" i="5" s="1"/>
  <c r="CL57" i="4"/>
  <c r="CL57" i="5" s="1"/>
  <c r="CK57" i="4"/>
  <c r="CK57" i="5" s="1"/>
  <c r="CJ57" i="4"/>
  <c r="CJ57" i="5" s="1"/>
  <c r="CI57" i="4"/>
  <c r="CI57" i="5" s="1"/>
  <c r="CH57" i="4"/>
  <c r="CH57" i="5" s="1"/>
  <c r="CG57" i="4"/>
  <c r="CG57" i="5" s="1"/>
  <c r="CF57" i="4"/>
  <c r="CF57" i="5" s="1"/>
  <c r="CE57" i="4"/>
  <c r="CE57" i="5" s="1"/>
  <c r="CD57" i="4"/>
  <c r="CD57" i="5" s="1"/>
  <c r="CC57" i="4"/>
  <c r="CC57" i="5" s="1"/>
  <c r="CB57" i="4"/>
  <c r="CB57" i="5" s="1"/>
  <c r="CA57" i="4"/>
  <c r="CA57" i="5" s="1"/>
  <c r="BZ57" i="4"/>
  <c r="BZ57" i="5" s="1"/>
  <c r="BY57" i="4"/>
  <c r="BY57" i="5" s="1"/>
  <c r="BX57" i="4"/>
  <c r="BX57" i="5" s="1"/>
  <c r="BW57" i="4"/>
  <c r="BW57" i="5" s="1"/>
  <c r="BV57" i="4"/>
  <c r="BV57" i="5" s="1"/>
  <c r="BU57" i="4"/>
  <c r="BU57" i="5" s="1"/>
  <c r="BT57" i="4"/>
  <c r="BT57" i="5" s="1"/>
  <c r="BS57" i="4"/>
  <c r="BS57" i="5" s="1"/>
  <c r="BR57" i="4"/>
  <c r="BR57" i="5" s="1"/>
  <c r="BQ57" i="4"/>
  <c r="BQ57" i="5" s="1"/>
  <c r="BP57" i="4"/>
  <c r="BP57" i="5" s="1"/>
  <c r="BO57" i="4"/>
  <c r="BO57" i="5" s="1"/>
  <c r="BN57" i="4"/>
  <c r="BN57" i="5" s="1"/>
  <c r="BM57" i="4"/>
  <c r="BM57" i="5" s="1"/>
  <c r="BL57" i="4"/>
  <c r="BL57" i="5" s="1"/>
  <c r="BK57" i="4"/>
  <c r="BK57" i="5" s="1"/>
  <c r="BJ57" i="4"/>
  <c r="BJ57" i="5" s="1"/>
  <c r="BI57" i="4"/>
  <c r="BI57" i="5" s="1"/>
  <c r="BH57" i="4"/>
  <c r="BH57" i="5" s="1"/>
  <c r="BG57" i="4"/>
  <c r="BG57" i="5" s="1"/>
  <c r="BF57" i="4"/>
  <c r="BF57" i="5" s="1"/>
  <c r="BE57" i="4"/>
  <c r="BE57" i="5" s="1"/>
  <c r="BD57" i="4"/>
  <c r="BD57" i="5" s="1"/>
  <c r="BC57" i="4"/>
  <c r="BC57" i="5" s="1"/>
  <c r="BB57" i="4"/>
  <c r="BB57" i="5" s="1"/>
  <c r="BA57" i="4"/>
  <c r="BA57" i="5" s="1"/>
  <c r="AZ57" i="4"/>
  <c r="AZ57" i="5" s="1"/>
  <c r="AY57" i="4"/>
  <c r="AY57" i="5" s="1"/>
  <c r="AX57" i="4"/>
  <c r="AX57" i="5" s="1"/>
  <c r="AW57" i="4"/>
  <c r="AW57" i="5" s="1"/>
  <c r="AV57" i="4"/>
  <c r="AV57" i="5" s="1"/>
  <c r="AU57" i="4"/>
  <c r="AU57" i="5" s="1"/>
  <c r="AT57" i="4"/>
  <c r="AT57" i="5" s="1"/>
  <c r="AS57" i="4"/>
  <c r="AS57" i="5" s="1"/>
  <c r="AR57" i="4"/>
  <c r="AR57" i="5" s="1"/>
  <c r="AQ57" i="4"/>
  <c r="AQ57" i="5" s="1"/>
  <c r="AP57" i="4"/>
  <c r="AP57" i="5" s="1"/>
  <c r="AO57" i="4"/>
  <c r="AO57" i="5" s="1"/>
  <c r="AN57" i="4"/>
  <c r="AN57" i="5" s="1"/>
  <c r="AM57" i="4"/>
  <c r="AM57" i="5" s="1"/>
  <c r="AL57" i="4"/>
  <c r="AL57" i="5" s="1"/>
  <c r="AK57" i="4"/>
  <c r="AK57" i="5" s="1"/>
  <c r="AJ57" i="4"/>
  <c r="AJ57" i="5" s="1"/>
  <c r="AI57" i="4"/>
  <c r="AI57" i="5" s="1"/>
  <c r="AH57" i="4"/>
  <c r="AH57" i="5" s="1"/>
  <c r="AG57" i="4"/>
  <c r="AG57" i="5" s="1"/>
  <c r="AF57" i="4"/>
  <c r="AF57" i="5" s="1"/>
  <c r="AE57" i="4"/>
  <c r="AE57" i="5" s="1"/>
  <c r="AD57" i="4"/>
  <c r="AD57" i="5" s="1"/>
  <c r="AC57" i="4"/>
  <c r="AC57" i="5" s="1"/>
  <c r="AB57" i="4"/>
  <c r="AB57" i="5" s="1"/>
  <c r="AA57" i="4"/>
  <c r="AA57" i="5" s="1"/>
  <c r="Z57" i="4"/>
  <c r="Z57" i="5" s="1"/>
  <c r="Y57" i="4"/>
  <c r="Y57" i="5" s="1"/>
  <c r="X57" i="4"/>
  <c r="X57" i="5" s="1"/>
  <c r="W57" i="4"/>
  <c r="W57" i="5" s="1"/>
  <c r="V57" i="4"/>
  <c r="V57" i="5" s="1"/>
  <c r="U57" i="4"/>
  <c r="U57" i="5" s="1"/>
  <c r="T57" i="4"/>
  <c r="T57" i="5" s="1"/>
  <c r="S57" i="4"/>
  <c r="S57" i="5" s="1"/>
  <c r="R57" i="4"/>
  <c r="R57" i="5" s="1"/>
  <c r="Q57" i="4"/>
  <c r="Q57" i="5" s="1"/>
  <c r="P57" i="4"/>
  <c r="P57" i="5" s="1"/>
  <c r="O57" i="4"/>
  <c r="O57" i="5" s="1"/>
  <c r="N57" i="4"/>
  <c r="N57" i="5" s="1"/>
  <c r="M57" i="4"/>
  <c r="M57" i="5" s="1"/>
  <c r="L57" i="4"/>
  <c r="L57" i="5" s="1"/>
  <c r="K57" i="4"/>
  <c r="K57" i="5" s="1"/>
  <c r="J57" i="4"/>
  <c r="J57" i="5" s="1"/>
  <c r="I57" i="4"/>
  <c r="I57" i="5" s="1"/>
  <c r="H57" i="4"/>
  <c r="H57" i="5" s="1"/>
  <c r="G57" i="4"/>
  <c r="G57" i="5" s="1"/>
  <c r="F57" i="4"/>
  <c r="F57" i="5" s="1"/>
  <c r="E57" i="4"/>
  <c r="E57" i="5" s="1"/>
  <c r="D57" i="4"/>
  <c r="D57" i="5" s="1"/>
  <c r="C57" i="4"/>
  <c r="C57" i="5" s="1"/>
  <c r="B57" i="4"/>
  <c r="B57" i="5" s="1"/>
  <c r="CW56" i="4"/>
  <c r="CW56" i="5" s="1"/>
  <c r="CV56" i="4"/>
  <c r="CV56" i="5" s="1"/>
  <c r="CU56" i="4"/>
  <c r="CU56" i="5" s="1"/>
  <c r="CT56" i="4"/>
  <c r="CT56" i="5" s="1"/>
  <c r="CS56" i="4"/>
  <c r="CS56" i="5" s="1"/>
  <c r="CR56" i="4"/>
  <c r="CR56" i="5" s="1"/>
  <c r="CQ56" i="4"/>
  <c r="CQ56" i="5" s="1"/>
  <c r="CP56" i="4"/>
  <c r="CP56" i="5" s="1"/>
  <c r="CO56" i="4"/>
  <c r="CO56" i="5" s="1"/>
  <c r="CN56" i="4"/>
  <c r="CN56" i="5" s="1"/>
  <c r="CM56" i="4"/>
  <c r="CM56" i="5" s="1"/>
  <c r="CL56" i="4"/>
  <c r="CL56" i="5" s="1"/>
  <c r="CK56" i="4"/>
  <c r="CK56" i="5" s="1"/>
  <c r="CJ56" i="4"/>
  <c r="CJ56" i="5" s="1"/>
  <c r="CI56" i="4"/>
  <c r="CI56" i="5" s="1"/>
  <c r="CH56" i="4"/>
  <c r="CH56" i="5" s="1"/>
  <c r="CG56" i="4"/>
  <c r="CG56" i="5" s="1"/>
  <c r="CF56" i="4"/>
  <c r="CF56" i="5" s="1"/>
  <c r="CE56" i="4"/>
  <c r="CE56" i="5" s="1"/>
  <c r="CD56" i="4"/>
  <c r="CD56" i="5" s="1"/>
  <c r="CC56" i="4"/>
  <c r="CC56" i="5" s="1"/>
  <c r="CB56" i="4"/>
  <c r="CB56" i="5" s="1"/>
  <c r="CA56" i="4"/>
  <c r="CA56" i="5" s="1"/>
  <c r="BZ56" i="4"/>
  <c r="BZ56" i="5" s="1"/>
  <c r="BY56" i="4"/>
  <c r="BY56" i="5" s="1"/>
  <c r="BX56" i="4"/>
  <c r="BX56" i="5" s="1"/>
  <c r="BW56" i="4"/>
  <c r="BW56" i="5" s="1"/>
  <c r="BV56" i="4"/>
  <c r="BV56" i="5" s="1"/>
  <c r="BU56" i="4"/>
  <c r="BU56" i="5" s="1"/>
  <c r="BT56" i="4"/>
  <c r="BT56" i="5" s="1"/>
  <c r="BS56" i="4"/>
  <c r="BS56" i="5" s="1"/>
  <c r="BR56" i="4"/>
  <c r="BR56" i="5" s="1"/>
  <c r="BQ56" i="4"/>
  <c r="BQ56" i="5" s="1"/>
  <c r="BP56" i="4"/>
  <c r="BP56" i="5" s="1"/>
  <c r="BO56" i="4"/>
  <c r="BO56" i="5" s="1"/>
  <c r="BN56" i="4"/>
  <c r="BN56" i="5" s="1"/>
  <c r="BM56" i="4"/>
  <c r="BM56" i="5" s="1"/>
  <c r="BL56" i="4"/>
  <c r="BL56" i="5" s="1"/>
  <c r="BK56" i="4"/>
  <c r="BK56" i="5" s="1"/>
  <c r="BJ56" i="4"/>
  <c r="BJ56" i="5" s="1"/>
  <c r="BI56" i="4"/>
  <c r="BI56" i="5" s="1"/>
  <c r="BH56" i="4"/>
  <c r="BH56" i="5" s="1"/>
  <c r="BG56" i="4"/>
  <c r="BG56" i="5" s="1"/>
  <c r="BF56" i="4"/>
  <c r="BF56" i="5" s="1"/>
  <c r="BE56" i="4"/>
  <c r="BE56" i="5" s="1"/>
  <c r="BD56" i="4"/>
  <c r="BD56" i="5" s="1"/>
  <c r="BC56" i="4"/>
  <c r="BC56" i="5" s="1"/>
  <c r="BB56" i="4"/>
  <c r="BB56" i="5" s="1"/>
  <c r="BA56" i="4"/>
  <c r="BA56" i="5" s="1"/>
  <c r="AZ56" i="4"/>
  <c r="AZ56" i="5" s="1"/>
  <c r="AY56" i="4"/>
  <c r="AY56" i="5" s="1"/>
  <c r="AX56" i="4"/>
  <c r="AX56" i="5" s="1"/>
  <c r="AW56" i="4"/>
  <c r="AW56" i="5" s="1"/>
  <c r="AV56" i="4"/>
  <c r="AV56" i="5" s="1"/>
  <c r="AU56" i="4"/>
  <c r="AU56" i="5" s="1"/>
  <c r="AT56" i="4"/>
  <c r="AT56" i="5" s="1"/>
  <c r="AS56" i="4"/>
  <c r="AS56" i="5" s="1"/>
  <c r="AR56" i="4"/>
  <c r="AR56" i="5" s="1"/>
  <c r="AQ56" i="4"/>
  <c r="AQ56" i="5" s="1"/>
  <c r="AP56" i="4"/>
  <c r="AP56" i="5" s="1"/>
  <c r="AO56" i="4"/>
  <c r="AO56" i="5" s="1"/>
  <c r="AN56" i="4"/>
  <c r="AN56" i="5" s="1"/>
  <c r="AM56" i="4"/>
  <c r="AM56" i="5" s="1"/>
  <c r="AL56" i="4"/>
  <c r="AL56" i="5" s="1"/>
  <c r="AK56" i="4"/>
  <c r="AK56" i="5" s="1"/>
  <c r="AJ56" i="4"/>
  <c r="AJ56" i="5" s="1"/>
  <c r="AI56" i="4"/>
  <c r="AI56" i="5" s="1"/>
  <c r="AH56" i="4"/>
  <c r="AH56" i="5" s="1"/>
  <c r="AG56" i="4"/>
  <c r="AG56" i="5" s="1"/>
  <c r="AF56" i="4"/>
  <c r="AF56" i="5" s="1"/>
  <c r="AE56" i="4"/>
  <c r="AE56" i="5" s="1"/>
  <c r="AD56" i="4"/>
  <c r="AD56" i="5" s="1"/>
  <c r="AC56" i="4"/>
  <c r="AC56" i="5" s="1"/>
  <c r="AB56" i="4"/>
  <c r="AB56" i="5" s="1"/>
  <c r="AA56" i="4"/>
  <c r="AA56" i="5" s="1"/>
  <c r="Z56" i="4"/>
  <c r="Z56" i="5" s="1"/>
  <c r="Y56" i="4"/>
  <c r="Y56" i="5" s="1"/>
  <c r="X56" i="4"/>
  <c r="X56" i="5" s="1"/>
  <c r="W56" i="4"/>
  <c r="W56" i="5" s="1"/>
  <c r="V56" i="4"/>
  <c r="V56" i="5" s="1"/>
  <c r="U56" i="4"/>
  <c r="U56" i="5" s="1"/>
  <c r="T56" i="4"/>
  <c r="T56" i="5" s="1"/>
  <c r="S56" i="4"/>
  <c r="S56" i="5" s="1"/>
  <c r="R56" i="4"/>
  <c r="R56" i="5" s="1"/>
  <c r="Q56" i="4"/>
  <c r="Q56" i="5" s="1"/>
  <c r="P56" i="4"/>
  <c r="P56" i="5" s="1"/>
  <c r="O56" i="4"/>
  <c r="O56" i="5" s="1"/>
  <c r="N56" i="4"/>
  <c r="N56" i="5" s="1"/>
  <c r="M56" i="4"/>
  <c r="M56" i="5" s="1"/>
  <c r="L56" i="4"/>
  <c r="L56" i="5" s="1"/>
  <c r="K56" i="4"/>
  <c r="K56" i="5" s="1"/>
  <c r="J56" i="4"/>
  <c r="J56" i="5" s="1"/>
  <c r="I56" i="4"/>
  <c r="I56" i="5" s="1"/>
  <c r="H56" i="4"/>
  <c r="H56" i="5" s="1"/>
  <c r="G56" i="4"/>
  <c r="G56" i="5" s="1"/>
  <c r="F56" i="4"/>
  <c r="F56" i="5" s="1"/>
  <c r="E56" i="4"/>
  <c r="E56" i="5" s="1"/>
  <c r="D56" i="4"/>
  <c r="D56" i="5" s="1"/>
  <c r="C56" i="4"/>
  <c r="C56" i="5" s="1"/>
  <c r="B56" i="4"/>
  <c r="B56" i="5" s="1"/>
  <c r="CW55" i="4"/>
  <c r="CW55" i="5" s="1"/>
  <c r="CV55" i="4"/>
  <c r="CV55" i="5" s="1"/>
  <c r="CU55" i="4"/>
  <c r="CU55" i="5" s="1"/>
  <c r="CT55" i="4"/>
  <c r="CT55" i="5" s="1"/>
  <c r="CS55" i="4"/>
  <c r="CS55" i="5" s="1"/>
  <c r="CR55" i="4"/>
  <c r="CR55" i="5" s="1"/>
  <c r="CQ55" i="4"/>
  <c r="CQ55" i="5" s="1"/>
  <c r="CP55" i="4"/>
  <c r="CP55" i="5" s="1"/>
  <c r="CO55" i="4"/>
  <c r="CO55" i="5" s="1"/>
  <c r="CN55" i="4"/>
  <c r="CN55" i="5" s="1"/>
  <c r="CM55" i="4"/>
  <c r="CM55" i="5" s="1"/>
  <c r="CL55" i="4"/>
  <c r="CL55" i="5" s="1"/>
  <c r="CK55" i="4"/>
  <c r="CK55" i="5" s="1"/>
  <c r="CJ55" i="4"/>
  <c r="CJ55" i="5" s="1"/>
  <c r="CI55" i="4"/>
  <c r="CI55" i="5" s="1"/>
  <c r="CH55" i="4"/>
  <c r="CH55" i="5" s="1"/>
  <c r="CG55" i="4"/>
  <c r="CG55" i="5" s="1"/>
  <c r="CF55" i="4"/>
  <c r="CF55" i="5" s="1"/>
  <c r="CE55" i="4"/>
  <c r="CE55" i="5" s="1"/>
  <c r="CD55" i="4"/>
  <c r="CD55" i="5" s="1"/>
  <c r="CC55" i="4"/>
  <c r="CC55" i="5" s="1"/>
  <c r="CB55" i="4"/>
  <c r="CB55" i="5" s="1"/>
  <c r="CA55" i="4"/>
  <c r="CA55" i="5" s="1"/>
  <c r="BZ55" i="4"/>
  <c r="BZ55" i="5" s="1"/>
  <c r="BY55" i="4"/>
  <c r="BY55" i="5" s="1"/>
  <c r="BX55" i="4"/>
  <c r="BX55" i="5" s="1"/>
  <c r="BW55" i="4"/>
  <c r="BW55" i="5" s="1"/>
  <c r="BV55" i="4"/>
  <c r="BV55" i="5" s="1"/>
  <c r="BU55" i="4"/>
  <c r="BU55" i="5" s="1"/>
  <c r="BT55" i="4"/>
  <c r="BT55" i="5" s="1"/>
  <c r="BS55" i="4"/>
  <c r="BS55" i="5" s="1"/>
  <c r="BR55" i="4"/>
  <c r="BR55" i="5" s="1"/>
  <c r="BQ55" i="4"/>
  <c r="BQ55" i="5" s="1"/>
  <c r="BP55" i="4"/>
  <c r="BP55" i="5" s="1"/>
  <c r="BO55" i="4"/>
  <c r="BO55" i="5" s="1"/>
  <c r="BN55" i="4"/>
  <c r="BN55" i="5" s="1"/>
  <c r="BM55" i="4"/>
  <c r="BM55" i="5" s="1"/>
  <c r="BL55" i="4"/>
  <c r="BL55" i="5" s="1"/>
  <c r="BK55" i="4"/>
  <c r="BK55" i="5" s="1"/>
  <c r="BJ55" i="4"/>
  <c r="BJ55" i="5" s="1"/>
  <c r="BI55" i="4"/>
  <c r="BI55" i="5" s="1"/>
  <c r="BH55" i="4"/>
  <c r="BH55" i="5" s="1"/>
  <c r="BG55" i="4"/>
  <c r="BG55" i="5" s="1"/>
  <c r="BF55" i="4"/>
  <c r="BF55" i="5" s="1"/>
  <c r="BE55" i="4"/>
  <c r="BE55" i="5" s="1"/>
  <c r="BD55" i="4"/>
  <c r="BD55" i="5" s="1"/>
  <c r="BC55" i="4"/>
  <c r="BC55" i="5" s="1"/>
  <c r="BB55" i="4"/>
  <c r="BB55" i="5" s="1"/>
  <c r="BA55" i="4"/>
  <c r="BA55" i="5" s="1"/>
  <c r="AZ55" i="4"/>
  <c r="AZ55" i="5" s="1"/>
  <c r="AY55" i="4"/>
  <c r="AY55" i="5" s="1"/>
  <c r="AX55" i="4"/>
  <c r="AX55" i="5" s="1"/>
  <c r="AW55" i="4"/>
  <c r="AW55" i="5" s="1"/>
  <c r="AV55" i="4"/>
  <c r="AV55" i="5" s="1"/>
  <c r="AU55" i="4"/>
  <c r="AU55" i="5" s="1"/>
  <c r="AT55" i="4"/>
  <c r="AT55" i="5" s="1"/>
  <c r="AS55" i="4"/>
  <c r="AS55" i="5" s="1"/>
  <c r="AR55" i="4"/>
  <c r="AR55" i="5" s="1"/>
  <c r="AQ55" i="4"/>
  <c r="AQ55" i="5" s="1"/>
  <c r="AP55" i="4"/>
  <c r="AP55" i="5" s="1"/>
  <c r="AO55" i="4"/>
  <c r="AO55" i="5" s="1"/>
  <c r="AN55" i="4"/>
  <c r="AN55" i="5" s="1"/>
  <c r="AM55" i="4"/>
  <c r="AM55" i="5" s="1"/>
  <c r="AL55" i="4"/>
  <c r="AL55" i="5" s="1"/>
  <c r="AK55" i="4"/>
  <c r="AK55" i="5" s="1"/>
  <c r="AJ55" i="4"/>
  <c r="AJ55" i="5" s="1"/>
  <c r="AI55" i="4"/>
  <c r="AI55" i="5" s="1"/>
  <c r="AH55" i="4"/>
  <c r="AH55" i="5" s="1"/>
  <c r="AG55" i="4"/>
  <c r="AG55" i="5" s="1"/>
  <c r="AF55" i="4"/>
  <c r="AF55" i="5" s="1"/>
  <c r="AE55" i="4"/>
  <c r="AE55" i="5" s="1"/>
  <c r="AD55" i="4"/>
  <c r="AD55" i="5" s="1"/>
  <c r="AC55" i="4"/>
  <c r="AC55" i="5" s="1"/>
  <c r="AB55" i="4"/>
  <c r="AB55" i="5" s="1"/>
  <c r="AA55" i="4"/>
  <c r="AA55" i="5" s="1"/>
  <c r="Z55" i="4"/>
  <c r="Z55" i="5" s="1"/>
  <c r="Y55" i="4"/>
  <c r="Y55" i="5" s="1"/>
  <c r="X55" i="4"/>
  <c r="X55" i="5" s="1"/>
  <c r="W55" i="4"/>
  <c r="W55" i="5" s="1"/>
  <c r="V55" i="4"/>
  <c r="V55" i="5" s="1"/>
  <c r="U55" i="4"/>
  <c r="U55" i="5" s="1"/>
  <c r="T55" i="4"/>
  <c r="T55" i="5" s="1"/>
  <c r="S55" i="4"/>
  <c r="S55" i="5" s="1"/>
  <c r="R55" i="4"/>
  <c r="R55" i="5" s="1"/>
  <c r="Q55" i="4"/>
  <c r="Q55" i="5" s="1"/>
  <c r="P55" i="4"/>
  <c r="P55" i="5" s="1"/>
  <c r="O55" i="4"/>
  <c r="O55" i="5" s="1"/>
  <c r="N55" i="4"/>
  <c r="N55" i="5" s="1"/>
  <c r="M55" i="4"/>
  <c r="M55" i="5" s="1"/>
  <c r="L55" i="4"/>
  <c r="L55" i="5" s="1"/>
  <c r="K55" i="4"/>
  <c r="K55" i="5" s="1"/>
  <c r="J55" i="4"/>
  <c r="J55" i="5" s="1"/>
  <c r="I55" i="4"/>
  <c r="I55" i="5" s="1"/>
  <c r="H55" i="4"/>
  <c r="H55" i="5" s="1"/>
  <c r="G55" i="4"/>
  <c r="G55" i="5" s="1"/>
  <c r="F55" i="4"/>
  <c r="F55" i="5" s="1"/>
  <c r="E55" i="4"/>
  <c r="E55" i="5" s="1"/>
  <c r="D55" i="4"/>
  <c r="D55" i="5" s="1"/>
  <c r="C55" i="4"/>
  <c r="C55" i="5" s="1"/>
  <c r="B55" i="4"/>
  <c r="B55" i="5" s="1"/>
  <c r="CW54" i="4"/>
  <c r="CW54" i="5" s="1"/>
  <c r="CV54" i="4"/>
  <c r="CV54" i="5" s="1"/>
  <c r="CU54" i="4"/>
  <c r="CU54" i="5" s="1"/>
  <c r="CT54" i="4"/>
  <c r="CT54" i="5" s="1"/>
  <c r="CS54" i="4"/>
  <c r="CS54" i="5" s="1"/>
  <c r="CR54" i="4"/>
  <c r="CR54" i="5" s="1"/>
  <c r="CQ54" i="4"/>
  <c r="CQ54" i="5" s="1"/>
  <c r="CP54" i="4"/>
  <c r="CP54" i="5" s="1"/>
  <c r="CO54" i="4"/>
  <c r="CO54" i="5" s="1"/>
  <c r="CN54" i="4"/>
  <c r="CN54" i="5" s="1"/>
  <c r="CM54" i="4"/>
  <c r="CM54" i="5" s="1"/>
  <c r="CL54" i="4"/>
  <c r="CL54" i="5" s="1"/>
  <c r="CK54" i="4"/>
  <c r="CK54" i="5" s="1"/>
  <c r="CJ54" i="4"/>
  <c r="CJ54" i="5" s="1"/>
  <c r="CI54" i="4"/>
  <c r="CI54" i="5" s="1"/>
  <c r="CH54" i="4"/>
  <c r="CH54" i="5" s="1"/>
  <c r="CG54" i="4"/>
  <c r="CG54" i="5" s="1"/>
  <c r="CF54" i="4"/>
  <c r="CF54" i="5" s="1"/>
  <c r="CE54" i="4"/>
  <c r="CE54" i="5" s="1"/>
  <c r="CD54" i="4"/>
  <c r="CD54" i="5" s="1"/>
  <c r="CC54" i="4"/>
  <c r="CC54" i="5" s="1"/>
  <c r="CB54" i="4"/>
  <c r="CB54" i="5" s="1"/>
  <c r="CA54" i="4"/>
  <c r="CA54" i="5" s="1"/>
  <c r="BZ54" i="4"/>
  <c r="BZ54" i="5" s="1"/>
  <c r="BY54" i="4"/>
  <c r="BY54" i="5" s="1"/>
  <c r="BX54" i="4"/>
  <c r="BX54" i="5" s="1"/>
  <c r="BW54" i="4"/>
  <c r="BW54" i="5" s="1"/>
  <c r="BV54" i="4"/>
  <c r="BV54" i="5" s="1"/>
  <c r="BU54" i="4"/>
  <c r="BU54" i="5" s="1"/>
  <c r="BT54" i="4"/>
  <c r="BT54" i="5" s="1"/>
  <c r="BS54" i="4"/>
  <c r="BS54" i="5" s="1"/>
  <c r="BR54" i="4"/>
  <c r="BR54" i="5" s="1"/>
  <c r="BQ54" i="4"/>
  <c r="BQ54" i="5" s="1"/>
  <c r="BP54" i="4"/>
  <c r="BP54" i="5" s="1"/>
  <c r="BO54" i="4"/>
  <c r="BO54" i="5" s="1"/>
  <c r="BN54" i="4"/>
  <c r="BN54" i="5" s="1"/>
  <c r="BM54" i="4"/>
  <c r="BM54" i="5" s="1"/>
  <c r="BL54" i="4"/>
  <c r="BL54" i="5" s="1"/>
  <c r="BK54" i="4"/>
  <c r="BK54" i="5" s="1"/>
  <c r="BJ54" i="4"/>
  <c r="BJ54" i="5" s="1"/>
  <c r="BI54" i="4"/>
  <c r="BI54" i="5" s="1"/>
  <c r="BH54" i="4"/>
  <c r="BH54" i="5" s="1"/>
  <c r="BG54" i="4"/>
  <c r="BG54" i="5" s="1"/>
  <c r="BF54" i="4"/>
  <c r="BF54" i="5" s="1"/>
  <c r="BE54" i="4"/>
  <c r="BE54" i="5" s="1"/>
  <c r="BD54" i="4"/>
  <c r="BD54" i="5" s="1"/>
  <c r="BC54" i="4"/>
  <c r="BC54" i="5" s="1"/>
  <c r="BB54" i="4"/>
  <c r="BB54" i="5" s="1"/>
  <c r="BA54" i="4"/>
  <c r="BA54" i="5" s="1"/>
  <c r="AZ54" i="4"/>
  <c r="AZ54" i="5" s="1"/>
  <c r="AY54" i="4"/>
  <c r="AY54" i="5" s="1"/>
  <c r="AX54" i="4"/>
  <c r="AX54" i="5" s="1"/>
  <c r="AW54" i="4"/>
  <c r="AW54" i="5" s="1"/>
  <c r="AV54" i="4"/>
  <c r="AV54" i="5" s="1"/>
  <c r="AU54" i="4"/>
  <c r="AU54" i="5" s="1"/>
  <c r="AT54" i="4"/>
  <c r="AT54" i="5" s="1"/>
  <c r="AS54" i="4"/>
  <c r="AS54" i="5" s="1"/>
  <c r="AR54" i="4"/>
  <c r="AR54" i="5" s="1"/>
  <c r="AQ54" i="4"/>
  <c r="AQ54" i="5" s="1"/>
  <c r="AP54" i="4"/>
  <c r="AP54" i="5" s="1"/>
  <c r="AO54" i="4"/>
  <c r="AO54" i="5" s="1"/>
  <c r="AN54" i="4"/>
  <c r="AN54" i="5" s="1"/>
  <c r="AM54" i="4"/>
  <c r="AM54" i="5" s="1"/>
  <c r="AL54" i="4"/>
  <c r="AL54" i="5" s="1"/>
  <c r="AK54" i="4"/>
  <c r="AK54" i="5" s="1"/>
  <c r="AJ54" i="4"/>
  <c r="AJ54" i="5" s="1"/>
  <c r="AI54" i="4"/>
  <c r="AI54" i="5" s="1"/>
  <c r="AH54" i="4"/>
  <c r="AH54" i="5" s="1"/>
  <c r="AG54" i="4"/>
  <c r="AG54" i="5" s="1"/>
  <c r="AF54" i="4"/>
  <c r="AF54" i="5" s="1"/>
  <c r="AE54" i="4"/>
  <c r="AE54" i="5" s="1"/>
  <c r="AD54" i="4"/>
  <c r="AD54" i="5" s="1"/>
  <c r="AC54" i="4"/>
  <c r="AC54" i="5" s="1"/>
  <c r="AB54" i="4"/>
  <c r="AB54" i="5" s="1"/>
  <c r="AA54" i="4"/>
  <c r="AA54" i="5" s="1"/>
  <c r="Z54" i="4"/>
  <c r="Z54" i="5" s="1"/>
  <c r="Y54" i="4"/>
  <c r="Y54" i="5" s="1"/>
  <c r="X54" i="4"/>
  <c r="X54" i="5" s="1"/>
  <c r="W54" i="4"/>
  <c r="W54" i="5" s="1"/>
  <c r="V54" i="4"/>
  <c r="V54" i="5" s="1"/>
  <c r="U54" i="4"/>
  <c r="U54" i="5" s="1"/>
  <c r="T54" i="4"/>
  <c r="T54" i="5" s="1"/>
  <c r="S54" i="4"/>
  <c r="S54" i="5" s="1"/>
  <c r="R54" i="4"/>
  <c r="R54" i="5" s="1"/>
  <c r="Q54" i="4"/>
  <c r="Q54" i="5" s="1"/>
  <c r="P54" i="4"/>
  <c r="P54" i="5" s="1"/>
  <c r="O54" i="4"/>
  <c r="O54" i="5" s="1"/>
  <c r="N54" i="4"/>
  <c r="N54" i="5" s="1"/>
  <c r="M54" i="4"/>
  <c r="M54" i="5" s="1"/>
  <c r="L54" i="4"/>
  <c r="L54" i="5" s="1"/>
  <c r="K54" i="4"/>
  <c r="K54" i="5" s="1"/>
  <c r="J54" i="4"/>
  <c r="J54" i="5" s="1"/>
  <c r="I54" i="4"/>
  <c r="I54" i="5" s="1"/>
  <c r="H54" i="4"/>
  <c r="H54" i="5" s="1"/>
  <c r="G54" i="4"/>
  <c r="G54" i="5" s="1"/>
  <c r="F54" i="4"/>
  <c r="F54" i="5" s="1"/>
  <c r="E54" i="4"/>
  <c r="E54" i="5" s="1"/>
  <c r="D54" i="4"/>
  <c r="D54" i="5" s="1"/>
  <c r="C54" i="4"/>
  <c r="C54" i="5" s="1"/>
  <c r="B54" i="4"/>
  <c r="B54" i="5" s="1"/>
  <c r="CW53" i="4"/>
  <c r="CW53" i="5" s="1"/>
  <c r="CV53" i="4"/>
  <c r="CV53" i="5" s="1"/>
  <c r="CU53" i="4"/>
  <c r="CU53" i="5" s="1"/>
  <c r="CT53" i="4"/>
  <c r="CT53" i="5" s="1"/>
  <c r="CS53" i="4"/>
  <c r="CS53" i="5" s="1"/>
  <c r="CR53" i="4"/>
  <c r="CR53" i="5" s="1"/>
  <c r="CQ53" i="4"/>
  <c r="CQ53" i="5" s="1"/>
  <c r="CP53" i="4"/>
  <c r="CP53" i="5" s="1"/>
  <c r="CO53" i="4"/>
  <c r="CO53" i="5" s="1"/>
  <c r="CN53" i="4"/>
  <c r="CN53" i="5" s="1"/>
  <c r="CM53" i="4"/>
  <c r="CM53" i="5" s="1"/>
  <c r="CL53" i="4"/>
  <c r="CL53" i="5" s="1"/>
  <c r="CK53" i="4"/>
  <c r="CK53" i="5" s="1"/>
  <c r="CJ53" i="4"/>
  <c r="CJ53" i="5" s="1"/>
  <c r="CI53" i="4"/>
  <c r="CI53" i="5" s="1"/>
  <c r="CH53" i="4"/>
  <c r="CH53" i="5" s="1"/>
  <c r="CG53" i="4"/>
  <c r="CG53" i="5" s="1"/>
  <c r="CF53" i="4"/>
  <c r="CF53" i="5" s="1"/>
  <c r="CE53" i="4"/>
  <c r="CE53" i="5" s="1"/>
  <c r="CD53" i="4"/>
  <c r="CD53" i="5" s="1"/>
  <c r="CC53" i="4"/>
  <c r="CC53" i="5" s="1"/>
  <c r="CB53" i="4"/>
  <c r="CB53" i="5" s="1"/>
  <c r="CA53" i="4"/>
  <c r="CA53" i="5" s="1"/>
  <c r="BZ53" i="4"/>
  <c r="BZ53" i="5" s="1"/>
  <c r="BY53" i="4"/>
  <c r="BY53" i="5" s="1"/>
  <c r="BX53" i="4"/>
  <c r="BX53" i="5" s="1"/>
  <c r="BW53" i="4"/>
  <c r="BW53" i="5" s="1"/>
  <c r="BV53" i="4"/>
  <c r="BV53" i="5" s="1"/>
  <c r="BU53" i="4"/>
  <c r="BU53" i="5" s="1"/>
  <c r="BT53" i="4"/>
  <c r="BT53" i="5" s="1"/>
  <c r="BS53" i="4"/>
  <c r="BS53" i="5" s="1"/>
  <c r="BR53" i="4"/>
  <c r="BR53" i="5" s="1"/>
  <c r="BQ53" i="4"/>
  <c r="BQ53" i="5" s="1"/>
  <c r="BP53" i="4"/>
  <c r="BP53" i="5" s="1"/>
  <c r="BO53" i="4"/>
  <c r="BO53" i="5" s="1"/>
  <c r="BN53" i="4"/>
  <c r="BN53" i="5" s="1"/>
  <c r="BM53" i="4"/>
  <c r="BM53" i="5" s="1"/>
  <c r="BL53" i="4"/>
  <c r="BL53" i="5" s="1"/>
  <c r="BK53" i="4"/>
  <c r="BK53" i="5" s="1"/>
  <c r="BJ53" i="4"/>
  <c r="BJ53" i="5" s="1"/>
  <c r="BI53" i="4"/>
  <c r="BI53" i="5" s="1"/>
  <c r="BH53" i="4"/>
  <c r="BH53" i="5" s="1"/>
  <c r="BG53" i="4"/>
  <c r="BG53" i="5" s="1"/>
  <c r="BF53" i="4"/>
  <c r="BF53" i="5" s="1"/>
  <c r="BE53" i="4"/>
  <c r="BE53" i="5" s="1"/>
  <c r="BD53" i="4"/>
  <c r="BD53" i="5" s="1"/>
  <c r="BC53" i="4"/>
  <c r="BC53" i="5" s="1"/>
  <c r="BB53" i="4"/>
  <c r="BB53" i="5" s="1"/>
  <c r="BA53" i="4"/>
  <c r="BA53" i="5" s="1"/>
  <c r="AZ53" i="4"/>
  <c r="AZ53" i="5" s="1"/>
  <c r="AY53" i="4"/>
  <c r="AY53" i="5" s="1"/>
  <c r="AX53" i="4"/>
  <c r="AX53" i="5" s="1"/>
  <c r="AW53" i="4"/>
  <c r="AW53" i="5" s="1"/>
  <c r="AV53" i="4"/>
  <c r="AV53" i="5" s="1"/>
  <c r="AU53" i="4"/>
  <c r="AU53" i="5" s="1"/>
  <c r="AT53" i="4"/>
  <c r="AT53" i="5" s="1"/>
  <c r="AS53" i="4"/>
  <c r="AS53" i="5" s="1"/>
  <c r="AR53" i="4"/>
  <c r="AR53" i="5" s="1"/>
  <c r="AQ53" i="4"/>
  <c r="AQ53" i="5" s="1"/>
  <c r="AP53" i="4"/>
  <c r="AP53" i="5" s="1"/>
  <c r="AO53" i="4"/>
  <c r="AO53" i="5" s="1"/>
  <c r="AN53" i="4"/>
  <c r="AN53" i="5" s="1"/>
  <c r="AM53" i="4"/>
  <c r="AM53" i="5" s="1"/>
  <c r="AL53" i="4"/>
  <c r="AL53" i="5" s="1"/>
  <c r="AK53" i="4"/>
  <c r="AK53" i="5" s="1"/>
  <c r="AJ53" i="4"/>
  <c r="AJ53" i="5" s="1"/>
  <c r="AI53" i="4"/>
  <c r="AI53" i="5" s="1"/>
  <c r="AH53" i="4"/>
  <c r="AH53" i="5" s="1"/>
  <c r="AG53" i="4"/>
  <c r="AG53" i="5" s="1"/>
  <c r="AF53" i="4"/>
  <c r="AF53" i="5" s="1"/>
  <c r="AE53" i="4"/>
  <c r="AE53" i="5" s="1"/>
  <c r="AD53" i="4"/>
  <c r="AD53" i="5" s="1"/>
  <c r="AC53" i="4"/>
  <c r="AC53" i="5" s="1"/>
  <c r="AB53" i="4"/>
  <c r="AB53" i="5" s="1"/>
  <c r="AA53" i="4"/>
  <c r="AA53" i="5" s="1"/>
  <c r="Z53" i="4"/>
  <c r="Z53" i="5" s="1"/>
  <c r="Y53" i="4"/>
  <c r="Y53" i="5" s="1"/>
  <c r="X53" i="4"/>
  <c r="X53" i="5" s="1"/>
  <c r="W53" i="4"/>
  <c r="W53" i="5" s="1"/>
  <c r="V53" i="4"/>
  <c r="V53" i="5" s="1"/>
  <c r="U53" i="4"/>
  <c r="U53" i="5" s="1"/>
  <c r="T53" i="4"/>
  <c r="T53" i="5" s="1"/>
  <c r="S53" i="4"/>
  <c r="S53" i="5" s="1"/>
  <c r="R53" i="4"/>
  <c r="R53" i="5" s="1"/>
  <c r="Q53" i="4"/>
  <c r="Q53" i="5" s="1"/>
  <c r="P53" i="4"/>
  <c r="P53" i="5" s="1"/>
  <c r="O53" i="4"/>
  <c r="O53" i="5" s="1"/>
  <c r="N53" i="4"/>
  <c r="N53" i="5" s="1"/>
  <c r="M53" i="4"/>
  <c r="M53" i="5" s="1"/>
  <c r="L53" i="4"/>
  <c r="L53" i="5" s="1"/>
  <c r="K53" i="4"/>
  <c r="K53" i="5" s="1"/>
  <c r="J53" i="4"/>
  <c r="J53" i="5" s="1"/>
  <c r="I53" i="4"/>
  <c r="I53" i="5" s="1"/>
  <c r="H53" i="4"/>
  <c r="H53" i="5" s="1"/>
  <c r="G53" i="4"/>
  <c r="G53" i="5" s="1"/>
  <c r="F53" i="4"/>
  <c r="F53" i="5" s="1"/>
  <c r="E53" i="4"/>
  <c r="E53" i="5" s="1"/>
  <c r="D53" i="4"/>
  <c r="D53" i="5" s="1"/>
  <c r="C53" i="4"/>
  <c r="C53" i="5" s="1"/>
  <c r="B53" i="4"/>
  <c r="B53" i="5" s="1"/>
  <c r="CW52" i="4"/>
  <c r="CW52" i="5" s="1"/>
  <c r="CV52" i="4"/>
  <c r="CV52" i="5" s="1"/>
  <c r="CU52" i="4"/>
  <c r="CU52" i="5" s="1"/>
  <c r="CT52" i="4"/>
  <c r="CT52" i="5" s="1"/>
  <c r="CS52" i="4"/>
  <c r="CS52" i="5" s="1"/>
  <c r="CR52" i="4"/>
  <c r="CR52" i="5" s="1"/>
  <c r="CQ52" i="4"/>
  <c r="CQ52" i="5" s="1"/>
  <c r="CP52" i="4"/>
  <c r="CP52" i="5" s="1"/>
  <c r="CO52" i="4"/>
  <c r="CO52" i="5" s="1"/>
  <c r="CN52" i="4"/>
  <c r="CN52" i="5" s="1"/>
  <c r="CM52" i="4"/>
  <c r="CM52" i="5" s="1"/>
  <c r="CL52" i="4"/>
  <c r="CL52" i="5" s="1"/>
  <c r="CK52" i="4"/>
  <c r="CK52" i="5" s="1"/>
  <c r="CJ52" i="4"/>
  <c r="CJ52" i="5" s="1"/>
  <c r="CI52" i="4"/>
  <c r="CI52" i="5" s="1"/>
  <c r="CH52" i="4"/>
  <c r="CH52" i="5" s="1"/>
  <c r="CG52" i="4"/>
  <c r="CG52" i="5" s="1"/>
  <c r="CF52" i="4"/>
  <c r="CF52" i="5" s="1"/>
  <c r="CE52" i="4"/>
  <c r="CE52" i="5" s="1"/>
  <c r="CD52" i="4"/>
  <c r="CD52" i="5" s="1"/>
  <c r="CC52" i="4"/>
  <c r="CC52" i="5" s="1"/>
  <c r="CB52" i="4"/>
  <c r="CB52" i="5" s="1"/>
  <c r="CA52" i="4"/>
  <c r="CA52" i="5" s="1"/>
  <c r="BZ52" i="4"/>
  <c r="BZ52" i="5" s="1"/>
  <c r="BY52" i="4"/>
  <c r="BY52" i="5" s="1"/>
  <c r="BX52" i="4"/>
  <c r="BX52" i="5" s="1"/>
  <c r="BW52" i="4"/>
  <c r="BW52" i="5" s="1"/>
  <c r="BV52" i="4"/>
  <c r="BV52" i="5" s="1"/>
  <c r="BU52" i="4"/>
  <c r="BU52" i="5" s="1"/>
  <c r="BT52" i="4"/>
  <c r="BT52" i="5" s="1"/>
  <c r="BS52" i="4"/>
  <c r="BS52" i="5" s="1"/>
  <c r="BR52" i="4"/>
  <c r="BR52" i="5" s="1"/>
  <c r="BQ52" i="4"/>
  <c r="BQ52" i="5" s="1"/>
  <c r="BP52" i="4"/>
  <c r="BP52" i="5" s="1"/>
  <c r="BO52" i="4"/>
  <c r="BO52" i="5" s="1"/>
  <c r="BN52" i="4"/>
  <c r="BN52" i="5" s="1"/>
  <c r="BM52" i="4"/>
  <c r="BM52" i="5" s="1"/>
  <c r="BL52" i="4"/>
  <c r="BL52" i="5" s="1"/>
  <c r="BK52" i="4"/>
  <c r="BK52" i="5" s="1"/>
  <c r="BJ52" i="4"/>
  <c r="BJ52" i="5" s="1"/>
  <c r="BI52" i="4"/>
  <c r="BI52" i="5" s="1"/>
  <c r="BH52" i="4"/>
  <c r="BH52" i="5" s="1"/>
  <c r="BG52" i="4"/>
  <c r="BG52" i="5" s="1"/>
  <c r="BF52" i="4"/>
  <c r="BF52" i="5" s="1"/>
  <c r="BE52" i="4"/>
  <c r="BE52" i="5" s="1"/>
  <c r="BD52" i="4"/>
  <c r="BD52" i="5" s="1"/>
  <c r="BC52" i="4"/>
  <c r="BC52" i="5" s="1"/>
  <c r="BB52" i="4"/>
  <c r="BB52" i="5" s="1"/>
  <c r="BA52" i="4"/>
  <c r="BA52" i="5" s="1"/>
  <c r="AZ52" i="4"/>
  <c r="AZ52" i="5" s="1"/>
  <c r="AY52" i="4"/>
  <c r="AY52" i="5" s="1"/>
  <c r="AX52" i="4"/>
  <c r="AX52" i="5" s="1"/>
  <c r="AW52" i="4"/>
  <c r="AW52" i="5" s="1"/>
  <c r="AV52" i="4"/>
  <c r="AV52" i="5" s="1"/>
  <c r="AU52" i="4"/>
  <c r="AU52" i="5" s="1"/>
  <c r="AT52" i="4"/>
  <c r="AT52" i="5" s="1"/>
  <c r="AS52" i="4"/>
  <c r="AS52" i="5" s="1"/>
  <c r="AR52" i="4"/>
  <c r="AR52" i="5" s="1"/>
  <c r="AQ52" i="4"/>
  <c r="AQ52" i="5" s="1"/>
  <c r="AP52" i="4"/>
  <c r="AP52" i="5" s="1"/>
  <c r="AO52" i="4"/>
  <c r="AO52" i="5" s="1"/>
  <c r="AN52" i="4"/>
  <c r="AN52" i="5" s="1"/>
  <c r="AM52" i="4"/>
  <c r="AM52" i="5" s="1"/>
  <c r="AL52" i="4"/>
  <c r="AL52" i="5" s="1"/>
  <c r="AK52" i="4"/>
  <c r="AK52" i="5" s="1"/>
  <c r="AJ52" i="4"/>
  <c r="AJ52" i="5" s="1"/>
  <c r="AI52" i="4"/>
  <c r="AI52" i="5" s="1"/>
  <c r="AH52" i="4"/>
  <c r="AH52" i="5" s="1"/>
  <c r="AG52" i="4"/>
  <c r="AG52" i="5" s="1"/>
  <c r="AF52" i="4"/>
  <c r="AF52" i="5" s="1"/>
  <c r="AE52" i="4"/>
  <c r="AE52" i="5" s="1"/>
  <c r="AD52" i="4"/>
  <c r="AD52" i="5" s="1"/>
  <c r="AC52" i="4"/>
  <c r="AC52" i="5" s="1"/>
  <c r="AB52" i="4"/>
  <c r="AB52" i="5" s="1"/>
  <c r="AA52" i="4"/>
  <c r="AA52" i="5" s="1"/>
  <c r="Z52" i="4"/>
  <c r="Z52" i="5" s="1"/>
  <c r="Y52" i="4"/>
  <c r="Y52" i="5" s="1"/>
  <c r="X52" i="4"/>
  <c r="X52" i="5" s="1"/>
  <c r="W52" i="4"/>
  <c r="W52" i="5" s="1"/>
  <c r="V52" i="4"/>
  <c r="V52" i="5" s="1"/>
  <c r="U52" i="4"/>
  <c r="U52" i="5" s="1"/>
  <c r="T52" i="4"/>
  <c r="T52" i="5" s="1"/>
  <c r="S52" i="4"/>
  <c r="S52" i="5" s="1"/>
  <c r="R52" i="4"/>
  <c r="R52" i="5" s="1"/>
  <c r="Q52" i="4"/>
  <c r="Q52" i="5" s="1"/>
  <c r="P52" i="4"/>
  <c r="P52" i="5" s="1"/>
  <c r="O52" i="4"/>
  <c r="O52" i="5" s="1"/>
  <c r="N52" i="4"/>
  <c r="N52" i="5" s="1"/>
  <c r="M52" i="4"/>
  <c r="M52" i="5" s="1"/>
  <c r="L52" i="4"/>
  <c r="L52" i="5" s="1"/>
  <c r="K52" i="4"/>
  <c r="K52" i="5" s="1"/>
  <c r="J52" i="4"/>
  <c r="J52" i="5" s="1"/>
  <c r="I52" i="4"/>
  <c r="I52" i="5" s="1"/>
  <c r="H52" i="4"/>
  <c r="H52" i="5" s="1"/>
  <c r="G52" i="4"/>
  <c r="G52" i="5" s="1"/>
  <c r="F52" i="4"/>
  <c r="F52" i="5" s="1"/>
  <c r="E52" i="4"/>
  <c r="E52" i="5" s="1"/>
  <c r="D52" i="4"/>
  <c r="D52" i="5" s="1"/>
  <c r="C52" i="4"/>
  <c r="C52" i="5" s="1"/>
  <c r="B52" i="4"/>
  <c r="B52" i="5" s="1"/>
  <c r="CW51" i="4"/>
  <c r="CW51" i="5" s="1"/>
  <c r="CV51" i="4"/>
  <c r="CV51" i="5" s="1"/>
  <c r="CU51" i="4"/>
  <c r="CU51" i="5" s="1"/>
  <c r="CT51" i="4"/>
  <c r="CT51" i="5" s="1"/>
  <c r="CS51" i="4"/>
  <c r="CS51" i="5" s="1"/>
  <c r="CR51" i="4"/>
  <c r="CR51" i="5" s="1"/>
  <c r="CQ51" i="4"/>
  <c r="CQ51" i="5" s="1"/>
  <c r="CP51" i="4"/>
  <c r="CP51" i="5" s="1"/>
  <c r="CO51" i="4"/>
  <c r="CO51" i="5" s="1"/>
  <c r="CN51" i="4"/>
  <c r="CN51" i="5" s="1"/>
  <c r="CM51" i="4"/>
  <c r="CM51" i="5" s="1"/>
  <c r="CL51" i="4"/>
  <c r="CL51" i="5" s="1"/>
  <c r="CK51" i="4"/>
  <c r="CK51" i="5" s="1"/>
  <c r="CJ51" i="4"/>
  <c r="CJ51" i="5" s="1"/>
  <c r="CI51" i="4"/>
  <c r="CI51" i="5" s="1"/>
  <c r="CH51" i="4"/>
  <c r="CH51" i="5" s="1"/>
  <c r="CG51" i="4"/>
  <c r="CG51" i="5" s="1"/>
  <c r="CF51" i="4"/>
  <c r="CF51" i="5" s="1"/>
  <c r="CE51" i="4"/>
  <c r="CE51" i="5" s="1"/>
  <c r="CD51" i="4"/>
  <c r="CD51" i="5" s="1"/>
  <c r="CC51" i="4"/>
  <c r="CC51" i="5" s="1"/>
  <c r="CB51" i="4"/>
  <c r="CB51" i="5" s="1"/>
  <c r="CA51" i="4"/>
  <c r="CA51" i="5" s="1"/>
  <c r="BZ51" i="4"/>
  <c r="BZ51" i="5" s="1"/>
  <c r="BY51" i="4"/>
  <c r="BY51" i="5" s="1"/>
  <c r="BX51" i="4"/>
  <c r="BX51" i="5" s="1"/>
  <c r="BW51" i="4"/>
  <c r="BW51" i="5" s="1"/>
  <c r="BV51" i="4"/>
  <c r="BV51" i="5" s="1"/>
  <c r="BU51" i="4"/>
  <c r="BU51" i="5" s="1"/>
  <c r="BT51" i="4"/>
  <c r="BT51" i="5" s="1"/>
  <c r="BS51" i="4"/>
  <c r="BS51" i="5" s="1"/>
  <c r="BR51" i="4"/>
  <c r="BR51" i="5" s="1"/>
  <c r="BQ51" i="4"/>
  <c r="BQ51" i="5" s="1"/>
  <c r="BP51" i="4"/>
  <c r="BP51" i="5" s="1"/>
  <c r="BO51" i="4"/>
  <c r="BO51" i="5" s="1"/>
  <c r="BN51" i="4"/>
  <c r="BN51" i="5" s="1"/>
  <c r="BM51" i="4"/>
  <c r="BM51" i="5" s="1"/>
  <c r="BL51" i="4"/>
  <c r="BL51" i="5" s="1"/>
  <c r="BK51" i="4"/>
  <c r="BK51" i="5" s="1"/>
  <c r="BJ51" i="4"/>
  <c r="BJ51" i="5" s="1"/>
  <c r="BI51" i="4"/>
  <c r="BI51" i="5" s="1"/>
  <c r="BH51" i="4"/>
  <c r="BH51" i="5" s="1"/>
  <c r="BG51" i="4"/>
  <c r="BG51" i="5" s="1"/>
  <c r="BF51" i="4"/>
  <c r="BF51" i="5" s="1"/>
  <c r="BE51" i="4"/>
  <c r="BE51" i="5" s="1"/>
  <c r="BD51" i="4"/>
  <c r="BD51" i="5" s="1"/>
  <c r="BC51" i="4"/>
  <c r="BC51" i="5" s="1"/>
  <c r="BB51" i="4"/>
  <c r="BB51" i="5" s="1"/>
  <c r="BA51" i="4"/>
  <c r="BA51" i="5" s="1"/>
  <c r="AZ51" i="4"/>
  <c r="AZ51" i="5" s="1"/>
  <c r="AY51" i="4"/>
  <c r="AY51" i="5" s="1"/>
  <c r="AX51" i="4"/>
  <c r="AX51" i="5" s="1"/>
  <c r="AW51" i="4"/>
  <c r="AW51" i="5" s="1"/>
  <c r="AV51" i="4"/>
  <c r="AV51" i="5" s="1"/>
  <c r="AU51" i="4"/>
  <c r="AU51" i="5" s="1"/>
  <c r="AT51" i="4"/>
  <c r="AT51" i="5" s="1"/>
  <c r="AS51" i="4"/>
  <c r="AS51" i="5" s="1"/>
  <c r="AR51" i="4"/>
  <c r="AR51" i="5" s="1"/>
  <c r="AQ51" i="4"/>
  <c r="AQ51" i="5" s="1"/>
  <c r="AP51" i="4"/>
  <c r="AP51" i="5" s="1"/>
  <c r="AO51" i="4"/>
  <c r="AO51" i="5" s="1"/>
  <c r="AN51" i="4"/>
  <c r="AN51" i="5" s="1"/>
  <c r="AM51" i="4"/>
  <c r="AM51" i="5" s="1"/>
  <c r="AL51" i="4"/>
  <c r="AL51" i="5" s="1"/>
  <c r="AK51" i="4"/>
  <c r="AK51" i="5" s="1"/>
  <c r="AJ51" i="4"/>
  <c r="AJ51" i="5" s="1"/>
  <c r="AI51" i="4"/>
  <c r="AI51" i="5" s="1"/>
  <c r="AH51" i="4"/>
  <c r="AH51" i="5" s="1"/>
  <c r="AG51" i="4"/>
  <c r="AG51" i="5" s="1"/>
  <c r="AF51" i="4"/>
  <c r="AF51" i="5" s="1"/>
  <c r="AE51" i="4"/>
  <c r="AE51" i="5" s="1"/>
  <c r="AD51" i="4"/>
  <c r="AD51" i="5" s="1"/>
  <c r="AC51" i="4"/>
  <c r="AC51" i="5" s="1"/>
  <c r="AB51" i="4"/>
  <c r="AB51" i="5" s="1"/>
  <c r="AA51" i="4"/>
  <c r="AA51" i="5" s="1"/>
  <c r="Z51" i="4"/>
  <c r="Z51" i="5" s="1"/>
  <c r="Y51" i="4"/>
  <c r="Y51" i="5" s="1"/>
  <c r="X51" i="4"/>
  <c r="X51" i="5" s="1"/>
  <c r="W51" i="4"/>
  <c r="W51" i="5" s="1"/>
  <c r="V51" i="4"/>
  <c r="V51" i="5" s="1"/>
  <c r="U51" i="4"/>
  <c r="U51" i="5" s="1"/>
  <c r="T51" i="4"/>
  <c r="T51" i="5" s="1"/>
  <c r="S51" i="4"/>
  <c r="S51" i="5" s="1"/>
  <c r="R51" i="4"/>
  <c r="R51" i="5" s="1"/>
  <c r="Q51" i="4"/>
  <c r="Q51" i="5" s="1"/>
  <c r="P51" i="4"/>
  <c r="P51" i="5" s="1"/>
  <c r="O51" i="4"/>
  <c r="O51" i="5" s="1"/>
  <c r="N51" i="4"/>
  <c r="N51" i="5" s="1"/>
  <c r="M51" i="4"/>
  <c r="M51" i="5" s="1"/>
  <c r="L51" i="4"/>
  <c r="L51" i="5" s="1"/>
  <c r="K51" i="4"/>
  <c r="K51" i="5" s="1"/>
  <c r="J51" i="4"/>
  <c r="J51" i="5" s="1"/>
  <c r="I51" i="4"/>
  <c r="I51" i="5" s="1"/>
  <c r="H51" i="4"/>
  <c r="H51" i="5" s="1"/>
  <c r="G51" i="4"/>
  <c r="G51" i="5" s="1"/>
  <c r="F51" i="4"/>
  <c r="F51" i="5" s="1"/>
  <c r="E51" i="4"/>
  <c r="E51" i="5" s="1"/>
  <c r="D51" i="4"/>
  <c r="D51" i="5" s="1"/>
  <c r="C51" i="4"/>
  <c r="C51" i="5" s="1"/>
  <c r="B51" i="4"/>
  <c r="B51" i="5" s="1"/>
  <c r="CW50" i="4"/>
  <c r="CW50" i="5" s="1"/>
  <c r="CV50" i="4"/>
  <c r="CV50" i="5" s="1"/>
  <c r="CU50" i="4"/>
  <c r="CU50" i="5" s="1"/>
  <c r="CT50" i="4"/>
  <c r="CT50" i="5" s="1"/>
  <c r="CS50" i="4"/>
  <c r="CS50" i="5" s="1"/>
  <c r="CR50" i="4"/>
  <c r="CR50" i="5" s="1"/>
  <c r="CQ50" i="4"/>
  <c r="CQ50" i="5" s="1"/>
  <c r="CP50" i="4"/>
  <c r="CP50" i="5" s="1"/>
  <c r="CO50" i="4"/>
  <c r="CO50" i="5" s="1"/>
  <c r="CN50" i="4"/>
  <c r="CN50" i="5" s="1"/>
  <c r="CM50" i="4"/>
  <c r="CM50" i="5" s="1"/>
  <c r="CL50" i="4"/>
  <c r="CL50" i="5" s="1"/>
  <c r="CK50" i="4"/>
  <c r="CK50" i="5" s="1"/>
  <c r="CJ50" i="4"/>
  <c r="CJ50" i="5" s="1"/>
  <c r="CI50" i="4"/>
  <c r="CI50" i="5" s="1"/>
  <c r="CH50" i="4"/>
  <c r="CH50" i="5" s="1"/>
  <c r="CG50" i="4"/>
  <c r="CG50" i="5" s="1"/>
  <c r="CF50" i="4"/>
  <c r="CF50" i="5" s="1"/>
  <c r="CE50" i="4"/>
  <c r="CE50" i="5" s="1"/>
  <c r="CD50" i="4"/>
  <c r="CD50" i="5" s="1"/>
  <c r="CC50" i="4"/>
  <c r="CC50" i="5" s="1"/>
  <c r="CB50" i="4"/>
  <c r="CB50" i="5" s="1"/>
  <c r="CA50" i="4"/>
  <c r="CA50" i="5" s="1"/>
  <c r="BZ50" i="4"/>
  <c r="BZ50" i="5" s="1"/>
  <c r="BY50" i="4"/>
  <c r="BY50" i="5" s="1"/>
  <c r="BX50" i="4"/>
  <c r="BX50" i="5" s="1"/>
  <c r="BW50" i="4"/>
  <c r="BW50" i="5" s="1"/>
  <c r="BV50" i="4"/>
  <c r="BV50" i="5" s="1"/>
  <c r="BU50" i="4"/>
  <c r="BU50" i="5" s="1"/>
  <c r="BT50" i="4"/>
  <c r="BT50" i="5" s="1"/>
  <c r="BS50" i="4"/>
  <c r="BS50" i="5" s="1"/>
  <c r="BR50" i="4"/>
  <c r="BR50" i="5" s="1"/>
  <c r="BQ50" i="4"/>
  <c r="BQ50" i="5" s="1"/>
  <c r="BP50" i="4"/>
  <c r="BP50" i="5" s="1"/>
  <c r="BO50" i="4"/>
  <c r="BO50" i="5" s="1"/>
  <c r="BN50" i="4"/>
  <c r="BN50" i="5" s="1"/>
  <c r="BM50" i="4"/>
  <c r="BM50" i="5" s="1"/>
  <c r="BL50" i="4"/>
  <c r="BL50" i="5" s="1"/>
  <c r="BK50" i="4"/>
  <c r="BK50" i="5" s="1"/>
  <c r="BJ50" i="4"/>
  <c r="BJ50" i="5" s="1"/>
  <c r="BI50" i="4"/>
  <c r="BI50" i="5" s="1"/>
  <c r="BH50" i="4"/>
  <c r="BH50" i="5" s="1"/>
  <c r="BG50" i="4"/>
  <c r="BG50" i="5" s="1"/>
  <c r="BF50" i="4"/>
  <c r="BF50" i="5" s="1"/>
  <c r="BE50" i="4"/>
  <c r="BE50" i="5" s="1"/>
  <c r="BD50" i="4"/>
  <c r="BD50" i="5" s="1"/>
  <c r="BC50" i="4"/>
  <c r="BC50" i="5" s="1"/>
  <c r="BB50" i="4"/>
  <c r="BB50" i="5" s="1"/>
  <c r="BA50" i="4"/>
  <c r="BA50" i="5" s="1"/>
  <c r="AZ50" i="4"/>
  <c r="AZ50" i="5" s="1"/>
  <c r="AY50" i="4"/>
  <c r="AY50" i="5" s="1"/>
  <c r="AX50" i="4"/>
  <c r="AX50" i="5" s="1"/>
  <c r="AW50" i="4"/>
  <c r="AW50" i="5" s="1"/>
  <c r="AV50" i="4"/>
  <c r="AV50" i="5" s="1"/>
  <c r="AU50" i="4"/>
  <c r="AU50" i="5" s="1"/>
  <c r="AT50" i="4"/>
  <c r="AT50" i="5" s="1"/>
  <c r="AS50" i="4"/>
  <c r="AS50" i="5" s="1"/>
  <c r="AR50" i="4"/>
  <c r="AR50" i="5" s="1"/>
  <c r="AQ50" i="4"/>
  <c r="AQ50" i="5" s="1"/>
  <c r="AP50" i="4"/>
  <c r="AP50" i="5" s="1"/>
  <c r="AO50" i="4"/>
  <c r="AO50" i="5" s="1"/>
  <c r="AN50" i="4"/>
  <c r="AN50" i="5" s="1"/>
  <c r="AM50" i="4"/>
  <c r="AM50" i="5" s="1"/>
  <c r="AL50" i="4"/>
  <c r="AL50" i="5" s="1"/>
  <c r="AK50" i="4"/>
  <c r="AK50" i="5" s="1"/>
  <c r="AJ50" i="4"/>
  <c r="AJ50" i="5" s="1"/>
  <c r="AI50" i="4"/>
  <c r="AI50" i="5" s="1"/>
  <c r="AH50" i="4"/>
  <c r="AH50" i="5" s="1"/>
  <c r="AG50" i="4"/>
  <c r="AG50" i="5" s="1"/>
  <c r="AF50" i="4"/>
  <c r="AF50" i="5" s="1"/>
  <c r="AE50" i="4"/>
  <c r="AE50" i="5" s="1"/>
  <c r="AD50" i="4"/>
  <c r="AD50" i="5" s="1"/>
  <c r="AC50" i="4"/>
  <c r="AC50" i="5" s="1"/>
  <c r="AB50" i="4"/>
  <c r="AB50" i="5" s="1"/>
  <c r="AA50" i="4"/>
  <c r="AA50" i="5" s="1"/>
  <c r="Z50" i="4"/>
  <c r="Z50" i="5" s="1"/>
  <c r="Y50" i="4"/>
  <c r="Y50" i="5" s="1"/>
  <c r="X50" i="4"/>
  <c r="X50" i="5" s="1"/>
  <c r="W50" i="4"/>
  <c r="W50" i="5" s="1"/>
  <c r="V50" i="4"/>
  <c r="V50" i="5" s="1"/>
  <c r="U50" i="4"/>
  <c r="U50" i="5" s="1"/>
  <c r="T50" i="4"/>
  <c r="T50" i="5" s="1"/>
  <c r="S50" i="4"/>
  <c r="S50" i="5" s="1"/>
  <c r="R50" i="4"/>
  <c r="R50" i="5" s="1"/>
  <c r="Q50" i="4"/>
  <c r="Q50" i="5" s="1"/>
  <c r="P50" i="4"/>
  <c r="P50" i="5" s="1"/>
  <c r="O50" i="4"/>
  <c r="O50" i="5" s="1"/>
  <c r="N50" i="4"/>
  <c r="N50" i="5" s="1"/>
  <c r="M50" i="4"/>
  <c r="M50" i="5" s="1"/>
  <c r="L50" i="4"/>
  <c r="L50" i="5" s="1"/>
  <c r="K50" i="4"/>
  <c r="K50" i="5" s="1"/>
  <c r="J50" i="4"/>
  <c r="J50" i="5" s="1"/>
  <c r="I50" i="4"/>
  <c r="I50" i="5" s="1"/>
  <c r="H50" i="4"/>
  <c r="H50" i="5" s="1"/>
  <c r="G50" i="4"/>
  <c r="G50" i="5" s="1"/>
  <c r="F50" i="4"/>
  <c r="F50" i="5" s="1"/>
  <c r="E50" i="4"/>
  <c r="E50" i="5" s="1"/>
  <c r="D50" i="4"/>
  <c r="D50" i="5" s="1"/>
  <c r="C50" i="4"/>
  <c r="C50" i="5" s="1"/>
  <c r="B50" i="4"/>
  <c r="B50" i="5" s="1"/>
  <c r="CW49" i="4"/>
  <c r="CW49" i="5" s="1"/>
  <c r="CV49" i="4"/>
  <c r="CV49" i="5" s="1"/>
  <c r="CU49" i="4"/>
  <c r="CU49" i="5" s="1"/>
  <c r="CT49" i="4"/>
  <c r="CT49" i="5" s="1"/>
  <c r="CS49" i="4"/>
  <c r="CS49" i="5" s="1"/>
  <c r="CR49" i="4"/>
  <c r="CR49" i="5" s="1"/>
  <c r="CQ49" i="4"/>
  <c r="CQ49" i="5" s="1"/>
  <c r="CP49" i="4"/>
  <c r="CP49" i="5" s="1"/>
  <c r="CO49" i="4"/>
  <c r="CO49" i="5" s="1"/>
  <c r="CN49" i="4"/>
  <c r="CN49" i="5" s="1"/>
  <c r="CM49" i="4"/>
  <c r="CM49" i="5" s="1"/>
  <c r="CL49" i="4"/>
  <c r="CL49" i="5" s="1"/>
  <c r="CK49" i="4"/>
  <c r="CK49" i="5" s="1"/>
  <c r="CJ49" i="4"/>
  <c r="CJ49" i="5" s="1"/>
  <c r="CI49" i="4"/>
  <c r="CI49" i="5" s="1"/>
  <c r="CH49" i="4"/>
  <c r="CH49" i="5" s="1"/>
  <c r="CG49" i="4"/>
  <c r="CG49" i="5" s="1"/>
  <c r="CF49" i="4"/>
  <c r="CF49" i="5" s="1"/>
  <c r="CE49" i="4"/>
  <c r="CE49" i="5" s="1"/>
  <c r="CD49" i="4"/>
  <c r="CD49" i="5" s="1"/>
  <c r="CC49" i="4"/>
  <c r="CC49" i="5" s="1"/>
  <c r="CB49" i="4"/>
  <c r="CB49" i="5" s="1"/>
  <c r="CA49" i="4"/>
  <c r="CA49" i="5" s="1"/>
  <c r="BZ49" i="4"/>
  <c r="BZ49" i="5" s="1"/>
  <c r="BY49" i="4"/>
  <c r="BY49" i="5" s="1"/>
  <c r="BX49" i="4"/>
  <c r="BX49" i="5" s="1"/>
  <c r="BW49" i="4"/>
  <c r="BW49" i="5" s="1"/>
  <c r="BV49" i="4"/>
  <c r="BV49" i="5" s="1"/>
  <c r="BU49" i="4"/>
  <c r="BU49" i="5" s="1"/>
  <c r="BT49" i="4"/>
  <c r="BT49" i="5" s="1"/>
  <c r="BS49" i="4"/>
  <c r="BS49" i="5" s="1"/>
  <c r="BR49" i="4"/>
  <c r="BR49" i="5" s="1"/>
  <c r="BQ49" i="4"/>
  <c r="BQ49" i="5" s="1"/>
  <c r="BP49" i="4"/>
  <c r="BP49" i="5" s="1"/>
  <c r="BO49" i="4"/>
  <c r="BO49" i="5" s="1"/>
  <c r="BN49" i="4"/>
  <c r="BN49" i="5" s="1"/>
  <c r="BM49" i="4"/>
  <c r="BM49" i="5" s="1"/>
  <c r="BL49" i="4"/>
  <c r="BL49" i="5" s="1"/>
  <c r="BK49" i="4"/>
  <c r="BK49" i="5" s="1"/>
  <c r="BJ49" i="4"/>
  <c r="BJ49" i="5" s="1"/>
  <c r="BI49" i="4"/>
  <c r="BI49" i="5" s="1"/>
  <c r="BH49" i="4"/>
  <c r="BH49" i="5" s="1"/>
  <c r="BG49" i="4"/>
  <c r="BG49" i="5" s="1"/>
  <c r="BF49" i="4"/>
  <c r="BF49" i="5" s="1"/>
  <c r="BE49" i="4"/>
  <c r="BE49" i="5" s="1"/>
  <c r="BD49" i="4"/>
  <c r="BD49" i="5" s="1"/>
  <c r="BC49" i="4"/>
  <c r="BC49" i="5" s="1"/>
  <c r="BB49" i="4"/>
  <c r="BB49" i="5" s="1"/>
  <c r="BA49" i="4"/>
  <c r="BA49" i="5" s="1"/>
  <c r="AZ49" i="4"/>
  <c r="AZ49" i="5" s="1"/>
  <c r="AY49" i="4"/>
  <c r="AY49" i="5" s="1"/>
  <c r="AX49" i="4"/>
  <c r="AX49" i="5" s="1"/>
  <c r="AW49" i="4"/>
  <c r="AW49" i="5" s="1"/>
  <c r="AV49" i="4"/>
  <c r="AV49" i="5" s="1"/>
  <c r="AU49" i="4"/>
  <c r="AU49" i="5" s="1"/>
  <c r="AT49" i="4"/>
  <c r="AT49" i="5" s="1"/>
  <c r="AS49" i="4"/>
  <c r="AS49" i="5" s="1"/>
  <c r="AR49" i="4"/>
  <c r="AR49" i="5" s="1"/>
  <c r="AQ49" i="4"/>
  <c r="AQ49" i="5" s="1"/>
  <c r="AP49" i="4"/>
  <c r="AP49" i="5" s="1"/>
  <c r="AO49" i="4"/>
  <c r="AO49" i="5" s="1"/>
  <c r="AN49" i="4"/>
  <c r="AN49" i="5" s="1"/>
  <c r="AM49" i="4"/>
  <c r="AM49" i="5" s="1"/>
  <c r="AL49" i="4"/>
  <c r="AL49" i="5" s="1"/>
  <c r="AK49" i="4"/>
  <c r="AK49" i="5" s="1"/>
  <c r="AJ49" i="4"/>
  <c r="AJ49" i="5" s="1"/>
  <c r="AI49" i="4"/>
  <c r="AI49" i="5" s="1"/>
  <c r="AH49" i="4"/>
  <c r="AH49" i="5" s="1"/>
  <c r="AG49" i="4"/>
  <c r="AG49" i="5" s="1"/>
  <c r="AF49" i="4"/>
  <c r="AF49" i="5" s="1"/>
  <c r="AE49" i="4"/>
  <c r="AE49" i="5" s="1"/>
  <c r="AD49" i="4"/>
  <c r="AD49" i="5" s="1"/>
  <c r="AC49" i="4"/>
  <c r="AC49" i="5" s="1"/>
  <c r="AB49" i="4"/>
  <c r="AB49" i="5" s="1"/>
  <c r="AA49" i="4"/>
  <c r="AA49" i="5" s="1"/>
  <c r="Z49" i="4"/>
  <c r="Z49" i="5" s="1"/>
  <c r="Y49" i="4"/>
  <c r="Y49" i="5" s="1"/>
  <c r="X49" i="4"/>
  <c r="X49" i="5" s="1"/>
  <c r="W49" i="4"/>
  <c r="W49" i="5" s="1"/>
  <c r="V49" i="4"/>
  <c r="V49" i="5" s="1"/>
  <c r="U49" i="4"/>
  <c r="U49" i="5" s="1"/>
  <c r="T49" i="4"/>
  <c r="T49" i="5" s="1"/>
  <c r="S49" i="4"/>
  <c r="S49" i="5" s="1"/>
  <c r="R49" i="4"/>
  <c r="R49" i="5" s="1"/>
  <c r="Q49" i="4"/>
  <c r="Q49" i="5" s="1"/>
  <c r="P49" i="4"/>
  <c r="P49" i="5" s="1"/>
  <c r="O49" i="4"/>
  <c r="O49" i="5" s="1"/>
  <c r="N49" i="4"/>
  <c r="N49" i="5" s="1"/>
  <c r="M49" i="4"/>
  <c r="M49" i="5" s="1"/>
  <c r="L49" i="4"/>
  <c r="L49" i="5" s="1"/>
  <c r="K49" i="4"/>
  <c r="K49" i="5" s="1"/>
  <c r="J49" i="4"/>
  <c r="J49" i="5" s="1"/>
  <c r="I49" i="4"/>
  <c r="I49" i="5" s="1"/>
  <c r="H49" i="4"/>
  <c r="H49" i="5" s="1"/>
  <c r="G49" i="4"/>
  <c r="G49" i="5" s="1"/>
  <c r="F49" i="4"/>
  <c r="F49" i="5" s="1"/>
  <c r="E49" i="4"/>
  <c r="E49" i="5" s="1"/>
  <c r="D49" i="4"/>
  <c r="D49" i="5" s="1"/>
  <c r="C49" i="4"/>
  <c r="C49" i="5" s="1"/>
  <c r="B49" i="4"/>
  <c r="B49" i="5" s="1"/>
  <c r="CW48" i="4"/>
  <c r="CW48" i="5" s="1"/>
  <c r="CV48" i="4"/>
  <c r="CV48" i="5" s="1"/>
  <c r="CU48" i="4"/>
  <c r="CU48" i="5" s="1"/>
  <c r="CT48" i="4"/>
  <c r="CT48" i="5" s="1"/>
  <c r="CS48" i="4"/>
  <c r="CS48" i="5" s="1"/>
  <c r="CR48" i="4"/>
  <c r="CR48" i="5" s="1"/>
  <c r="CQ48" i="4"/>
  <c r="CQ48" i="5" s="1"/>
  <c r="CP48" i="4"/>
  <c r="CP48" i="5" s="1"/>
  <c r="CO48" i="4"/>
  <c r="CO48" i="5" s="1"/>
  <c r="CN48" i="4"/>
  <c r="CN48" i="5" s="1"/>
  <c r="CM48" i="4"/>
  <c r="CM48" i="5" s="1"/>
  <c r="CL48" i="4"/>
  <c r="CL48" i="5" s="1"/>
  <c r="CK48" i="4"/>
  <c r="CK48" i="5" s="1"/>
  <c r="CJ48" i="4"/>
  <c r="CJ48" i="5" s="1"/>
  <c r="CI48" i="4"/>
  <c r="CI48" i="5" s="1"/>
  <c r="CH48" i="4"/>
  <c r="CH48" i="5" s="1"/>
  <c r="CG48" i="4"/>
  <c r="CG48" i="5" s="1"/>
  <c r="CF48" i="4"/>
  <c r="CF48" i="5" s="1"/>
  <c r="CE48" i="4"/>
  <c r="CE48" i="5" s="1"/>
  <c r="CD48" i="4"/>
  <c r="CD48" i="5" s="1"/>
  <c r="CC48" i="4"/>
  <c r="CC48" i="5" s="1"/>
  <c r="CB48" i="4"/>
  <c r="CB48" i="5" s="1"/>
  <c r="CA48" i="4"/>
  <c r="CA48" i="5" s="1"/>
  <c r="BZ48" i="4"/>
  <c r="BZ48" i="5" s="1"/>
  <c r="BY48" i="4"/>
  <c r="BY48" i="5" s="1"/>
  <c r="BX48" i="4"/>
  <c r="BX48" i="5" s="1"/>
  <c r="BW48" i="4"/>
  <c r="BW48" i="5" s="1"/>
  <c r="BV48" i="4"/>
  <c r="BV48" i="5" s="1"/>
  <c r="BU48" i="4"/>
  <c r="BU48" i="5" s="1"/>
  <c r="BT48" i="4"/>
  <c r="BT48" i="5" s="1"/>
  <c r="BS48" i="4"/>
  <c r="BS48" i="5" s="1"/>
  <c r="BR48" i="4"/>
  <c r="BR48" i="5" s="1"/>
  <c r="BQ48" i="4"/>
  <c r="BQ48" i="5" s="1"/>
  <c r="BP48" i="4"/>
  <c r="BP48" i="5" s="1"/>
  <c r="BO48" i="4"/>
  <c r="BO48" i="5" s="1"/>
  <c r="BN48" i="4"/>
  <c r="BN48" i="5" s="1"/>
  <c r="BM48" i="4"/>
  <c r="BM48" i="5" s="1"/>
  <c r="BL48" i="4"/>
  <c r="BL48" i="5" s="1"/>
  <c r="BK48" i="4"/>
  <c r="BK48" i="5" s="1"/>
  <c r="BJ48" i="4"/>
  <c r="BJ48" i="5" s="1"/>
  <c r="BI48" i="4"/>
  <c r="BI48" i="5" s="1"/>
  <c r="BH48" i="4"/>
  <c r="BH48" i="5" s="1"/>
  <c r="BG48" i="4"/>
  <c r="BG48" i="5" s="1"/>
  <c r="BF48" i="4"/>
  <c r="BF48" i="5" s="1"/>
  <c r="BE48" i="4"/>
  <c r="BE48" i="5" s="1"/>
  <c r="BD48" i="4"/>
  <c r="BD48" i="5" s="1"/>
  <c r="BC48" i="4"/>
  <c r="BC48" i="5" s="1"/>
  <c r="BB48" i="4"/>
  <c r="BB48" i="5" s="1"/>
  <c r="BA48" i="4"/>
  <c r="BA48" i="5" s="1"/>
  <c r="AZ48" i="4"/>
  <c r="AZ48" i="5" s="1"/>
  <c r="AY48" i="4"/>
  <c r="AY48" i="5" s="1"/>
  <c r="AX48" i="4"/>
  <c r="AX48" i="5" s="1"/>
  <c r="AW48" i="4"/>
  <c r="AW48" i="5" s="1"/>
  <c r="AV48" i="4"/>
  <c r="AV48" i="5" s="1"/>
  <c r="AU48" i="4"/>
  <c r="AU48" i="5" s="1"/>
  <c r="AT48" i="4"/>
  <c r="AT48" i="5" s="1"/>
  <c r="AS48" i="4"/>
  <c r="AS48" i="5" s="1"/>
  <c r="AR48" i="4"/>
  <c r="AR48" i="5" s="1"/>
  <c r="AQ48" i="4"/>
  <c r="AQ48" i="5" s="1"/>
  <c r="AP48" i="4"/>
  <c r="AP48" i="5" s="1"/>
  <c r="AO48" i="4"/>
  <c r="AO48" i="5" s="1"/>
  <c r="AN48" i="4"/>
  <c r="AN48" i="5" s="1"/>
  <c r="AM48" i="4"/>
  <c r="AM48" i="5" s="1"/>
  <c r="AL48" i="4"/>
  <c r="AL48" i="5" s="1"/>
  <c r="AK48" i="4"/>
  <c r="AK48" i="5" s="1"/>
  <c r="AJ48" i="4"/>
  <c r="AJ48" i="5" s="1"/>
  <c r="AI48" i="4"/>
  <c r="AI48" i="5" s="1"/>
  <c r="AH48" i="4"/>
  <c r="AH48" i="5" s="1"/>
  <c r="AG48" i="4"/>
  <c r="AG48" i="5" s="1"/>
  <c r="AF48" i="4"/>
  <c r="AF48" i="5" s="1"/>
  <c r="AE48" i="4"/>
  <c r="AE48" i="5" s="1"/>
  <c r="AD48" i="4"/>
  <c r="AD48" i="5" s="1"/>
  <c r="AC48" i="4"/>
  <c r="AC48" i="5" s="1"/>
  <c r="AB48" i="4"/>
  <c r="AB48" i="5" s="1"/>
  <c r="AA48" i="4"/>
  <c r="AA48" i="5" s="1"/>
  <c r="Z48" i="4"/>
  <c r="Z48" i="5" s="1"/>
  <c r="Y48" i="4"/>
  <c r="Y48" i="5" s="1"/>
  <c r="X48" i="4"/>
  <c r="X48" i="5" s="1"/>
  <c r="W48" i="4"/>
  <c r="W48" i="5" s="1"/>
  <c r="V48" i="4"/>
  <c r="V48" i="5" s="1"/>
  <c r="U48" i="4"/>
  <c r="U48" i="5" s="1"/>
  <c r="T48" i="4"/>
  <c r="T48" i="5" s="1"/>
  <c r="S48" i="4"/>
  <c r="S48" i="5" s="1"/>
  <c r="R48" i="4"/>
  <c r="R48" i="5" s="1"/>
  <c r="Q48" i="4"/>
  <c r="Q48" i="5" s="1"/>
  <c r="P48" i="4"/>
  <c r="P48" i="5" s="1"/>
  <c r="O48" i="4"/>
  <c r="O48" i="5" s="1"/>
  <c r="N48" i="4"/>
  <c r="N48" i="5" s="1"/>
  <c r="M48" i="4"/>
  <c r="M48" i="5" s="1"/>
  <c r="L48" i="4"/>
  <c r="L48" i="5" s="1"/>
  <c r="K48" i="4"/>
  <c r="K48" i="5" s="1"/>
  <c r="J48" i="4"/>
  <c r="J48" i="5" s="1"/>
  <c r="I48" i="4"/>
  <c r="I48" i="5" s="1"/>
  <c r="H48" i="4"/>
  <c r="H48" i="5" s="1"/>
  <c r="G48" i="4"/>
  <c r="G48" i="5" s="1"/>
  <c r="F48" i="4"/>
  <c r="F48" i="5" s="1"/>
  <c r="E48" i="4"/>
  <c r="E48" i="5" s="1"/>
  <c r="D48" i="4"/>
  <c r="D48" i="5" s="1"/>
  <c r="C48" i="4"/>
  <c r="C48" i="5" s="1"/>
  <c r="B48" i="4"/>
  <c r="B48" i="5" s="1"/>
  <c r="CW47" i="4"/>
  <c r="CW47" i="5" s="1"/>
  <c r="CV47" i="4"/>
  <c r="CV47" i="5" s="1"/>
  <c r="CU47" i="4"/>
  <c r="CU47" i="5" s="1"/>
  <c r="CT47" i="4"/>
  <c r="CT47" i="5" s="1"/>
  <c r="CS47" i="4"/>
  <c r="CS47" i="5" s="1"/>
  <c r="CR47" i="4"/>
  <c r="CR47" i="5" s="1"/>
  <c r="CQ47" i="4"/>
  <c r="CQ47" i="5" s="1"/>
  <c r="CP47" i="4"/>
  <c r="CP47" i="5" s="1"/>
  <c r="CO47" i="4"/>
  <c r="CO47" i="5" s="1"/>
  <c r="CN47" i="4"/>
  <c r="CN47" i="5" s="1"/>
  <c r="CM47" i="4"/>
  <c r="CM47" i="5" s="1"/>
  <c r="CL47" i="4"/>
  <c r="CL47" i="5" s="1"/>
  <c r="CK47" i="4"/>
  <c r="CK47" i="5" s="1"/>
  <c r="CJ47" i="4"/>
  <c r="CJ47" i="5" s="1"/>
  <c r="CI47" i="4"/>
  <c r="CI47" i="5" s="1"/>
  <c r="CH47" i="4"/>
  <c r="CH47" i="5" s="1"/>
  <c r="CG47" i="4"/>
  <c r="CG47" i="5" s="1"/>
  <c r="CF47" i="4"/>
  <c r="CF47" i="5" s="1"/>
  <c r="CE47" i="4"/>
  <c r="CE47" i="5" s="1"/>
  <c r="CD47" i="4"/>
  <c r="CD47" i="5" s="1"/>
  <c r="CC47" i="4"/>
  <c r="CC47" i="5" s="1"/>
  <c r="CB47" i="4"/>
  <c r="CB47" i="5" s="1"/>
  <c r="CA47" i="4"/>
  <c r="CA47" i="5" s="1"/>
  <c r="BZ47" i="4"/>
  <c r="BZ47" i="5" s="1"/>
  <c r="BY47" i="4"/>
  <c r="BY47" i="5" s="1"/>
  <c r="BX47" i="4"/>
  <c r="BX47" i="5" s="1"/>
  <c r="BW47" i="4"/>
  <c r="BW47" i="5" s="1"/>
  <c r="BV47" i="4"/>
  <c r="BV47" i="5" s="1"/>
  <c r="BU47" i="4"/>
  <c r="BU47" i="5" s="1"/>
  <c r="BT47" i="4"/>
  <c r="BT47" i="5" s="1"/>
  <c r="BS47" i="4"/>
  <c r="BS47" i="5" s="1"/>
  <c r="BR47" i="4"/>
  <c r="BR47" i="5" s="1"/>
  <c r="BQ47" i="4"/>
  <c r="BQ47" i="5" s="1"/>
  <c r="BP47" i="4"/>
  <c r="BP47" i="5" s="1"/>
  <c r="BO47" i="4"/>
  <c r="BO47" i="5" s="1"/>
  <c r="BN47" i="4"/>
  <c r="BN47" i="5" s="1"/>
  <c r="BM47" i="4"/>
  <c r="BM47" i="5" s="1"/>
  <c r="BL47" i="4"/>
  <c r="BL47" i="5" s="1"/>
  <c r="BK47" i="4"/>
  <c r="BK47" i="5" s="1"/>
  <c r="BJ47" i="4"/>
  <c r="BJ47" i="5" s="1"/>
  <c r="BI47" i="4"/>
  <c r="BI47" i="5" s="1"/>
  <c r="BH47" i="4"/>
  <c r="BH47" i="5" s="1"/>
  <c r="BG47" i="4"/>
  <c r="BG47" i="5" s="1"/>
  <c r="BF47" i="4"/>
  <c r="BF47" i="5" s="1"/>
  <c r="BE47" i="4"/>
  <c r="BE47" i="5" s="1"/>
  <c r="BD47" i="4"/>
  <c r="BD47" i="5" s="1"/>
  <c r="BC47" i="4"/>
  <c r="BC47" i="5" s="1"/>
  <c r="BB47" i="4"/>
  <c r="BB47" i="5" s="1"/>
  <c r="BA47" i="4"/>
  <c r="BA47" i="5" s="1"/>
  <c r="AZ47" i="4"/>
  <c r="AZ47" i="5" s="1"/>
  <c r="AY47" i="4"/>
  <c r="AY47" i="5" s="1"/>
  <c r="AX47" i="4"/>
  <c r="AX47" i="5" s="1"/>
  <c r="AW47" i="4"/>
  <c r="AW47" i="5" s="1"/>
  <c r="AV47" i="4"/>
  <c r="AV47" i="5" s="1"/>
  <c r="AU47" i="4"/>
  <c r="AU47" i="5" s="1"/>
  <c r="AT47" i="4"/>
  <c r="AT47" i="5" s="1"/>
  <c r="AS47" i="4"/>
  <c r="AS47" i="5" s="1"/>
  <c r="AR47" i="4"/>
  <c r="AR47" i="5" s="1"/>
  <c r="AQ47" i="4"/>
  <c r="AQ47" i="5" s="1"/>
  <c r="AP47" i="4"/>
  <c r="AP47" i="5" s="1"/>
  <c r="AO47" i="4"/>
  <c r="AO47" i="5" s="1"/>
  <c r="AN47" i="4"/>
  <c r="AN47" i="5" s="1"/>
  <c r="AM47" i="4"/>
  <c r="AM47" i="5" s="1"/>
  <c r="AL47" i="4"/>
  <c r="AL47" i="5" s="1"/>
  <c r="AK47" i="4"/>
  <c r="AK47" i="5" s="1"/>
  <c r="AJ47" i="4"/>
  <c r="AJ47" i="5" s="1"/>
  <c r="AI47" i="4"/>
  <c r="AI47" i="5" s="1"/>
  <c r="AH47" i="4"/>
  <c r="AH47" i="5" s="1"/>
  <c r="AG47" i="4"/>
  <c r="AG47" i="5" s="1"/>
  <c r="AF47" i="4"/>
  <c r="AF47" i="5" s="1"/>
  <c r="AE47" i="4"/>
  <c r="AE47" i="5" s="1"/>
  <c r="AD47" i="4"/>
  <c r="AD47" i="5" s="1"/>
  <c r="AC47" i="4"/>
  <c r="AC47" i="5" s="1"/>
  <c r="AB47" i="4"/>
  <c r="AB47" i="5" s="1"/>
  <c r="AA47" i="4"/>
  <c r="AA47" i="5" s="1"/>
  <c r="Z47" i="4"/>
  <c r="Z47" i="5" s="1"/>
  <c r="Y47" i="4"/>
  <c r="Y47" i="5" s="1"/>
  <c r="X47" i="4"/>
  <c r="X47" i="5" s="1"/>
  <c r="W47" i="4"/>
  <c r="W47" i="5" s="1"/>
  <c r="V47" i="4"/>
  <c r="V47" i="5" s="1"/>
  <c r="U47" i="4"/>
  <c r="U47" i="5" s="1"/>
  <c r="T47" i="4"/>
  <c r="T47" i="5" s="1"/>
  <c r="S47" i="4"/>
  <c r="S47" i="5" s="1"/>
  <c r="R47" i="4"/>
  <c r="R47" i="5" s="1"/>
  <c r="Q47" i="4"/>
  <c r="Q47" i="5" s="1"/>
  <c r="P47" i="4"/>
  <c r="P47" i="5" s="1"/>
  <c r="O47" i="4"/>
  <c r="O47" i="5" s="1"/>
  <c r="N47" i="4"/>
  <c r="N47" i="5" s="1"/>
  <c r="M47" i="4"/>
  <c r="M47" i="5" s="1"/>
  <c r="L47" i="4"/>
  <c r="L47" i="5" s="1"/>
  <c r="K47" i="4"/>
  <c r="K47" i="5" s="1"/>
  <c r="J47" i="4"/>
  <c r="J47" i="5" s="1"/>
  <c r="I47" i="4"/>
  <c r="H47" i="4"/>
  <c r="H47" i="5" s="1"/>
  <c r="G47" i="4"/>
  <c r="G47" i="5" s="1"/>
  <c r="F47" i="4"/>
  <c r="F47" i="5" s="1"/>
  <c r="E47" i="4"/>
  <c r="E47" i="5" s="1"/>
  <c r="D47" i="4"/>
  <c r="D47" i="5" s="1"/>
  <c r="C47" i="4"/>
  <c r="C47" i="5" s="1"/>
  <c r="B47" i="4"/>
  <c r="B47" i="5" s="1"/>
  <c r="CW46" i="4"/>
  <c r="CW46" i="5" s="1"/>
  <c r="CV46" i="4"/>
  <c r="CV46" i="5" s="1"/>
  <c r="CU46" i="4"/>
  <c r="CU46" i="5" s="1"/>
  <c r="CT46" i="4"/>
  <c r="CT46" i="5" s="1"/>
  <c r="CS46" i="4"/>
  <c r="CS46" i="5" s="1"/>
  <c r="CR46" i="4"/>
  <c r="CR46" i="5" s="1"/>
  <c r="CQ46" i="4"/>
  <c r="CQ46" i="5" s="1"/>
  <c r="CP46" i="4"/>
  <c r="CP46" i="5" s="1"/>
  <c r="CO46" i="4"/>
  <c r="CO46" i="5" s="1"/>
  <c r="CN46" i="4"/>
  <c r="CN46" i="5" s="1"/>
  <c r="CM46" i="4"/>
  <c r="CM46" i="5" s="1"/>
  <c r="CL46" i="4"/>
  <c r="CL46" i="5" s="1"/>
  <c r="CK46" i="4"/>
  <c r="CK46" i="5" s="1"/>
  <c r="CJ46" i="4"/>
  <c r="CJ46" i="5" s="1"/>
  <c r="CI46" i="4"/>
  <c r="CI46" i="5" s="1"/>
  <c r="CH46" i="4"/>
  <c r="CH46" i="5" s="1"/>
  <c r="CG46" i="4"/>
  <c r="CG46" i="5" s="1"/>
  <c r="CF46" i="4"/>
  <c r="CF46" i="5" s="1"/>
  <c r="CE46" i="4"/>
  <c r="CE46" i="5" s="1"/>
  <c r="CD46" i="4"/>
  <c r="CD46" i="5" s="1"/>
  <c r="CC46" i="4"/>
  <c r="CC46" i="5" s="1"/>
  <c r="CB46" i="4"/>
  <c r="CB46" i="5" s="1"/>
  <c r="CA46" i="4"/>
  <c r="CA46" i="5" s="1"/>
  <c r="BZ46" i="4"/>
  <c r="BZ46" i="5" s="1"/>
  <c r="BY46" i="4"/>
  <c r="BY46" i="5" s="1"/>
  <c r="BX46" i="4"/>
  <c r="BX46" i="5" s="1"/>
  <c r="BW46" i="4"/>
  <c r="BW46" i="5" s="1"/>
  <c r="BV46" i="4"/>
  <c r="BV46" i="5" s="1"/>
  <c r="BU46" i="4"/>
  <c r="BU46" i="5" s="1"/>
  <c r="BT46" i="4"/>
  <c r="BT46" i="5" s="1"/>
  <c r="BS46" i="4"/>
  <c r="BS46" i="5" s="1"/>
  <c r="BR46" i="4"/>
  <c r="BR46" i="5" s="1"/>
  <c r="BQ46" i="4"/>
  <c r="BQ46" i="5" s="1"/>
  <c r="BP46" i="4"/>
  <c r="BP46" i="5" s="1"/>
  <c r="BO46" i="4"/>
  <c r="BO46" i="5" s="1"/>
  <c r="BN46" i="4"/>
  <c r="BN46" i="5" s="1"/>
  <c r="BM46" i="4"/>
  <c r="BM46" i="5" s="1"/>
  <c r="BL46" i="4"/>
  <c r="BL46" i="5" s="1"/>
  <c r="BK46" i="4"/>
  <c r="BK46" i="5" s="1"/>
  <c r="BJ46" i="4"/>
  <c r="BJ46" i="5" s="1"/>
  <c r="BI46" i="4"/>
  <c r="BI46" i="5" s="1"/>
  <c r="BH46" i="4"/>
  <c r="BH46" i="5" s="1"/>
  <c r="BG46" i="4"/>
  <c r="BG46" i="5" s="1"/>
  <c r="BF46" i="4"/>
  <c r="BF46" i="5" s="1"/>
  <c r="BE46" i="4"/>
  <c r="BE46" i="5" s="1"/>
  <c r="BD46" i="4"/>
  <c r="BD46" i="5" s="1"/>
  <c r="BC46" i="4"/>
  <c r="BC46" i="5" s="1"/>
  <c r="BB46" i="4"/>
  <c r="BB46" i="5" s="1"/>
  <c r="BA46" i="4"/>
  <c r="BA46" i="5" s="1"/>
  <c r="AZ46" i="4"/>
  <c r="AZ46" i="5" s="1"/>
  <c r="AY46" i="4"/>
  <c r="AY46" i="5" s="1"/>
  <c r="AX46" i="4"/>
  <c r="AX46" i="5" s="1"/>
  <c r="AW46" i="4"/>
  <c r="AW46" i="5" s="1"/>
  <c r="AV46" i="4"/>
  <c r="AV46" i="5" s="1"/>
  <c r="AU46" i="4"/>
  <c r="AU46" i="5" s="1"/>
  <c r="AT46" i="4"/>
  <c r="AT46" i="5" s="1"/>
  <c r="AS46" i="4"/>
  <c r="AS46" i="5" s="1"/>
  <c r="AR46" i="4"/>
  <c r="AR46" i="5" s="1"/>
  <c r="AQ46" i="4"/>
  <c r="AQ46" i="5" s="1"/>
  <c r="AP46" i="4"/>
  <c r="AP46" i="5" s="1"/>
  <c r="AO46" i="4"/>
  <c r="AO46" i="5" s="1"/>
  <c r="AN46" i="4"/>
  <c r="AN46" i="5" s="1"/>
  <c r="AM46" i="4"/>
  <c r="AM46" i="5" s="1"/>
  <c r="AL46" i="4"/>
  <c r="AL46" i="5" s="1"/>
  <c r="AK46" i="4"/>
  <c r="AK46" i="5" s="1"/>
  <c r="AJ46" i="4"/>
  <c r="AJ46" i="5" s="1"/>
  <c r="AI46" i="4"/>
  <c r="AI46" i="5" s="1"/>
  <c r="AH46" i="4"/>
  <c r="AH46" i="5" s="1"/>
  <c r="AG46" i="4"/>
  <c r="AG46" i="5" s="1"/>
  <c r="AF46" i="4"/>
  <c r="AF46" i="5" s="1"/>
  <c r="AE46" i="4"/>
  <c r="AE46" i="5" s="1"/>
  <c r="AD46" i="4"/>
  <c r="AD46" i="5" s="1"/>
  <c r="AC46" i="4"/>
  <c r="AC46" i="5" s="1"/>
  <c r="AB46" i="4"/>
  <c r="AB46" i="5" s="1"/>
  <c r="AA46" i="4"/>
  <c r="AA46" i="5" s="1"/>
  <c r="Z46" i="4"/>
  <c r="Z46" i="5" s="1"/>
  <c r="Y46" i="4"/>
  <c r="Y46" i="5" s="1"/>
  <c r="X46" i="4"/>
  <c r="X46" i="5" s="1"/>
  <c r="W46" i="4"/>
  <c r="W46" i="5" s="1"/>
  <c r="V46" i="4"/>
  <c r="V46" i="5" s="1"/>
  <c r="U46" i="4"/>
  <c r="U46" i="5" s="1"/>
  <c r="T46" i="4"/>
  <c r="T46" i="5" s="1"/>
  <c r="S46" i="4"/>
  <c r="S46" i="5" s="1"/>
  <c r="R46" i="4"/>
  <c r="R46" i="5" s="1"/>
  <c r="Q46" i="4"/>
  <c r="Q46" i="5" s="1"/>
  <c r="P46" i="4"/>
  <c r="P46" i="5" s="1"/>
  <c r="O46" i="4"/>
  <c r="O46" i="5" s="1"/>
  <c r="N46" i="4"/>
  <c r="N46" i="5" s="1"/>
  <c r="M46" i="4"/>
  <c r="M46" i="5" s="1"/>
  <c r="L46" i="4"/>
  <c r="L46" i="5" s="1"/>
  <c r="K46" i="4"/>
  <c r="K46" i="5" s="1"/>
  <c r="J46" i="4"/>
  <c r="J46" i="5" s="1"/>
  <c r="I46" i="4"/>
  <c r="I46" i="5" s="1"/>
  <c r="H46" i="4"/>
  <c r="H46" i="5" s="1"/>
  <c r="G46" i="4"/>
  <c r="G46" i="5" s="1"/>
  <c r="F46" i="4"/>
  <c r="F46" i="5" s="1"/>
  <c r="E46" i="4"/>
  <c r="E46" i="5" s="1"/>
  <c r="D46" i="4"/>
  <c r="D46" i="5" s="1"/>
  <c r="C46" i="4"/>
  <c r="C46" i="5" s="1"/>
  <c r="B46" i="4"/>
  <c r="B46" i="5" s="1"/>
  <c r="CW45" i="4"/>
  <c r="CW45" i="5" s="1"/>
  <c r="CV45" i="4"/>
  <c r="CV45" i="5" s="1"/>
  <c r="CU45" i="4"/>
  <c r="CU45" i="5" s="1"/>
  <c r="CT45" i="4"/>
  <c r="CT45" i="5" s="1"/>
  <c r="CS45" i="4"/>
  <c r="CS45" i="5" s="1"/>
  <c r="CR45" i="4"/>
  <c r="CR45" i="5" s="1"/>
  <c r="CQ45" i="4"/>
  <c r="CQ45" i="5" s="1"/>
  <c r="CP45" i="4"/>
  <c r="CP45" i="5" s="1"/>
  <c r="CO45" i="4"/>
  <c r="CO45" i="5" s="1"/>
  <c r="CN45" i="4"/>
  <c r="CN45" i="5" s="1"/>
  <c r="CM45" i="4"/>
  <c r="CM45" i="5" s="1"/>
  <c r="CL45" i="4"/>
  <c r="CL45" i="5" s="1"/>
  <c r="CK45" i="4"/>
  <c r="CK45" i="5" s="1"/>
  <c r="CJ45" i="4"/>
  <c r="CJ45" i="5" s="1"/>
  <c r="CI45" i="4"/>
  <c r="CI45" i="5" s="1"/>
  <c r="CH45" i="4"/>
  <c r="CH45" i="5" s="1"/>
  <c r="CG45" i="4"/>
  <c r="CG45" i="5" s="1"/>
  <c r="CF45" i="4"/>
  <c r="CF45" i="5" s="1"/>
  <c r="CE45" i="4"/>
  <c r="CE45" i="5" s="1"/>
  <c r="CD45" i="4"/>
  <c r="CD45" i="5" s="1"/>
  <c r="CC45" i="4"/>
  <c r="CC45" i="5" s="1"/>
  <c r="CB45" i="4"/>
  <c r="CB45" i="5" s="1"/>
  <c r="CA45" i="4"/>
  <c r="CA45" i="5" s="1"/>
  <c r="BZ45" i="4"/>
  <c r="BZ45" i="5" s="1"/>
  <c r="BY45" i="4"/>
  <c r="BY45" i="5" s="1"/>
  <c r="BX45" i="4"/>
  <c r="BX45" i="5" s="1"/>
  <c r="BW45" i="4"/>
  <c r="BW45" i="5" s="1"/>
  <c r="BV45" i="4"/>
  <c r="BV45" i="5" s="1"/>
  <c r="BU45" i="4"/>
  <c r="BU45" i="5" s="1"/>
  <c r="BT45" i="4"/>
  <c r="BT45" i="5" s="1"/>
  <c r="BS45" i="4"/>
  <c r="BS45" i="5" s="1"/>
  <c r="BR45" i="4"/>
  <c r="BR45" i="5" s="1"/>
  <c r="BQ45" i="4"/>
  <c r="BQ45" i="5" s="1"/>
  <c r="BP45" i="4"/>
  <c r="BP45" i="5" s="1"/>
  <c r="BO45" i="4"/>
  <c r="BO45" i="5" s="1"/>
  <c r="BN45" i="4"/>
  <c r="BN45" i="5" s="1"/>
  <c r="BM45" i="4"/>
  <c r="BM45" i="5" s="1"/>
  <c r="BL45" i="4"/>
  <c r="BL45" i="5" s="1"/>
  <c r="BK45" i="4"/>
  <c r="BK45" i="5" s="1"/>
  <c r="BJ45" i="4"/>
  <c r="BJ45" i="5" s="1"/>
  <c r="BI45" i="4"/>
  <c r="BI45" i="5" s="1"/>
  <c r="BH45" i="4"/>
  <c r="BH45" i="5" s="1"/>
  <c r="BG45" i="4"/>
  <c r="BG45" i="5" s="1"/>
  <c r="BF45" i="4"/>
  <c r="BF45" i="5" s="1"/>
  <c r="BE45" i="4"/>
  <c r="BE45" i="5" s="1"/>
  <c r="BD45" i="4"/>
  <c r="BD45" i="5" s="1"/>
  <c r="BC45" i="4"/>
  <c r="BC45" i="5" s="1"/>
  <c r="BB45" i="4"/>
  <c r="BB45" i="5" s="1"/>
  <c r="BA45" i="4"/>
  <c r="BA45" i="5" s="1"/>
  <c r="AZ45" i="4"/>
  <c r="AZ45" i="5" s="1"/>
  <c r="AY45" i="4"/>
  <c r="AY45" i="5" s="1"/>
  <c r="AX45" i="4"/>
  <c r="AX45" i="5" s="1"/>
  <c r="AW45" i="4"/>
  <c r="AW45" i="5" s="1"/>
  <c r="AV45" i="4"/>
  <c r="AV45" i="5" s="1"/>
  <c r="AU45" i="4"/>
  <c r="AU45" i="5" s="1"/>
  <c r="AT45" i="4"/>
  <c r="AT45" i="5" s="1"/>
  <c r="AS45" i="4"/>
  <c r="AS45" i="5" s="1"/>
  <c r="AR45" i="4"/>
  <c r="AR45" i="5" s="1"/>
  <c r="AQ45" i="4"/>
  <c r="AQ45" i="5" s="1"/>
  <c r="AP45" i="4"/>
  <c r="AP45" i="5" s="1"/>
  <c r="AO45" i="4"/>
  <c r="AO45" i="5" s="1"/>
  <c r="AN45" i="4"/>
  <c r="AN45" i="5" s="1"/>
  <c r="AM45" i="4"/>
  <c r="AM45" i="5" s="1"/>
  <c r="AL45" i="4"/>
  <c r="AL45" i="5" s="1"/>
  <c r="AK45" i="4"/>
  <c r="AK45" i="5" s="1"/>
  <c r="AJ45" i="4"/>
  <c r="AJ45" i="5" s="1"/>
  <c r="AI45" i="4"/>
  <c r="AI45" i="5" s="1"/>
  <c r="AH45" i="4"/>
  <c r="AH45" i="5" s="1"/>
  <c r="AG45" i="4"/>
  <c r="AG45" i="5" s="1"/>
  <c r="AF45" i="4"/>
  <c r="AF45" i="5" s="1"/>
  <c r="AE45" i="4"/>
  <c r="AE45" i="5" s="1"/>
  <c r="AD45" i="4"/>
  <c r="AD45" i="5" s="1"/>
  <c r="AC45" i="4"/>
  <c r="AC45" i="5" s="1"/>
  <c r="AB45" i="4"/>
  <c r="AB45" i="5" s="1"/>
  <c r="AA45" i="4"/>
  <c r="AA45" i="5" s="1"/>
  <c r="Z45" i="4"/>
  <c r="Z45" i="5" s="1"/>
  <c r="Y45" i="4"/>
  <c r="Y45" i="5" s="1"/>
  <c r="X45" i="4"/>
  <c r="X45" i="5" s="1"/>
  <c r="W45" i="4"/>
  <c r="W45" i="5" s="1"/>
  <c r="V45" i="4"/>
  <c r="V45" i="5" s="1"/>
  <c r="U45" i="4"/>
  <c r="U45" i="5" s="1"/>
  <c r="T45" i="4"/>
  <c r="T45" i="5" s="1"/>
  <c r="S45" i="4"/>
  <c r="S45" i="5" s="1"/>
  <c r="R45" i="4"/>
  <c r="R45" i="5" s="1"/>
  <c r="Q45" i="4"/>
  <c r="Q45" i="5" s="1"/>
  <c r="P45" i="4"/>
  <c r="P45" i="5" s="1"/>
  <c r="O45" i="4"/>
  <c r="O45" i="5" s="1"/>
  <c r="N45" i="4"/>
  <c r="N45" i="5" s="1"/>
  <c r="M45" i="4"/>
  <c r="M45" i="5" s="1"/>
  <c r="L45" i="4"/>
  <c r="L45" i="5" s="1"/>
  <c r="K45" i="4"/>
  <c r="K45" i="5" s="1"/>
  <c r="J45" i="4"/>
  <c r="J45" i="5" s="1"/>
  <c r="I45" i="4"/>
  <c r="I45" i="5" s="1"/>
  <c r="H45" i="4"/>
  <c r="H45" i="5" s="1"/>
  <c r="G45" i="4"/>
  <c r="G45" i="5" s="1"/>
  <c r="F45" i="4"/>
  <c r="F45" i="5" s="1"/>
  <c r="E45" i="4"/>
  <c r="E45" i="5" s="1"/>
  <c r="D45" i="4"/>
  <c r="D45" i="5" s="1"/>
  <c r="C45" i="4"/>
  <c r="C45" i="5" s="1"/>
  <c r="B45" i="4"/>
  <c r="B45" i="5" s="1"/>
  <c r="CW44" i="4"/>
  <c r="CW44" i="5" s="1"/>
  <c r="CV44" i="4"/>
  <c r="CV44" i="5" s="1"/>
  <c r="CU44" i="4"/>
  <c r="CU44" i="5" s="1"/>
  <c r="CT44" i="4"/>
  <c r="CT44" i="5" s="1"/>
  <c r="CS44" i="4"/>
  <c r="CS44" i="5" s="1"/>
  <c r="CR44" i="4"/>
  <c r="CR44" i="5" s="1"/>
  <c r="CQ44" i="4"/>
  <c r="CQ44" i="5" s="1"/>
  <c r="CP44" i="4"/>
  <c r="CP44" i="5" s="1"/>
  <c r="CO44" i="4"/>
  <c r="CO44" i="5" s="1"/>
  <c r="CN44" i="4"/>
  <c r="CN44" i="5" s="1"/>
  <c r="CM44" i="4"/>
  <c r="CM44" i="5" s="1"/>
  <c r="CL44" i="4"/>
  <c r="CL44" i="5" s="1"/>
  <c r="CK44" i="4"/>
  <c r="CK44" i="5" s="1"/>
  <c r="CJ44" i="4"/>
  <c r="CJ44" i="5" s="1"/>
  <c r="CI44" i="4"/>
  <c r="CI44" i="5" s="1"/>
  <c r="CH44" i="4"/>
  <c r="CH44" i="5" s="1"/>
  <c r="CG44" i="4"/>
  <c r="CG44" i="5" s="1"/>
  <c r="CF44" i="4"/>
  <c r="CF44" i="5" s="1"/>
  <c r="CE44" i="4"/>
  <c r="CE44" i="5" s="1"/>
  <c r="CD44" i="4"/>
  <c r="CD44" i="5" s="1"/>
  <c r="CC44" i="4"/>
  <c r="CC44" i="5" s="1"/>
  <c r="CB44" i="4"/>
  <c r="CB44" i="5" s="1"/>
  <c r="CA44" i="4"/>
  <c r="CA44" i="5" s="1"/>
  <c r="BZ44" i="4"/>
  <c r="BZ44" i="5" s="1"/>
  <c r="BY44" i="4"/>
  <c r="BY44" i="5" s="1"/>
  <c r="BX44" i="4"/>
  <c r="BX44" i="5" s="1"/>
  <c r="BW44" i="4"/>
  <c r="BW44" i="5" s="1"/>
  <c r="BV44" i="4"/>
  <c r="BV44" i="5" s="1"/>
  <c r="BU44" i="4"/>
  <c r="BU44" i="5" s="1"/>
  <c r="BT44" i="4"/>
  <c r="BT44" i="5" s="1"/>
  <c r="BS44" i="4"/>
  <c r="BS44" i="5" s="1"/>
  <c r="BR44" i="4"/>
  <c r="BR44" i="5" s="1"/>
  <c r="BQ44" i="4"/>
  <c r="BQ44" i="5" s="1"/>
  <c r="BP44" i="4"/>
  <c r="BP44" i="5" s="1"/>
  <c r="BO44" i="4"/>
  <c r="BO44" i="5" s="1"/>
  <c r="BN44" i="4"/>
  <c r="BN44" i="5" s="1"/>
  <c r="BM44" i="4"/>
  <c r="BM44" i="5" s="1"/>
  <c r="BL44" i="4"/>
  <c r="BL44" i="5" s="1"/>
  <c r="BK44" i="4"/>
  <c r="BK44" i="5" s="1"/>
  <c r="BJ44" i="4"/>
  <c r="BJ44" i="5" s="1"/>
  <c r="BI44" i="4"/>
  <c r="BI44" i="5" s="1"/>
  <c r="BH44" i="4"/>
  <c r="BH44" i="5" s="1"/>
  <c r="BG44" i="4"/>
  <c r="BG44" i="5" s="1"/>
  <c r="BF44" i="4"/>
  <c r="BF44" i="5" s="1"/>
  <c r="BE44" i="4"/>
  <c r="BE44" i="5" s="1"/>
  <c r="BD44" i="4"/>
  <c r="BD44" i="5" s="1"/>
  <c r="BC44" i="4"/>
  <c r="BC44" i="5" s="1"/>
  <c r="BB44" i="4"/>
  <c r="BB44" i="5" s="1"/>
  <c r="BA44" i="4"/>
  <c r="BA44" i="5" s="1"/>
  <c r="AZ44" i="4"/>
  <c r="AZ44" i="5" s="1"/>
  <c r="AY44" i="4"/>
  <c r="AY44" i="5" s="1"/>
  <c r="AX44" i="4"/>
  <c r="AX44" i="5" s="1"/>
  <c r="AW44" i="4"/>
  <c r="AW44" i="5" s="1"/>
  <c r="AV44" i="4"/>
  <c r="AV44" i="5" s="1"/>
  <c r="AU44" i="4"/>
  <c r="AU44" i="5" s="1"/>
  <c r="AT44" i="4"/>
  <c r="AT44" i="5" s="1"/>
  <c r="AS44" i="4"/>
  <c r="AS44" i="5" s="1"/>
  <c r="AR44" i="4"/>
  <c r="AR44" i="5" s="1"/>
  <c r="AQ44" i="4"/>
  <c r="AQ44" i="5" s="1"/>
  <c r="AP44" i="4"/>
  <c r="AP44" i="5" s="1"/>
  <c r="AO44" i="4"/>
  <c r="AO44" i="5" s="1"/>
  <c r="AN44" i="4"/>
  <c r="AN44" i="5" s="1"/>
  <c r="AM44" i="4"/>
  <c r="AM44" i="5" s="1"/>
  <c r="AL44" i="4"/>
  <c r="AL44" i="5" s="1"/>
  <c r="AK44" i="4"/>
  <c r="AK44" i="5" s="1"/>
  <c r="AJ44" i="4"/>
  <c r="AJ44" i="5" s="1"/>
  <c r="AI44" i="4"/>
  <c r="AI44" i="5" s="1"/>
  <c r="AH44" i="4"/>
  <c r="AH44" i="5" s="1"/>
  <c r="AG44" i="4"/>
  <c r="AG44" i="5" s="1"/>
  <c r="AF44" i="4"/>
  <c r="AF44" i="5" s="1"/>
  <c r="AE44" i="4"/>
  <c r="AE44" i="5" s="1"/>
  <c r="AD44" i="4"/>
  <c r="AD44" i="5" s="1"/>
  <c r="AC44" i="4"/>
  <c r="AC44" i="5" s="1"/>
  <c r="AB44" i="4"/>
  <c r="AB44" i="5" s="1"/>
  <c r="AA44" i="4"/>
  <c r="AA44" i="5" s="1"/>
  <c r="Z44" i="4"/>
  <c r="Z44" i="5" s="1"/>
  <c r="Y44" i="4"/>
  <c r="Y44" i="5" s="1"/>
  <c r="X44" i="4"/>
  <c r="X44" i="5" s="1"/>
  <c r="W44" i="4"/>
  <c r="W44" i="5" s="1"/>
  <c r="V44" i="4"/>
  <c r="V44" i="5" s="1"/>
  <c r="U44" i="4"/>
  <c r="U44" i="5" s="1"/>
  <c r="T44" i="4"/>
  <c r="T44" i="5" s="1"/>
  <c r="S44" i="4"/>
  <c r="S44" i="5" s="1"/>
  <c r="R44" i="4"/>
  <c r="R44" i="5" s="1"/>
  <c r="Q44" i="4"/>
  <c r="Q44" i="5" s="1"/>
  <c r="P44" i="4"/>
  <c r="P44" i="5" s="1"/>
  <c r="O44" i="4"/>
  <c r="O44" i="5" s="1"/>
  <c r="N44" i="4"/>
  <c r="N44" i="5" s="1"/>
  <c r="M44" i="4"/>
  <c r="M44" i="5" s="1"/>
  <c r="L44" i="4"/>
  <c r="L44" i="5" s="1"/>
  <c r="K44" i="4"/>
  <c r="K44" i="5" s="1"/>
  <c r="J44" i="4"/>
  <c r="J44" i="5" s="1"/>
  <c r="I44" i="4"/>
  <c r="I44" i="5" s="1"/>
  <c r="H44" i="4"/>
  <c r="H44" i="5" s="1"/>
  <c r="G44" i="4"/>
  <c r="G44" i="5" s="1"/>
  <c r="F44" i="4"/>
  <c r="F44" i="5" s="1"/>
  <c r="E44" i="4"/>
  <c r="E44" i="5" s="1"/>
  <c r="D44" i="4"/>
  <c r="D44" i="5" s="1"/>
  <c r="C44" i="4"/>
  <c r="C44" i="5" s="1"/>
  <c r="B44" i="4"/>
  <c r="B44" i="5" s="1"/>
  <c r="CW43" i="4"/>
  <c r="CW43" i="5" s="1"/>
  <c r="CV43" i="4"/>
  <c r="CV43" i="5" s="1"/>
  <c r="CU43" i="4"/>
  <c r="CU43" i="5" s="1"/>
  <c r="CT43" i="4"/>
  <c r="CT43" i="5" s="1"/>
  <c r="CS43" i="4"/>
  <c r="CS43" i="5" s="1"/>
  <c r="CR43" i="4"/>
  <c r="CR43" i="5" s="1"/>
  <c r="CQ43" i="4"/>
  <c r="CQ43" i="5" s="1"/>
  <c r="CP43" i="4"/>
  <c r="CP43" i="5" s="1"/>
  <c r="CO43" i="4"/>
  <c r="CO43" i="5" s="1"/>
  <c r="CN43" i="4"/>
  <c r="CN43" i="5" s="1"/>
  <c r="CM43" i="4"/>
  <c r="CM43" i="5" s="1"/>
  <c r="CL43" i="4"/>
  <c r="CL43" i="5" s="1"/>
  <c r="CK43" i="4"/>
  <c r="CK43" i="5" s="1"/>
  <c r="CJ43" i="4"/>
  <c r="CJ43" i="5" s="1"/>
  <c r="CI43" i="4"/>
  <c r="CI43" i="5" s="1"/>
  <c r="CH43" i="4"/>
  <c r="CH43" i="5" s="1"/>
  <c r="CG43" i="4"/>
  <c r="CG43" i="5" s="1"/>
  <c r="CF43" i="4"/>
  <c r="CF43" i="5" s="1"/>
  <c r="CE43" i="4"/>
  <c r="CE43" i="5" s="1"/>
  <c r="CD43" i="4"/>
  <c r="CD43" i="5" s="1"/>
  <c r="CC43" i="4"/>
  <c r="CC43" i="5" s="1"/>
  <c r="CB43" i="4"/>
  <c r="CB43" i="5" s="1"/>
  <c r="CA43" i="4"/>
  <c r="CA43" i="5" s="1"/>
  <c r="BZ43" i="4"/>
  <c r="BZ43" i="5" s="1"/>
  <c r="BY43" i="4"/>
  <c r="BY43" i="5" s="1"/>
  <c r="BX43" i="4"/>
  <c r="BX43" i="5" s="1"/>
  <c r="BW43" i="4"/>
  <c r="BW43" i="5" s="1"/>
  <c r="BV43" i="4"/>
  <c r="BV43" i="5" s="1"/>
  <c r="BU43" i="4"/>
  <c r="BU43" i="5" s="1"/>
  <c r="BT43" i="4"/>
  <c r="BT43" i="5" s="1"/>
  <c r="BS43" i="4"/>
  <c r="BS43" i="5" s="1"/>
  <c r="BR43" i="4"/>
  <c r="BR43" i="5" s="1"/>
  <c r="BQ43" i="4"/>
  <c r="BQ43" i="5" s="1"/>
  <c r="BP43" i="4"/>
  <c r="BP43" i="5" s="1"/>
  <c r="BO43" i="4"/>
  <c r="BO43" i="5" s="1"/>
  <c r="BN43" i="4"/>
  <c r="BN43" i="5" s="1"/>
  <c r="BM43" i="4"/>
  <c r="BM43" i="5" s="1"/>
  <c r="BL43" i="4"/>
  <c r="BL43" i="5" s="1"/>
  <c r="BK43" i="4"/>
  <c r="BK43" i="5" s="1"/>
  <c r="BJ43" i="4"/>
  <c r="BJ43" i="5" s="1"/>
  <c r="BI43" i="4"/>
  <c r="BI43" i="5" s="1"/>
  <c r="BH43" i="4"/>
  <c r="BH43" i="5" s="1"/>
  <c r="BG43" i="4"/>
  <c r="BG43" i="5" s="1"/>
  <c r="BF43" i="4"/>
  <c r="BF43" i="5" s="1"/>
  <c r="BE43" i="4"/>
  <c r="BE43" i="5" s="1"/>
  <c r="BD43" i="4"/>
  <c r="BD43" i="5" s="1"/>
  <c r="BC43" i="4"/>
  <c r="BC43" i="5" s="1"/>
  <c r="BB43" i="4"/>
  <c r="BB43" i="5" s="1"/>
  <c r="BA43" i="4"/>
  <c r="BA43" i="5" s="1"/>
  <c r="AZ43" i="4"/>
  <c r="AZ43" i="5" s="1"/>
  <c r="AY43" i="4"/>
  <c r="AY43" i="5" s="1"/>
  <c r="AX43" i="4"/>
  <c r="AX43" i="5" s="1"/>
  <c r="AW43" i="4"/>
  <c r="AW43" i="5" s="1"/>
  <c r="AV43" i="4"/>
  <c r="AV43" i="5" s="1"/>
  <c r="AU43" i="4"/>
  <c r="AU43" i="5" s="1"/>
  <c r="AT43" i="4"/>
  <c r="AT43" i="5" s="1"/>
  <c r="AS43" i="4"/>
  <c r="AS43" i="5" s="1"/>
  <c r="AR43" i="4"/>
  <c r="AR43" i="5" s="1"/>
  <c r="AQ43" i="4"/>
  <c r="AQ43" i="5" s="1"/>
  <c r="AP43" i="4"/>
  <c r="AP43" i="5" s="1"/>
  <c r="AO43" i="4"/>
  <c r="AO43" i="5" s="1"/>
  <c r="AN43" i="4"/>
  <c r="AN43" i="5" s="1"/>
  <c r="AM43" i="4"/>
  <c r="AM43" i="5" s="1"/>
  <c r="AL43" i="4"/>
  <c r="AL43" i="5" s="1"/>
  <c r="AK43" i="4"/>
  <c r="AK43" i="5" s="1"/>
  <c r="AJ43" i="4"/>
  <c r="AJ43" i="5" s="1"/>
  <c r="AI43" i="4"/>
  <c r="AI43" i="5" s="1"/>
  <c r="AH43" i="4"/>
  <c r="AH43" i="5" s="1"/>
  <c r="AG43" i="4"/>
  <c r="AG43" i="5" s="1"/>
  <c r="AF43" i="4"/>
  <c r="AF43" i="5" s="1"/>
  <c r="AE43" i="4"/>
  <c r="AE43" i="5" s="1"/>
  <c r="AD43" i="4"/>
  <c r="AD43" i="5" s="1"/>
  <c r="AC43" i="4"/>
  <c r="AC43" i="5" s="1"/>
  <c r="AB43" i="4"/>
  <c r="AB43" i="5" s="1"/>
  <c r="AA43" i="4"/>
  <c r="AA43" i="5" s="1"/>
  <c r="Z43" i="4"/>
  <c r="Z43" i="5" s="1"/>
  <c r="Y43" i="4"/>
  <c r="Y43" i="5" s="1"/>
  <c r="X43" i="4"/>
  <c r="X43" i="5" s="1"/>
  <c r="W43" i="4"/>
  <c r="W43" i="5" s="1"/>
  <c r="V43" i="4"/>
  <c r="V43" i="5" s="1"/>
  <c r="U43" i="4"/>
  <c r="U43" i="5" s="1"/>
  <c r="T43" i="4"/>
  <c r="T43" i="5" s="1"/>
  <c r="S43" i="4"/>
  <c r="S43" i="5" s="1"/>
  <c r="R43" i="4"/>
  <c r="R43" i="5" s="1"/>
  <c r="Q43" i="4"/>
  <c r="Q43" i="5" s="1"/>
  <c r="P43" i="4"/>
  <c r="P43" i="5" s="1"/>
  <c r="O43" i="4"/>
  <c r="O43" i="5" s="1"/>
  <c r="N43" i="4"/>
  <c r="N43" i="5" s="1"/>
  <c r="M43" i="4"/>
  <c r="M43" i="5" s="1"/>
  <c r="L43" i="4"/>
  <c r="L43" i="5" s="1"/>
  <c r="K43" i="4"/>
  <c r="K43" i="5" s="1"/>
  <c r="J43" i="4"/>
  <c r="J43" i="5" s="1"/>
  <c r="I43" i="4"/>
  <c r="I43" i="5" s="1"/>
  <c r="H43" i="4"/>
  <c r="H43" i="5" s="1"/>
  <c r="G43" i="4"/>
  <c r="G43" i="5" s="1"/>
  <c r="F43" i="4"/>
  <c r="F43" i="5" s="1"/>
  <c r="E43" i="4"/>
  <c r="E43" i="5" s="1"/>
  <c r="D43" i="4"/>
  <c r="D43" i="5" s="1"/>
  <c r="C43" i="4"/>
  <c r="C43" i="5" s="1"/>
  <c r="B43" i="4"/>
  <c r="B43" i="5" s="1"/>
  <c r="CW42" i="4"/>
  <c r="CW42" i="5" s="1"/>
  <c r="CV42" i="4"/>
  <c r="CV42" i="5" s="1"/>
  <c r="CU42" i="4"/>
  <c r="CU42" i="5" s="1"/>
  <c r="CT42" i="4"/>
  <c r="CT42" i="5" s="1"/>
  <c r="CS42" i="4"/>
  <c r="CS42" i="5" s="1"/>
  <c r="CR42" i="4"/>
  <c r="CR42" i="5" s="1"/>
  <c r="CQ42" i="4"/>
  <c r="CQ42" i="5" s="1"/>
  <c r="CP42" i="4"/>
  <c r="CP42" i="5" s="1"/>
  <c r="CO42" i="4"/>
  <c r="CO42" i="5" s="1"/>
  <c r="CN42" i="4"/>
  <c r="CN42" i="5" s="1"/>
  <c r="CM42" i="4"/>
  <c r="CM42" i="5" s="1"/>
  <c r="CL42" i="4"/>
  <c r="CL42" i="5" s="1"/>
  <c r="CK42" i="4"/>
  <c r="CK42" i="5" s="1"/>
  <c r="CJ42" i="4"/>
  <c r="CJ42" i="5" s="1"/>
  <c r="CI42" i="4"/>
  <c r="CI42" i="5" s="1"/>
  <c r="CH42" i="4"/>
  <c r="CH42" i="5" s="1"/>
  <c r="CG42" i="4"/>
  <c r="CG42" i="5" s="1"/>
  <c r="CF42" i="4"/>
  <c r="CF42" i="5" s="1"/>
  <c r="CE42" i="4"/>
  <c r="CE42" i="5" s="1"/>
  <c r="CD42" i="4"/>
  <c r="CD42" i="5" s="1"/>
  <c r="CC42" i="4"/>
  <c r="CC42" i="5" s="1"/>
  <c r="CB42" i="4"/>
  <c r="CB42" i="5" s="1"/>
  <c r="CA42" i="4"/>
  <c r="CA42" i="5" s="1"/>
  <c r="BZ42" i="4"/>
  <c r="BZ42" i="5" s="1"/>
  <c r="BY42" i="4"/>
  <c r="BY42" i="5" s="1"/>
  <c r="BX42" i="4"/>
  <c r="BX42" i="5" s="1"/>
  <c r="BW42" i="4"/>
  <c r="BW42" i="5" s="1"/>
  <c r="BV42" i="4"/>
  <c r="BV42" i="5" s="1"/>
  <c r="BU42" i="4"/>
  <c r="BU42" i="5" s="1"/>
  <c r="BT42" i="4"/>
  <c r="BT42" i="5" s="1"/>
  <c r="BS42" i="4"/>
  <c r="BS42" i="5" s="1"/>
  <c r="BR42" i="4"/>
  <c r="BR42" i="5" s="1"/>
  <c r="BQ42" i="4"/>
  <c r="BQ42" i="5" s="1"/>
  <c r="BP42" i="4"/>
  <c r="BP42" i="5" s="1"/>
  <c r="BO42" i="4"/>
  <c r="BO42" i="5" s="1"/>
  <c r="BN42" i="4"/>
  <c r="BN42" i="5" s="1"/>
  <c r="BM42" i="4"/>
  <c r="BM42" i="5" s="1"/>
  <c r="BL42" i="4"/>
  <c r="BL42" i="5" s="1"/>
  <c r="BK42" i="4"/>
  <c r="BK42" i="5" s="1"/>
  <c r="BJ42" i="4"/>
  <c r="BJ42" i="5" s="1"/>
  <c r="BI42" i="4"/>
  <c r="BI42" i="5" s="1"/>
  <c r="BH42" i="4"/>
  <c r="BH42" i="5" s="1"/>
  <c r="BG42" i="4"/>
  <c r="BG42" i="5" s="1"/>
  <c r="BF42" i="4"/>
  <c r="BF42" i="5" s="1"/>
  <c r="BE42" i="4"/>
  <c r="BE42" i="5" s="1"/>
  <c r="BD42" i="4"/>
  <c r="BD42" i="5" s="1"/>
  <c r="BC42" i="4"/>
  <c r="BC42" i="5" s="1"/>
  <c r="BB42" i="4"/>
  <c r="BB42" i="5" s="1"/>
  <c r="BA42" i="4"/>
  <c r="BA42" i="5" s="1"/>
  <c r="AZ42" i="4"/>
  <c r="AZ42" i="5" s="1"/>
  <c r="AY42" i="4"/>
  <c r="AY42" i="5" s="1"/>
  <c r="AX42" i="4"/>
  <c r="AX42" i="5" s="1"/>
  <c r="AW42" i="4"/>
  <c r="AW42" i="5" s="1"/>
  <c r="AV42" i="4"/>
  <c r="AV42" i="5" s="1"/>
  <c r="AU42" i="4"/>
  <c r="AU42" i="5" s="1"/>
  <c r="AT42" i="4"/>
  <c r="AT42" i="5" s="1"/>
  <c r="AS42" i="4"/>
  <c r="AS42" i="5" s="1"/>
  <c r="AR42" i="4"/>
  <c r="AR42" i="5" s="1"/>
  <c r="AQ42" i="4"/>
  <c r="AQ42" i="5" s="1"/>
  <c r="AP42" i="4"/>
  <c r="AP42" i="5" s="1"/>
  <c r="AO42" i="4"/>
  <c r="AO42" i="5" s="1"/>
  <c r="AN42" i="4"/>
  <c r="AN42" i="5" s="1"/>
  <c r="AM42" i="4"/>
  <c r="AM42" i="5" s="1"/>
  <c r="AL42" i="4"/>
  <c r="AL42" i="5" s="1"/>
  <c r="AK42" i="4"/>
  <c r="AK42" i="5" s="1"/>
  <c r="AJ42" i="4"/>
  <c r="AJ42" i="5" s="1"/>
  <c r="AI42" i="4"/>
  <c r="AI42" i="5" s="1"/>
  <c r="AH42" i="4"/>
  <c r="AH42" i="5" s="1"/>
  <c r="AG42" i="4"/>
  <c r="AG42" i="5" s="1"/>
  <c r="AF42" i="4"/>
  <c r="AF42" i="5" s="1"/>
  <c r="AE42" i="4"/>
  <c r="AE42" i="5" s="1"/>
  <c r="AD42" i="4"/>
  <c r="AD42" i="5" s="1"/>
  <c r="AC42" i="4"/>
  <c r="AC42" i="5" s="1"/>
  <c r="AB42" i="4"/>
  <c r="AB42" i="5" s="1"/>
  <c r="AA42" i="4"/>
  <c r="AA42" i="5" s="1"/>
  <c r="Z42" i="4"/>
  <c r="Z42" i="5" s="1"/>
  <c r="Y42" i="4"/>
  <c r="Y42" i="5" s="1"/>
  <c r="X42" i="4"/>
  <c r="X42" i="5" s="1"/>
  <c r="W42" i="4"/>
  <c r="W42" i="5" s="1"/>
  <c r="V42" i="4"/>
  <c r="V42" i="5" s="1"/>
  <c r="U42" i="4"/>
  <c r="U42" i="5" s="1"/>
  <c r="T42" i="4"/>
  <c r="T42" i="5" s="1"/>
  <c r="S42" i="4"/>
  <c r="S42" i="5" s="1"/>
  <c r="R42" i="4"/>
  <c r="R42" i="5" s="1"/>
  <c r="Q42" i="4"/>
  <c r="Q42" i="5" s="1"/>
  <c r="P42" i="4"/>
  <c r="P42" i="5" s="1"/>
  <c r="O42" i="4"/>
  <c r="O42" i="5" s="1"/>
  <c r="N42" i="4"/>
  <c r="N42" i="5" s="1"/>
  <c r="M42" i="4"/>
  <c r="M42" i="5" s="1"/>
  <c r="L42" i="4"/>
  <c r="L42" i="5" s="1"/>
  <c r="K42" i="4"/>
  <c r="K42" i="5" s="1"/>
  <c r="J42" i="4"/>
  <c r="J42" i="5" s="1"/>
  <c r="I42" i="4"/>
  <c r="I42" i="5" s="1"/>
  <c r="H42" i="4"/>
  <c r="H42" i="5" s="1"/>
  <c r="G42" i="4"/>
  <c r="G42" i="5" s="1"/>
  <c r="F42" i="4"/>
  <c r="F42" i="5" s="1"/>
  <c r="E42" i="4"/>
  <c r="E42" i="5" s="1"/>
  <c r="D42" i="4"/>
  <c r="D42" i="5" s="1"/>
  <c r="C42" i="4"/>
  <c r="C42" i="5" s="1"/>
  <c r="B42" i="4"/>
  <c r="B42" i="5" s="1"/>
  <c r="CW41" i="4"/>
  <c r="CW41" i="5" s="1"/>
  <c r="CV41" i="4"/>
  <c r="CV41" i="5" s="1"/>
  <c r="CU41" i="4"/>
  <c r="CU41" i="5" s="1"/>
  <c r="CT41" i="4"/>
  <c r="CT41" i="5" s="1"/>
  <c r="CS41" i="4"/>
  <c r="CS41" i="5" s="1"/>
  <c r="CR41" i="4"/>
  <c r="CR41" i="5" s="1"/>
  <c r="CQ41" i="4"/>
  <c r="CQ41" i="5" s="1"/>
  <c r="CP41" i="4"/>
  <c r="CP41" i="5" s="1"/>
  <c r="CO41" i="4"/>
  <c r="CO41" i="5" s="1"/>
  <c r="CN41" i="4"/>
  <c r="CN41" i="5" s="1"/>
  <c r="CM41" i="4"/>
  <c r="CM41" i="5" s="1"/>
  <c r="CL41" i="4"/>
  <c r="CL41" i="5" s="1"/>
  <c r="CK41" i="4"/>
  <c r="CK41" i="5" s="1"/>
  <c r="CJ41" i="4"/>
  <c r="CJ41" i="5" s="1"/>
  <c r="CI41" i="4"/>
  <c r="CI41" i="5" s="1"/>
  <c r="CH41" i="4"/>
  <c r="CH41" i="5" s="1"/>
  <c r="CG41" i="4"/>
  <c r="CG41" i="5" s="1"/>
  <c r="CF41" i="4"/>
  <c r="CF41" i="5" s="1"/>
  <c r="CE41" i="4"/>
  <c r="CE41" i="5" s="1"/>
  <c r="CD41" i="4"/>
  <c r="CD41" i="5" s="1"/>
  <c r="CC41" i="4"/>
  <c r="CC41" i="5" s="1"/>
  <c r="CB41" i="4"/>
  <c r="CB41" i="5" s="1"/>
  <c r="CA41" i="4"/>
  <c r="CA41" i="5" s="1"/>
  <c r="BZ41" i="4"/>
  <c r="BZ41" i="5" s="1"/>
  <c r="BY41" i="4"/>
  <c r="BY41" i="5" s="1"/>
  <c r="BX41" i="4"/>
  <c r="BX41" i="5" s="1"/>
  <c r="BW41" i="4"/>
  <c r="BW41" i="5" s="1"/>
  <c r="BV41" i="4"/>
  <c r="BV41" i="5" s="1"/>
  <c r="BU41" i="4"/>
  <c r="BU41" i="5" s="1"/>
  <c r="BT41" i="4"/>
  <c r="BT41" i="5" s="1"/>
  <c r="BS41" i="4"/>
  <c r="BS41" i="5" s="1"/>
  <c r="BR41" i="4"/>
  <c r="BR41" i="5" s="1"/>
  <c r="BQ41" i="4"/>
  <c r="BQ41" i="5" s="1"/>
  <c r="BP41" i="4"/>
  <c r="BP41" i="5" s="1"/>
  <c r="BO41" i="4"/>
  <c r="BO41" i="5" s="1"/>
  <c r="BN41" i="4"/>
  <c r="BN41" i="5" s="1"/>
  <c r="BM41" i="4"/>
  <c r="BM41" i="5" s="1"/>
  <c r="BL41" i="4"/>
  <c r="BL41" i="5" s="1"/>
  <c r="BK41" i="4"/>
  <c r="BK41" i="5" s="1"/>
  <c r="BJ41" i="4"/>
  <c r="BJ41" i="5" s="1"/>
  <c r="BI41" i="4"/>
  <c r="BI41" i="5" s="1"/>
  <c r="BH41" i="4"/>
  <c r="BH41" i="5" s="1"/>
  <c r="BG41" i="4"/>
  <c r="BG41" i="5" s="1"/>
  <c r="BF41" i="4"/>
  <c r="BF41" i="5" s="1"/>
  <c r="BE41" i="4"/>
  <c r="BE41" i="5" s="1"/>
  <c r="BD41" i="4"/>
  <c r="BD41" i="5" s="1"/>
  <c r="BC41" i="4"/>
  <c r="BC41" i="5" s="1"/>
  <c r="BB41" i="4"/>
  <c r="BB41" i="5" s="1"/>
  <c r="BA41" i="4"/>
  <c r="BA41" i="5" s="1"/>
  <c r="AZ41" i="4"/>
  <c r="AZ41" i="5" s="1"/>
  <c r="AY41" i="4"/>
  <c r="AY41" i="5" s="1"/>
  <c r="AX41" i="4"/>
  <c r="AX41" i="5" s="1"/>
  <c r="AW41" i="4"/>
  <c r="AW41" i="5" s="1"/>
  <c r="AV41" i="4"/>
  <c r="AV41" i="5" s="1"/>
  <c r="AU41" i="4"/>
  <c r="AU41" i="5" s="1"/>
  <c r="AT41" i="4"/>
  <c r="AT41" i="5" s="1"/>
  <c r="AS41" i="4"/>
  <c r="AS41" i="5" s="1"/>
  <c r="AR41" i="4"/>
  <c r="AR41" i="5" s="1"/>
  <c r="AQ41" i="4"/>
  <c r="AQ41" i="5" s="1"/>
  <c r="AP41" i="4"/>
  <c r="AP41" i="5" s="1"/>
  <c r="AO41" i="4"/>
  <c r="AO41" i="5" s="1"/>
  <c r="AN41" i="4"/>
  <c r="AN41" i="5" s="1"/>
  <c r="AM41" i="4"/>
  <c r="AM41" i="5" s="1"/>
  <c r="AL41" i="4"/>
  <c r="AL41" i="5" s="1"/>
  <c r="AK41" i="4"/>
  <c r="AK41" i="5" s="1"/>
  <c r="AJ41" i="4"/>
  <c r="AJ41" i="5" s="1"/>
  <c r="AI41" i="4"/>
  <c r="AI41" i="5" s="1"/>
  <c r="AH41" i="4"/>
  <c r="AH41" i="5" s="1"/>
  <c r="AG41" i="4"/>
  <c r="AG41" i="5" s="1"/>
  <c r="AF41" i="4"/>
  <c r="AF41" i="5" s="1"/>
  <c r="AE41" i="4"/>
  <c r="AE41" i="5" s="1"/>
  <c r="AD41" i="4"/>
  <c r="AD41" i="5" s="1"/>
  <c r="AC41" i="4"/>
  <c r="AC41" i="5" s="1"/>
  <c r="AB41" i="4"/>
  <c r="AB41" i="5" s="1"/>
  <c r="AA41" i="4"/>
  <c r="AA41" i="5" s="1"/>
  <c r="Z41" i="4"/>
  <c r="Z41" i="5" s="1"/>
  <c r="Y41" i="4"/>
  <c r="Y41" i="5" s="1"/>
  <c r="X41" i="4"/>
  <c r="X41" i="5" s="1"/>
  <c r="W41" i="4"/>
  <c r="W41" i="5" s="1"/>
  <c r="V41" i="4"/>
  <c r="V41" i="5" s="1"/>
  <c r="U41" i="4"/>
  <c r="U41" i="5" s="1"/>
  <c r="T41" i="4"/>
  <c r="T41" i="5" s="1"/>
  <c r="S41" i="4"/>
  <c r="S41" i="5" s="1"/>
  <c r="R41" i="4"/>
  <c r="R41" i="5" s="1"/>
  <c r="Q41" i="4"/>
  <c r="Q41" i="5" s="1"/>
  <c r="P41" i="4"/>
  <c r="P41" i="5" s="1"/>
  <c r="O41" i="4"/>
  <c r="O41" i="5" s="1"/>
  <c r="N41" i="4"/>
  <c r="N41" i="5" s="1"/>
  <c r="M41" i="4"/>
  <c r="M41" i="5" s="1"/>
  <c r="L41" i="4"/>
  <c r="L41" i="5" s="1"/>
  <c r="K41" i="4"/>
  <c r="K41" i="5" s="1"/>
  <c r="J41" i="4"/>
  <c r="J41" i="5" s="1"/>
  <c r="I41" i="4"/>
  <c r="I41" i="5" s="1"/>
  <c r="H41" i="4"/>
  <c r="H41" i="5" s="1"/>
  <c r="G41" i="4"/>
  <c r="G41" i="5" s="1"/>
  <c r="F41" i="4"/>
  <c r="F41" i="5" s="1"/>
  <c r="E41" i="4"/>
  <c r="E41" i="5" s="1"/>
  <c r="D41" i="4"/>
  <c r="D41" i="5" s="1"/>
  <c r="C41" i="4"/>
  <c r="C41" i="5" s="1"/>
  <c r="B41" i="4"/>
  <c r="B41" i="5" s="1"/>
  <c r="CW40" i="4"/>
  <c r="CW40" i="5" s="1"/>
  <c r="CV40" i="4"/>
  <c r="CV40" i="5" s="1"/>
  <c r="CU40" i="4"/>
  <c r="CU40" i="5" s="1"/>
  <c r="CT40" i="4"/>
  <c r="CT40" i="5" s="1"/>
  <c r="CS40" i="4"/>
  <c r="CS40" i="5" s="1"/>
  <c r="CR40" i="4"/>
  <c r="CR40" i="5" s="1"/>
  <c r="CQ40" i="4"/>
  <c r="CQ40" i="5" s="1"/>
  <c r="CP40" i="4"/>
  <c r="CP40" i="5" s="1"/>
  <c r="CO40" i="4"/>
  <c r="CO40" i="5" s="1"/>
  <c r="CN40" i="4"/>
  <c r="CN40" i="5" s="1"/>
  <c r="CM40" i="4"/>
  <c r="CM40" i="5" s="1"/>
  <c r="CL40" i="4"/>
  <c r="CL40" i="5" s="1"/>
  <c r="CK40" i="4"/>
  <c r="CK40" i="5" s="1"/>
  <c r="CJ40" i="4"/>
  <c r="CJ40" i="5" s="1"/>
  <c r="CI40" i="4"/>
  <c r="CI40" i="5" s="1"/>
  <c r="CH40" i="4"/>
  <c r="CH40" i="5" s="1"/>
  <c r="CG40" i="4"/>
  <c r="CG40" i="5" s="1"/>
  <c r="CF40" i="4"/>
  <c r="CF40" i="5" s="1"/>
  <c r="CE40" i="4"/>
  <c r="CE40" i="5" s="1"/>
  <c r="CD40" i="4"/>
  <c r="CD40" i="5" s="1"/>
  <c r="CC40" i="4"/>
  <c r="CC40" i="5" s="1"/>
  <c r="CB40" i="4"/>
  <c r="CB40" i="5" s="1"/>
  <c r="CA40" i="4"/>
  <c r="CA40" i="5" s="1"/>
  <c r="BZ40" i="4"/>
  <c r="BZ40" i="5" s="1"/>
  <c r="BY40" i="4"/>
  <c r="BY40" i="5" s="1"/>
  <c r="BX40" i="4"/>
  <c r="BX40" i="5" s="1"/>
  <c r="BW40" i="4"/>
  <c r="BW40" i="5" s="1"/>
  <c r="BV40" i="4"/>
  <c r="BV40" i="5" s="1"/>
  <c r="BU40" i="4"/>
  <c r="BU40" i="5" s="1"/>
  <c r="BT40" i="4"/>
  <c r="BT40" i="5" s="1"/>
  <c r="BS40" i="4"/>
  <c r="BS40" i="5" s="1"/>
  <c r="BR40" i="4"/>
  <c r="BR40" i="5" s="1"/>
  <c r="BQ40" i="4"/>
  <c r="BQ40" i="5" s="1"/>
  <c r="BP40" i="4"/>
  <c r="BP40" i="5" s="1"/>
  <c r="BO40" i="4"/>
  <c r="BO40" i="5" s="1"/>
  <c r="BN40" i="4"/>
  <c r="BN40" i="5" s="1"/>
  <c r="BM40" i="4"/>
  <c r="BM40" i="5" s="1"/>
  <c r="BL40" i="4"/>
  <c r="BL40" i="5" s="1"/>
  <c r="BK40" i="4"/>
  <c r="BK40" i="5" s="1"/>
  <c r="BJ40" i="4"/>
  <c r="BJ40" i="5" s="1"/>
  <c r="BI40" i="4"/>
  <c r="BI40" i="5" s="1"/>
  <c r="BH40" i="4"/>
  <c r="BH40" i="5" s="1"/>
  <c r="BG40" i="4"/>
  <c r="BG40" i="5" s="1"/>
  <c r="BF40" i="4"/>
  <c r="BF40" i="5" s="1"/>
  <c r="BE40" i="4"/>
  <c r="BE40" i="5" s="1"/>
  <c r="BD40" i="4"/>
  <c r="BD40" i="5" s="1"/>
  <c r="BC40" i="4"/>
  <c r="BC40" i="5" s="1"/>
  <c r="BB40" i="4"/>
  <c r="BB40" i="5" s="1"/>
  <c r="BA40" i="4"/>
  <c r="BA40" i="5" s="1"/>
  <c r="AZ40" i="4"/>
  <c r="AZ40" i="5" s="1"/>
  <c r="AY40" i="4"/>
  <c r="AY40" i="5" s="1"/>
  <c r="AX40" i="4"/>
  <c r="AX40" i="5" s="1"/>
  <c r="AW40" i="4"/>
  <c r="AW40" i="5" s="1"/>
  <c r="AV40" i="4"/>
  <c r="AV40" i="5" s="1"/>
  <c r="AU40" i="4"/>
  <c r="AU40" i="5" s="1"/>
  <c r="AT40" i="4"/>
  <c r="AT40" i="5" s="1"/>
  <c r="AS40" i="4"/>
  <c r="AS40" i="5" s="1"/>
  <c r="AR40" i="4"/>
  <c r="AR40" i="5" s="1"/>
  <c r="AQ40" i="4"/>
  <c r="AQ40" i="5" s="1"/>
  <c r="AP40" i="4"/>
  <c r="AP40" i="5" s="1"/>
  <c r="AO40" i="4"/>
  <c r="AO40" i="5" s="1"/>
  <c r="AN40" i="4"/>
  <c r="AN40" i="5" s="1"/>
  <c r="AM40" i="4"/>
  <c r="AM40" i="5" s="1"/>
  <c r="AL40" i="4"/>
  <c r="AL40" i="5" s="1"/>
  <c r="AK40" i="4"/>
  <c r="AK40" i="5" s="1"/>
  <c r="AJ40" i="4"/>
  <c r="AJ40" i="5" s="1"/>
  <c r="AI40" i="4"/>
  <c r="AI40" i="5" s="1"/>
  <c r="AH40" i="4"/>
  <c r="AH40" i="5" s="1"/>
  <c r="AG40" i="4"/>
  <c r="AG40" i="5" s="1"/>
  <c r="AF40" i="4"/>
  <c r="AF40" i="5" s="1"/>
  <c r="AE40" i="4"/>
  <c r="AE40" i="5" s="1"/>
  <c r="AD40" i="4"/>
  <c r="AD40" i="5" s="1"/>
  <c r="AC40" i="4"/>
  <c r="AC40" i="5" s="1"/>
  <c r="AB40" i="4"/>
  <c r="AB40" i="5" s="1"/>
  <c r="AA40" i="4"/>
  <c r="AA40" i="5" s="1"/>
  <c r="Z40" i="4"/>
  <c r="Z40" i="5" s="1"/>
  <c r="Y40" i="4"/>
  <c r="Y40" i="5" s="1"/>
  <c r="X40" i="4"/>
  <c r="X40" i="5" s="1"/>
  <c r="W40" i="4"/>
  <c r="W40" i="5" s="1"/>
  <c r="V40" i="4"/>
  <c r="V40" i="5" s="1"/>
  <c r="U40" i="4"/>
  <c r="U40" i="5" s="1"/>
  <c r="T40" i="4"/>
  <c r="T40" i="5" s="1"/>
  <c r="S40" i="4"/>
  <c r="S40" i="5" s="1"/>
  <c r="R40" i="4"/>
  <c r="R40" i="5" s="1"/>
  <c r="Q40" i="4"/>
  <c r="Q40" i="5" s="1"/>
  <c r="P40" i="4"/>
  <c r="P40" i="5" s="1"/>
  <c r="O40" i="4"/>
  <c r="O40" i="5" s="1"/>
  <c r="N40" i="4"/>
  <c r="N40" i="5" s="1"/>
  <c r="M40" i="4"/>
  <c r="M40" i="5" s="1"/>
  <c r="L40" i="4"/>
  <c r="L40" i="5" s="1"/>
  <c r="K40" i="4"/>
  <c r="K40" i="5" s="1"/>
  <c r="J40" i="4"/>
  <c r="J40" i="5" s="1"/>
  <c r="I40" i="4"/>
  <c r="I40" i="5" s="1"/>
  <c r="H40" i="4"/>
  <c r="H40" i="5" s="1"/>
  <c r="G40" i="4"/>
  <c r="G40" i="5" s="1"/>
  <c r="F40" i="4"/>
  <c r="F40" i="5" s="1"/>
  <c r="E40" i="4"/>
  <c r="E40" i="5" s="1"/>
  <c r="D40" i="4"/>
  <c r="D40" i="5" s="1"/>
  <c r="C40" i="4"/>
  <c r="C40" i="5" s="1"/>
  <c r="B40" i="4"/>
  <c r="B40" i="5" s="1"/>
  <c r="CW39" i="4"/>
  <c r="CW39" i="5" s="1"/>
  <c r="CV39" i="4"/>
  <c r="CV39" i="5" s="1"/>
  <c r="CU39" i="4"/>
  <c r="CU39" i="5" s="1"/>
  <c r="CT39" i="4"/>
  <c r="CT39" i="5" s="1"/>
  <c r="CS39" i="4"/>
  <c r="CS39" i="5" s="1"/>
  <c r="CR39" i="4"/>
  <c r="CR39" i="5" s="1"/>
  <c r="CQ39" i="4"/>
  <c r="CQ39" i="5" s="1"/>
  <c r="CP39" i="4"/>
  <c r="CP39" i="5" s="1"/>
  <c r="CO39" i="4"/>
  <c r="CO39" i="5" s="1"/>
  <c r="CN39" i="4"/>
  <c r="CN39" i="5" s="1"/>
  <c r="CM39" i="4"/>
  <c r="CM39" i="5" s="1"/>
  <c r="CL39" i="4"/>
  <c r="CL39" i="5" s="1"/>
  <c r="CK39" i="4"/>
  <c r="CK39" i="5" s="1"/>
  <c r="CJ39" i="4"/>
  <c r="CJ39" i="5" s="1"/>
  <c r="CI39" i="4"/>
  <c r="CI39" i="5" s="1"/>
  <c r="CH39" i="4"/>
  <c r="CH39" i="5" s="1"/>
  <c r="CG39" i="4"/>
  <c r="CG39" i="5" s="1"/>
  <c r="CF39" i="4"/>
  <c r="CF39" i="5" s="1"/>
  <c r="CE39" i="4"/>
  <c r="CE39" i="5" s="1"/>
  <c r="CD39" i="4"/>
  <c r="CD39" i="5" s="1"/>
  <c r="CC39" i="4"/>
  <c r="CC39" i="5" s="1"/>
  <c r="CB39" i="4"/>
  <c r="CB39" i="5" s="1"/>
  <c r="CA39" i="4"/>
  <c r="CA39" i="5" s="1"/>
  <c r="BZ39" i="4"/>
  <c r="BZ39" i="5" s="1"/>
  <c r="BY39" i="4"/>
  <c r="BY39" i="5" s="1"/>
  <c r="BX39" i="4"/>
  <c r="BX39" i="5" s="1"/>
  <c r="BW39" i="4"/>
  <c r="BW39" i="5" s="1"/>
  <c r="BV39" i="4"/>
  <c r="BV39" i="5" s="1"/>
  <c r="BU39" i="4"/>
  <c r="BU39" i="5" s="1"/>
  <c r="BT39" i="4"/>
  <c r="BT39" i="5" s="1"/>
  <c r="BS39" i="4"/>
  <c r="BS39" i="5" s="1"/>
  <c r="BR39" i="4"/>
  <c r="BR39" i="5" s="1"/>
  <c r="BQ39" i="4"/>
  <c r="BQ39" i="5" s="1"/>
  <c r="BP39" i="4"/>
  <c r="BP39" i="5" s="1"/>
  <c r="BO39" i="4"/>
  <c r="BO39" i="5" s="1"/>
  <c r="BN39" i="4"/>
  <c r="BN39" i="5" s="1"/>
  <c r="BM39" i="4"/>
  <c r="BM39" i="5" s="1"/>
  <c r="BL39" i="4"/>
  <c r="BL39" i="5" s="1"/>
  <c r="BK39" i="4"/>
  <c r="BK39" i="5" s="1"/>
  <c r="BJ39" i="4"/>
  <c r="BJ39" i="5" s="1"/>
  <c r="BI39" i="4"/>
  <c r="BI39" i="5" s="1"/>
  <c r="BH39" i="4"/>
  <c r="BH39" i="5" s="1"/>
  <c r="BG39" i="4"/>
  <c r="BG39" i="5" s="1"/>
  <c r="BF39" i="4"/>
  <c r="BF39" i="5" s="1"/>
  <c r="BE39" i="4"/>
  <c r="BE39" i="5" s="1"/>
  <c r="BD39" i="4"/>
  <c r="BD39" i="5" s="1"/>
  <c r="BC39" i="4"/>
  <c r="BC39" i="5" s="1"/>
  <c r="BB39" i="4"/>
  <c r="BB39" i="5" s="1"/>
  <c r="BA39" i="4"/>
  <c r="BA39" i="5" s="1"/>
  <c r="AZ39" i="4"/>
  <c r="AZ39" i="5" s="1"/>
  <c r="AY39" i="4"/>
  <c r="AY39" i="5" s="1"/>
  <c r="AX39" i="4"/>
  <c r="AX39" i="5" s="1"/>
  <c r="AW39" i="4"/>
  <c r="AW39" i="5" s="1"/>
  <c r="AV39" i="4"/>
  <c r="AV39" i="5" s="1"/>
  <c r="AU39" i="4"/>
  <c r="AU39" i="5" s="1"/>
  <c r="AT39" i="4"/>
  <c r="AT39" i="5" s="1"/>
  <c r="AS39" i="4"/>
  <c r="AS39" i="5" s="1"/>
  <c r="AR39" i="4"/>
  <c r="AR39" i="5" s="1"/>
  <c r="AQ39" i="4"/>
  <c r="AQ39" i="5" s="1"/>
  <c r="AP39" i="4"/>
  <c r="AP39" i="5" s="1"/>
  <c r="AO39" i="4"/>
  <c r="AO39" i="5" s="1"/>
  <c r="AN39" i="4"/>
  <c r="AN39" i="5" s="1"/>
  <c r="AM39" i="4"/>
  <c r="AM39" i="5" s="1"/>
  <c r="AL39" i="4"/>
  <c r="AL39" i="5" s="1"/>
  <c r="AK39" i="4"/>
  <c r="AK39" i="5" s="1"/>
  <c r="AJ39" i="4"/>
  <c r="AJ39" i="5" s="1"/>
  <c r="AI39" i="4"/>
  <c r="AI39" i="5" s="1"/>
  <c r="AH39" i="4"/>
  <c r="AH39" i="5" s="1"/>
  <c r="AG39" i="4"/>
  <c r="AG39" i="5" s="1"/>
  <c r="AF39" i="4"/>
  <c r="AF39" i="5" s="1"/>
  <c r="AE39" i="4"/>
  <c r="AE39" i="5" s="1"/>
  <c r="AD39" i="4"/>
  <c r="AD39" i="5" s="1"/>
  <c r="AC39" i="4"/>
  <c r="AC39" i="5" s="1"/>
  <c r="AB39" i="4"/>
  <c r="AB39" i="5" s="1"/>
  <c r="AA39" i="4"/>
  <c r="AA39" i="5" s="1"/>
  <c r="Z39" i="4"/>
  <c r="Z39" i="5" s="1"/>
  <c r="Y39" i="4"/>
  <c r="Y39" i="5" s="1"/>
  <c r="X39" i="4"/>
  <c r="X39" i="5" s="1"/>
  <c r="W39" i="4"/>
  <c r="W39" i="5" s="1"/>
  <c r="V39" i="4"/>
  <c r="V39" i="5" s="1"/>
  <c r="U39" i="4"/>
  <c r="U39" i="5" s="1"/>
  <c r="T39" i="4"/>
  <c r="T39" i="5" s="1"/>
  <c r="S39" i="4"/>
  <c r="S39" i="5" s="1"/>
  <c r="R39" i="4"/>
  <c r="R39" i="5" s="1"/>
  <c r="Q39" i="4"/>
  <c r="Q39" i="5" s="1"/>
  <c r="P39" i="4"/>
  <c r="P39" i="5" s="1"/>
  <c r="O39" i="4"/>
  <c r="O39" i="5" s="1"/>
  <c r="N39" i="4"/>
  <c r="N39" i="5" s="1"/>
  <c r="M39" i="4"/>
  <c r="M39" i="5" s="1"/>
  <c r="L39" i="4"/>
  <c r="L39" i="5" s="1"/>
  <c r="K39" i="4"/>
  <c r="K39" i="5" s="1"/>
  <c r="J39" i="4"/>
  <c r="J39" i="5" s="1"/>
  <c r="I39" i="4"/>
  <c r="I39" i="5" s="1"/>
  <c r="H39" i="4"/>
  <c r="H39" i="5" s="1"/>
  <c r="G39" i="4"/>
  <c r="G39" i="5" s="1"/>
  <c r="F39" i="4"/>
  <c r="F39" i="5" s="1"/>
  <c r="E39" i="4"/>
  <c r="E39" i="5" s="1"/>
  <c r="D39" i="4"/>
  <c r="D39" i="5" s="1"/>
  <c r="C39" i="4"/>
  <c r="C39" i="5" s="1"/>
  <c r="B39" i="4"/>
  <c r="B39" i="5" s="1"/>
  <c r="CW38" i="4"/>
  <c r="CW38" i="5" s="1"/>
  <c r="CV38" i="4"/>
  <c r="CV38" i="5" s="1"/>
  <c r="CU38" i="4"/>
  <c r="CU38" i="5" s="1"/>
  <c r="CT38" i="4"/>
  <c r="CT38" i="5" s="1"/>
  <c r="CS38" i="4"/>
  <c r="CS38" i="5" s="1"/>
  <c r="CR38" i="4"/>
  <c r="CR38" i="5" s="1"/>
  <c r="CQ38" i="4"/>
  <c r="CQ38" i="5" s="1"/>
  <c r="CP38" i="4"/>
  <c r="CP38" i="5" s="1"/>
  <c r="CO38" i="4"/>
  <c r="CO38" i="5" s="1"/>
  <c r="CN38" i="4"/>
  <c r="CN38" i="5" s="1"/>
  <c r="CM38" i="4"/>
  <c r="CM38" i="5" s="1"/>
  <c r="CL38" i="4"/>
  <c r="CL38" i="5" s="1"/>
  <c r="CK38" i="4"/>
  <c r="CK38" i="5" s="1"/>
  <c r="CJ38" i="4"/>
  <c r="CJ38" i="5" s="1"/>
  <c r="CI38" i="4"/>
  <c r="CI38" i="5" s="1"/>
  <c r="CH38" i="4"/>
  <c r="CH38" i="5" s="1"/>
  <c r="CG38" i="4"/>
  <c r="CG38" i="5" s="1"/>
  <c r="CF38" i="4"/>
  <c r="CF38" i="5" s="1"/>
  <c r="CE38" i="4"/>
  <c r="CE38" i="5" s="1"/>
  <c r="CD38" i="4"/>
  <c r="CD38" i="5" s="1"/>
  <c r="CC38" i="4"/>
  <c r="CC38" i="5" s="1"/>
  <c r="CB38" i="4"/>
  <c r="CB38" i="5" s="1"/>
  <c r="CA38" i="4"/>
  <c r="CA38" i="5" s="1"/>
  <c r="BZ38" i="4"/>
  <c r="BZ38" i="5" s="1"/>
  <c r="BY38" i="4"/>
  <c r="BY38" i="5" s="1"/>
  <c r="BX38" i="4"/>
  <c r="BX38" i="5" s="1"/>
  <c r="BW38" i="4"/>
  <c r="BW38" i="5" s="1"/>
  <c r="BV38" i="4"/>
  <c r="BV38" i="5" s="1"/>
  <c r="BU38" i="4"/>
  <c r="BU38" i="5" s="1"/>
  <c r="BT38" i="4"/>
  <c r="BT38" i="5" s="1"/>
  <c r="BS38" i="4"/>
  <c r="BS38" i="5" s="1"/>
  <c r="BR38" i="4"/>
  <c r="BR38" i="5" s="1"/>
  <c r="BQ38" i="4"/>
  <c r="BQ38" i="5" s="1"/>
  <c r="BP38" i="4"/>
  <c r="BP38" i="5" s="1"/>
  <c r="BO38" i="4"/>
  <c r="BO38" i="5" s="1"/>
  <c r="BN38" i="4"/>
  <c r="BN38" i="5" s="1"/>
  <c r="BM38" i="4"/>
  <c r="BM38" i="5" s="1"/>
  <c r="BL38" i="4"/>
  <c r="BL38" i="5" s="1"/>
  <c r="BK38" i="4"/>
  <c r="BK38" i="5" s="1"/>
  <c r="BJ38" i="4"/>
  <c r="BJ38" i="5" s="1"/>
  <c r="BI38" i="4"/>
  <c r="BI38" i="5" s="1"/>
  <c r="BH38" i="4"/>
  <c r="BH38" i="5" s="1"/>
  <c r="BG38" i="4"/>
  <c r="BG38" i="5" s="1"/>
  <c r="BF38" i="4"/>
  <c r="BF38" i="5" s="1"/>
  <c r="BE38" i="4"/>
  <c r="BE38" i="5" s="1"/>
  <c r="BD38" i="4"/>
  <c r="BD38" i="5" s="1"/>
  <c r="BC38" i="4"/>
  <c r="BC38" i="5" s="1"/>
  <c r="BB38" i="4"/>
  <c r="BB38" i="5" s="1"/>
  <c r="BA38" i="4"/>
  <c r="BA38" i="5" s="1"/>
  <c r="AZ38" i="4"/>
  <c r="AZ38" i="5" s="1"/>
  <c r="AY38" i="4"/>
  <c r="AY38" i="5" s="1"/>
  <c r="AX38" i="4"/>
  <c r="AX38" i="5" s="1"/>
  <c r="AW38" i="4"/>
  <c r="AW38" i="5" s="1"/>
  <c r="AV38" i="4"/>
  <c r="AV38" i="5" s="1"/>
  <c r="AU38" i="4"/>
  <c r="AU38" i="5" s="1"/>
  <c r="AT38" i="4"/>
  <c r="AT38" i="5" s="1"/>
  <c r="AS38" i="4"/>
  <c r="AS38" i="5" s="1"/>
  <c r="AR38" i="4"/>
  <c r="AR38" i="5" s="1"/>
  <c r="AQ38" i="4"/>
  <c r="AQ38" i="5" s="1"/>
  <c r="AP38" i="4"/>
  <c r="AP38" i="5" s="1"/>
  <c r="AO38" i="4"/>
  <c r="AO38" i="5" s="1"/>
  <c r="AN38" i="4"/>
  <c r="AN38" i="5" s="1"/>
  <c r="AM38" i="4"/>
  <c r="AM38" i="5" s="1"/>
  <c r="AL38" i="4"/>
  <c r="AL38" i="5" s="1"/>
  <c r="AK38" i="4"/>
  <c r="AK38" i="5" s="1"/>
  <c r="AJ38" i="4"/>
  <c r="AJ38" i="5" s="1"/>
  <c r="AI38" i="4"/>
  <c r="AI38" i="5" s="1"/>
  <c r="AH38" i="4"/>
  <c r="AH38" i="5" s="1"/>
  <c r="AG38" i="4"/>
  <c r="AG38" i="5" s="1"/>
  <c r="AF38" i="4"/>
  <c r="AF38" i="5" s="1"/>
  <c r="AE38" i="4"/>
  <c r="AE38" i="5" s="1"/>
  <c r="AD38" i="4"/>
  <c r="AD38" i="5" s="1"/>
  <c r="AC38" i="4"/>
  <c r="AC38" i="5" s="1"/>
  <c r="AB38" i="4"/>
  <c r="AB38" i="5" s="1"/>
  <c r="AA38" i="4"/>
  <c r="AA38" i="5" s="1"/>
  <c r="Z38" i="4"/>
  <c r="Z38" i="5" s="1"/>
  <c r="Y38" i="4"/>
  <c r="Y38" i="5" s="1"/>
  <c r="X38" i="4"/>
  <c r="X38" i="5" s="1"/>
  <c r="W38" i="4"/>
  <c r="W38" i="5" s="1"/>
  <c r="V38" i="4"/>
  <c r="V38" i="5" s="1"/>
  <c r="U38" i="4"/>
  <c r="U38" i="5" s="1"/>
  <c r="T38" i="4"/>
  <c r="T38" i="5" s="1"/>
  <c r="S38" i="4"/>
  <c r="S38" i="5" s="1"/>
  <c r="R38" i="4"/>
  <c r="R38" i="5" s="1"/>
  <c r="Q38" i="4"/>
  <c r="Q38" i="5" s="1"/>
  <c r="P38" i="4"/>
  <c r="P38" i="5" s="1"/>
  <c r="O38" i="4"/>
  <c r="O38" i="5" s="1"/>
  <c r="N38" i="4"/>
  <c r="N38" i="5" s="1"/>
  <c r="M38" i="4"/>
  <c r="M38" i="5" s="1"/>
  <c r="L38" i="4"/>
  <c r="L38" i="5" s="1"/>
  <c r="K38" i="4"/>
  <c r="K38" i="5" s="1"/>
  <c r="J38" i="4"/>
  <c r="J38" i="5" s="1"/>
  <c r="I38" i="4"/>
  <c r="I38" i="5" s="1"/>
  <c r="H38" i="4"/>
  <c r="H38" i="5" s="1"/>
  <c r="G38" i="4"/>
  <c r="G38" i="5" s="1"/>
  <c r="F38" i="4"/>
  <c r="F38" i="5" s="1"/>
  <c r="E38" i="4"/>
  <c r="E38" i="5" s="1"/>
  <c r="D38" i="4"/>
  <c r="D38" i="5" s="1"/>
  <c r="C38" i="4"/>
  <c r="C38" i="5" s="1"/>
  <c r="B38" i="4"/>
  <c r="B38" i="5" s="1"/>
  <c r="CW37" i="4"/>
  <c r="CW37" i="5" s="1"/>
  <c r="CV37" i="4"/>
  <c r="CV37" i="5" s="1"/>
  <c r="CU37" i="4"/>
  <c r="CU37" i="5" s="1"/>
  <c r="CT37" i="4"/>
  <c r="CT37" i="5" s="1"/>
  <c r="CS37" i="4"/>
  <c r="CS37" i="5" s="1"/>
  <c r="CR37" i="4"/>
  <c r="CR37" i="5" s="1"/>
  <c r="CQ37" i="4"/>
  <c r="CQ37" i="5" s="1"/>
  <c r="CP37" i="4"/>
  <c r="CP37" i="5" s="1"/>
  <c r="CO37" i="4"/>
  <c r="CO37" i="5" s="1"/>
  <c r="CN37" i="4"/>
  <c r="CN37" i="5" s="1"/>
  <c r="CM37" i="4"/>
  <c r="CM37" i="5" s="1"/>
  <c r="CL37" i="4"/>
  <c r="CL37" i="5" s="1"/>
  <c r="CK37" i="4"/>
  <c r="CK37" i="5" s="1"/>
  <c r="CJ37" i="4"/>
  <c r="CJ37" i="5" s="1"/>
  <c r="CI37" i="4"/>
  <c r="CI37" i="5" s="1"/>
  <c r="CH37" i="4"/>
  <c r="CH37" i="5" s="1"/>
  <c r="CG37" i="4"/>
  <c r="CG37" i="5" s="1"/>
  <c r="CF37" i="4"/>
  <c r="CF37" i="5" s="1"/>
  <c r="CE37" i="4"/>
  <c r="CE37" i="5" s="1"/>
  <c r="CD37" i="4"/>
  <c r="CD37" i="5" s="1"/>
  <c r="CC37" i="4"/>
  <c r="CC37" i="5" s="1"/>
  <c r="CB37" i="4"/>
  <c r="CB37" i="5" s="1"/>
  <c r="CA37" i="4"/>
  <c r="CA37" i="5" s="1"/>
  <c r="BZ37" i="4"/>
  <c r="BZ37" i="5" s="1"/>
  <c r="BY37" i="4"/>
  <c r="BY37" i="5" s="1"/>
  <c r="BX37" i="4"/>
  <c r="BX37" i="5" s="1"/>
  <c r="BW37" i="4"/>
  <c r="BW37" i="5" s="1"/>
  <c r="BV37" i="4"/>
  <c r="BV37" i="5" s="1"/>
  <c r="BU37" i="4"/>
  <c r="BU37" i="5" s="1"/>
  <c r="BT37" i="4"/>
  <c r="BT37" i="5" s="1"/>
  <c r="BS37" i="4"/>
  <c r="BS37" i="5" s="1"/>
  <c r="BR37" i="4"/>
  <c r="BR37" i="5" s="1"/>
  <c r="BQ37" i="4"/>
  <c r="BQ37" i="5" s="1"/>
  <c r="BP37" i="4"/>
  <c r="BP37" i="5" s="1"/>
  <c r="BO37" i="4"/>
  <c r="BO37" i="5" s="1"/>
  <c r="BN37" i="4"/>
  <c r="BN37" i="5" s="1"/>
  <c r="BM37" i="4"/>
  <c r="BM37" i="5" s="1"/>
  <c r="BL37" i="4"/>
  <c r="BL37" i="5" s="1"/>
  <c r="BK37" i="4"/>
  <c r="BK37" i="5" s="1"/>
  <c r="BJ37" i="4"/>
  <c r="BJ37" i="5" s="1"/>
  <c r="BI37" i="4"/>
  <c r="BI37" i="5" s="1"/>
  <c r="BH37" i="4"/>
  <c r="BH37" i="5" s="1"/>
  <c r="BG37" i="4"/>
  <c r="BG37" i="5" s="1"/>
  <c r="BF37" i="4"/>
  <c r="BF37" i="5" s="1"/>
  <c r="BE37" i="4"/>
  <c r="BE37" i="5" s="1"/>
  <c r="BD37" i="4"/>
  <c r="BD37" i="5" s="1"/>
  <c r="BC37" i="4"/>
  <c r="BC37" i="5" s="1"/>
  <c r="BB37" i="4"/>
  <c r="BB37" i="5" s="1"/>
  <c r="BA37" i="4"/>
  <c r="BA37" i="5" s="1"/>
  <c r="AZ37" i="4"/>
  <c r="AZ37" i="5" s="1"/>
  <c r="AY37" i="4"/>
  <c r="AY37" i="5" s="1"/>
  <c r="AX37" i="4"/>
  <c r="AX37" i="5" s="1"/>
  <c r="AW37" i="4"/>
  <c r="AW37" i="5" s="1"/>
  <c r="AV37" i="4"/>
  <c r="AV37" i="5" s="1"/>
  <c r="AU37" i="4"/>
  <c r="AU37" i="5" s="1"/>
  <c r="AT37" i="4"/>
  <c r="AT37" i="5" s="1"/>
  <c r="AS37" i="4"/>
  <c r="AS37" i="5" s="1"/>
  <c r="AR37" i="4"/>
  <c r="AR37" i="5" s="1"/>
  <c r="AQ37" i="4"/>
  <c r="AQ37" i="5" s="1"/>
  <c r="AP37" i="4"/>
  <c r="AP37" i="5" s="1"/>
  <c r="AO37" i="4"/>
  <c r="AO37" i="5" s="1"/>
  <c r="AN37" i="4"/>
  <c r="AN37" i="5" s="1"/>
  <c r="AM37" i="4"/>
  <c r="AM37" i="5" s="1"/>
  <c r="AL37" i="4"/>
  <c r="AL37" i="5" s="1"/>
  <c r="AK37" i="4"/>
  <c r="AK37" i="5" s="1"/>
  <c r="AJ37" i="4"/>
  <c r="AJ37" i="5" s="1"/>
  <c r="AI37" i="4"/>
  <c r="AI37" i="5" s="1"/>
  <c r="AH37" i="4"/>
  <c r="AH37" i="5" s="1"/>
  <c r="AG37" i="4"/>
  <c r="AG37" i="5" s="1"/>
  <c r="AF37" i="4"/>
  <c r="AF37" i="5" s="1"/>
  <c r="AE37" i="4"/>
  <c r="AE37" i="5" s="1"/>
  <c r="AD37" i="4"/>
  <c r="AD37" i="5" s="1"/>
  <c r="AC37" i="4"/>
  <c r="AC37" i="5" s="1"/>
  <c r="AB37" i="4"/>
  <c r="AB37" i="5" s="1"/>
  <c r="AA37" i="4"/>
  <c r="AA37" i="5" s="1"/>
  <c r="Z37" i="4"/>
  <c r="Z37" i="5" s="1"/>
  <c r="Y37" i="4"/>
  <c r="Y37" i="5" s="1"/>
  <c r="X37" i="4"/>
  <c r="X37" i="5" s="1"/>
  <c r="W37" i="4"/>
  <c r="W37" i="5" s="1"/>
  <c r="V37" i="4"/>
  <c r="V37" i="5" s="1"/>
  <c r="U37" i="4"/>
  <c r="U37" i="5" s="1"/>
  <c r="T37" i="4"/>
  <c r="T37" i="5" s="1"/>
  <c r="S37" i="4"/>
  <c r="S37" i="5" s="1"/>
  <c r="R37" i="4"/>
  <c r="R37" i="5" s="1"/>
  <c r="Q37" i="4"/>
  <c r="Q37" i="5" s="1"/>
  <c r="P37" i="4"/>
  <c r="P37" i="5" s="1"/>
  <c r="O37" i="4"/>
  <c r="O37" i="5" s="1"/>
  <c r="N37" i="4"/>
  <c r="N37" i="5" s="1"/>
  <c r="M37" i="4"/>
  <c r="M37" i="5" s="1"/>
  <c r="L37" i="4"/>
  <c r="L37" i="5" s="1"/>
  <c r="K37" i="4"/>
  <c r="K37" i="5" s="1"/>
  <c r="J37" i="4"/>
  <c r="J37" i="5" s="1"/>
  <c r="I37" i="4"/>
  <c r="I37" i="5" s="1"/>
  <c r="H37" i="4"/>
  <c r="H37" i="5" s="1"/>
  <c r="G37" i="4"/>
  <c r="G37" i="5" s="1"/>
  <c r="F37" i="4"/>
  <c r="F37" i="5" s="1"/>
  <c r="E37" i="4"/>
  <c r="E37" i="5" s="1"/>
  <c r="D37" i="4"/>
  <c r="D37" i="5" s="1"/>
  <c r="C37" i="4"/>
  <c r="C37" i="5" s="1"/>
  <c r="B37" i="4"/>
  <c r="B37" i="5" s="1"/>
  <c r="CW36" i="4"/>
  <c r="CW36" i="5" s="1"/>
  <c r="CV36" i="4"/>
  <c r="CV36" i="5" s="1"/>
  <c r="CU36" i="4"/>
  <c r="CU36" i="5" s="1"/>
  <c r="CT36" i="4"/>
  <c r="CT36" i="5" s="1"/>
  <c r="CS36" i="4"/>
  <c r="CS36" i="5" s="1"/>
  <c r="CR36" i="4"/>
  <c r="CR36" i="5" s="1"/>
  <c r="CQ36" i="4"/>
  <c r="CQ36" i="5" s="1"/>
  <c r="CP36" i="4"/>
  <c r="CP36" i="5" s="1"/>
  <c r="CO36" i="4"/>
  <c r="CO36" i="5" s="1"/>
  <c r="CN36" i="4"/>
  <c r="CN36" i="5" s="1"/>
  <c r="CM36" i="4"/>
  <c r="CM36" i="5" s="1"/>
  <c r="CL36" i="4"/>
  <c r="CL36" i="5" s="1"/>
  <c r="CK36" i="4"/>
  <c r="CK36" i="5" s="1"/>
  <c r="CJ36" i="4"/>
  <c r="CJ36" i="5" s="1"/>
  <c r="CI36" i="4"/>
  <c r="CI36" i="5" s="1"/>
  <c r="CH36" i="4"/>
  <c r="CH36" i="5" s="1"/>
  <c r="CG36" i="4"/>
  <c r="CG36" i="5" s="1"/>
  <c r="CF36" i="4"/>
  <c r="CF36" i="5" s="1"/>
  <c r="CE36" i="4"/>
  <c r="CE36" i="5" s="1"/>
  <c r="CD36" i="4"/>
  <c r="CD36" i="5" s="1"/>
  <c r="CC36" i="4"/>
  <c r="CC36" i="5" s="1"/>
  <c r="CB36" i="4"/>
  <c r="CB36" i="5" s="1"/>
  <c r="CA36" i="4"/>
  <c r="CA36" i="5" s="1"/>
  <c r="BZ36" i="4"/>
  <c r="BZ36" i="5" s="1"/>
  <c r="BY36" i="4"/>
  <c r="BY36" i="5" s="1"/>
  <c r="BX36" i="4"/>
  <c r="BX36" i="5" s="1"/>
  <c r="BW36" i="4"/>
  <c r="BW36" i="5" s="1"/>
  <c r="BV36" i="4"/>
  <c r="BV36" i="5" s="1"/>
  <c r="BU36" i="4"/>
  <c r="BU36" i="5" s="1"/>
  <c r="BT36" i="4"/>
  <c r="BT36" i="5" s="1"/>
  <c r="BS36" i="4"/>
  <c r="BS36" i="5" s="1"/>
  <c r="BR36" i="4"/>
  <c r="BR36" i="5" s="1"/>
  <c r="BQ36" i="4"/>
  <c r="BQ36" i="5" s="1"/>
  <c r="BP36" i="4"/>
  <c r="BP36" i="5" s="1"/>
  <c r="BO36" i="4"/>
  <c r="BO36" i="5" s="1"/>
  <c r="BN36" i="4"/>
  <c r="BN36" i="5" s="1"/>
  <c r="BM36" i="4"/>
  <c r="BM36" i="5" s="1"/>
  <c r="BL36" i="4"/>
  <c r="BL36" i="5" s="1"/>
  <c r="BK36" i="4"/>
  <c r="BK36" i="5" s="1"/>
  <c r="BJ36" i="4"/>
  <c r="BJ36" i="5" s="1"/>
  <c r="BI36" i="4"/>
  <c r="BI36" i="5" s="1"/>
  <c r="BH36" i="4"/>
  <c r="BH36" i="5" s="1"/>
  <c r="BG36" i="4"/>
  <c r="BG36" i="5" s="1"/>
  <c r="BF36" i="4"/>
  <c r="BF36" i="5" s="1"/>
  <c r="BE36" i="4"/>
  <c r="BE36" i="5" s="1"/>
  <c r="BD36" i="4"/>
  <c r="BD36" i="5" s="1"/>
  <c r="BC36" i="4"/>
  <c r="BC36" i="5" s="1"/>
  <c r="BB36" i="4"/>
  <c r="BB36" i="5" s="1"/>
  <c r="BA36" i="4"/>
  <c r="BA36" i="5" s="1"/>
  <c r="AZ36" i="4"/>
  <c r="AZ36" i="5" s="1"/>
  <c r="AY36" i="4"/>
  <c r="AY36" i="5" s="1"/>
  <c r="AX36" i="4"/>
  <c r="AX36" i="5" s="1"/>
  <c r="AW36" i="4"/>
  <c r="AW36" i="5" s="1"/>
  <c r="AV36" i="4"/>
  <c r="AV36" i="5" s="1"/>
  <c r="AU36" i="4"/>
  <c r="AU36" i="5" s="1"/>
  <c r="AT36" i="4"/>
  <c r="AT36" i="5" s="1"/>
  <c r="AS36" i="4"/>
  <c r="AS36" i="5" s="1"/>
  <c r="AR36" i="4"/>
  <c r="AR36" i="5" s="1"/>
  <c r="AQ36" i="4"/>
  <c r="AQ36" i="5" s="1"/>
  <c r="AP36" i="4"/>
  <c r="AP36" i="5" s="1"/>
  <c r="AO36" i="4"/>
  <c r="AO36" i="5" s="1"/>
  <c r="AN36" i="4"/>
  <c r="AN36" i="5" s="1"/>
  <c r="AM36" i="4"/>
  <c r="AM36" i="5" s="1"/>
  <c r="AL36" i="4"/>
  <c r="AL36" i="5" s="1"/>
  <c r="AK36" i="4"/>
  <c r="AK36" i="5" s="1"/>
  <c r="AJ36" i="4"/>
  <c r="AJ36" i="5" s="1"/>
  <c r="AI36" i="4"/>
  <c r="AI36" i="5" s="1"/>
  <c r="AH36" i="4"/>
  <c r="AH36" i="5" s="1"/>
  <c r="AG36" i="4"/>
  <c r="AG36" i="5" s="1"/>
  <c r="AF36" i="4"/>
  <c r="AF36" i="5" s="1"/>
  <c r="AE36" i="4"/>
  <c r="AE36" i="5" s="1"/>
  <c r="AD36" i="4"/>
  <c r="AD36" i="5" s="1"/>
  <c r="AC36" i="4"/>
  <c r="AC36" i="5" s="1"/>
  <c r="AB36" i="4"/>
  <c r="AB36" i="5" s="1"/>
  <c r="AA36" i="4"/>
  <c r="AA36" i="5" s="1"/>
  <c r="Z36" i="4"/>
  <c r="Z36" i="5" s="1"/>
  <c r="Y36" i="4"/>
  <c r="Y36" i="5" s="1"/>
  <c r="X36" i="4"/>
  <c r="X36" i="5" s="1"/>
  <c r="W36" i="4"/>
  <c r="W36" i="5" s="1"/>
  <c r="V36" i="4"/>
  <c r="V36" i="5" s="1"/>
  <c r="U36" i="4"/>
  <c r="U36" i="5" s="1"/>
  <c r="T36" i="4"/>
  <c r="T36" i="5" s="1"/>
  <c r="S36" i="4"/>
  <c r="S36" i="5" s="1"/>
  <c r="R36" i="4"/>
  <c r="R36" i="5" s="1"/>
  <c r="Q36" i="4"/>
  <c r="Q36" i="5" s="1"/>
  <c r="P36" i="4"/>
  <c r="P36" i="5" s="1"/>
  <c r="O36" i="4"/>
  <c r="O36" i="5" s="1"/>
  <c r="N36" i="4"/>
  <c r="N36" i="5" s="1"/>
  <c r="M36" i="4"/>
  <c r="M36" i="5" s="1"/>
  <c r="L36" i="4"/>
  <c r="L36" i="5" s="1"/>
  <c r="K36" i="4"/>
  <c r="K36" i="5" s="1"/>
  <c r="J36" i="4"/>
  <c r="J36" i="5" s="1"/>
  <c r="I36" i="4"/>
  <c r="I36" i="5" s="1"/>
  <c r="H36" i="4"/>
  <c r="H36" i="5" s="1"/>
  <c r="G36" i="4"/>
  <c r="G36" i="5" s="1"/>
  <c r="F36" i="4"/>
  <c r="F36" i="5" s="1"/>
  <c r="E36" i="4"/>
  <c r="E36" i="5" s="1"/>
  <c r="D36" i="4"/>
  <c r="D36" i="5" s="1"/>
  <c r="C36" i="4"/>
  <c r="C36" i="5" s="1"/>
  <c r="B36" i="4"/>
  <c r="B36" i="5" s="1"/>
  <c r="CW35" i="4"/>
  <c r="CW35" i="5" s="1"/>
  <c r="CV35" i="4"/>
  <c r="CV35" i="5" s="1"/>
  <c r="CU35" i="4"/>
  <c r="CU35" i="5" s="1"/>
  <c r="CT35" i="4"/>
  <c r="CT35" i="5" s="1"/>
  <c r="CS35" i="4"/>
  <c r="CS35" i="5" s="1"/>
  <c r="CR35" i="4"/>
  <c r="CR35" i="5" s="1"/>
  <c r="CQ35" i="4"/>
  <c r="CQ35" i="5" s="1"/>
  <c r="CP35" i="4"/>
  <c r="CP35" i="5" s="1"/>
  <c r="CO35" i="4"/>
  <c r="CO35" i="5" s="1"/>
  <c r="CN35" i="4"/>
  <c r="CN35" i="5" s="1"/>
  <c r="CM35" i="4"/>
  <c r="CM35" i="5" s="1"/>
  <c r="CL35" i="4"/>
  <c r="CL35" i="5" s="1"/>
  <c r="CK35" i="4"/>
  <c r="CK35" i="5" s="1"/>
  <c r="CJ35" i="4"/>
  <c r="CJ35" i="5" s="1"/>
  <c r="CI35" i="4"/>
  <c r="CI35" i="5" s="1"/>
  <c r="CH35" i="4"/>
  <c r="CH35" i="5" s="1"/>
  <c r="CG35" i="4"/>
  <c r="CG35" i="5" s="1"/>
  <c r="CF35" i="4"/>
  <c r="CF35" i="5" s="1"/>
  <c r="CE35" i="4"/>
  <c r="CE35" i="5" s="1"/>
  <c r="CD35" i="4"/>
  <c r="CD35" i="5" s="1"/>
  <c r="CC35" i="4"/>
  <c r="CC35" i="5" s="1"/>
  <c r="CB35" i="4"/>
  <c r="CB35" i="5" s="1"/>
  <c r="CA35" i="4"/>
  <c r="CA35" i="5" s="1"/>
  <c r="BZ35" i="4"/>
  <c r="BZ35" i="5" s="1"/>
  <c r="BY35" i="4"/>
  <c r="BY35" i="5" s="1"/>
  <c r="BX35" i="4"/>
  <c r="BX35" i="5" s="1"/>
  <c r="BW35" i="4"/>
  <c r="BW35" i="5" s="1"/>
  <c r="BV35" i="4"/>
  <c r="BV35" i="5" s="1"/>
  <c r="BU35" i="4"/>
  <c r="BU35" i="5" s="1"/>
  <c r="BT35" i="4"/>
  <c r="BT35" i="5" s="1"/>
  <c r="BS35" i="4"/>
  <c r="BS35" i="5" s="1"/>
  <c r="BR35" i="4"/>
  <c r="BR35" i="5" s="1"/>
  <c r="BQ35" i="4"/>
  <c r="BQ35" i="5" s="1"/>
  <c r="BP35" i="4"/>
  <c r="BP35" i="5" s="1"/>
  <c r="BO35" i="4"/>
  <c r="BO35" i="5" s="1"/>
  <c r="BN35" i="4"/>
  <c r="BN35" i="5" s="1"/>
  <c r="BM35" i="4"/>
  <c r="BM35" i="5" s="1"/>
  <c r="BL35" i="4"/>
  <c r="BL35" i="5" s="1"/>
  <c r="BK35" i="4"/>
  <c r="BK35" i="5" s="1"/>
  <c r="BJ35" i="4"/>
  <c r="BJ35" i="5" s="1"/>
  <c r="BI35" i="4"/>
  <c r="BI35" i="5" s="1"/>
  <c r="BH35" i="4"/>
  <c r="BH35" i="5" s="1"/>
  <c r="BG35" i="4"/>
  <c r="BG35" i="5" s="1"/>
  <c r="BF35" i="4"/>
  <c r="BF35" i="5" s="1"/>
  <c r="BE35" i="4"/>
  <c r="BE35" i="5" s="1"/>
  <c r="BD35" i="4"/>
  <c r="BD35" i="5" s="1"/>
  <c r="BC35" i="4"/>
  <c r="BC35" i="5" s="1"/>
  <c r="BB35" i="4"/>
  <c r="BB35" i="5" s="1"/>
  <c r="BA35" i="4"/>
  <c r="BA35" i="5" s="1"/>
  <c r="AZ35" i="4"/>
  <c r="AZ35" i="5" s="1"/>
  <c r="AY35" i="4"/>
  <c r="AY35" i="5" s="1"/>
  <c r="AX35" i="4"/>
  <c r="AX35" i="5" s="1"/>
  <c r="AW35" i="4"/>
  <c r="AW35" i="5" s="1"/>
  <c r="AV35" i="4"/>
  <c r="AV35" i="5" s="1"/>
  <c r="AU35" i="4"/>
  <c r="AU35" i="5" s="1"/>
  <c r="AT35" i="4"/>
  <c r="AT35" i="5" s="1"/>
  <c r="AS35" i="4"/>
  <c r="AS35" i="5" s="1"/>
  <c r="AR35" i="4"/>
  <c r="AR35" i="5" s="1"/>
  <c r="AQ35" i="4"/>
  <c r="AQ35" i="5" s="1"/>
  <c r="AP35" i="4"/>
  <c r="AP35" i="5" s="1"/>
  <c r="AO35" i="4"/>
  <c r="AO35" i="5" s="1"/>
  <c r="AN35" i="4"/>
  <c r="AN35" i="5" s="1"/>
  <c r="AM35" i="4"/>
  <c r="AM35" i="5" s="1"/>
  <c r="AL35" i="4"/>
  <c r="AL35" i="5" s="1"/>
  <c r="AK35" i="4"/>
  <c r="AK35" i="5" s="1"/>
  <c r="AJ35" i="4"/>
  <c r="AJ35" i="5" s="1"/>
  <c r="AI35" i="4"/>
  <c r="AI35" i="5" s="1"/>
  <c r="AH35" i="4"/>
  <c r="AH35" i="5" s="1"/>
  <c r="AG35" i="4"/>
  <c r="AG35" i="5" s="1"/>
  <c r="AF35" i="4"/>
  <c r="AF35" i="5" s="1"/>
  <c r="AE35" i="4"/>
  <c r="AE35" i="5" s="1"/>
  <c r="AD35" i="4"/>
  <c r="AD35" i="5" s="1"/>
  <c r="AC35" i="4"/>
  <c r="AC35" i="5" s="1"/>
  <c r="AB35" i="4"/>
  <c r="AB35" i="5" s="1"/>
  <c r="AA35" i="4"/>
  <c r="AA35" i="5" s="1"/>
  <c r="Z35" i="4"/>
  <c r="Z35" i="5" s="1"/>
  <c r="Y35" i="4"/>
  <c r="Y35" i="5" s="1"/>
  <c r="X35" i="4"/>
  <c r="X35" i="5" s="1"/>
  <c r="W35" i="4"/>
  <c r="W35" i="5" s="1"/>
  <c r="V35" i="4"/>
  <c r="V35" i="5" s="1"/>
  <c r="U35" i="4"/>
  <c r="U35" i="5" s="1"/>
  <c r="T35" i="4"/>
  <c r="T35" i="5" s="1"/>
  <c r="S35" i="4"/>
  <c r="S35" i="5" s="1"/>
  <c r="R35" i="4"/>
  <c r="R35" i="5" s="1"/>
  <c r="Q35" i="4"/>
  <c r="Q35" i="5" s="1"/>
  <c r="P35" i="4"/>
  <c r="P35" i="5" s="1"/>
  <c r="O35" i="4"/>
  <c r="O35" i="5" s="1"/>
  <c r="N35" i="4"/>
  <c r="N35" i="5" s="1"/>
  <c r="M35" i="4"/>
  <c r="M35" i="5" s="1"/>
  <c r="L35" i="4"/>
  <c r="L35" i="5" s="1"/>
  <c r="K35" i="4"/>
  <c r="K35" i="5" s="1"/>
  <c r="J35" i="4"/>
  <c r="J35" i="5" s="1"/>
  <c r="I35" i="4"/>
  <c r="I35" i="5" s="1"/>
  <c r="H35" i="4"/>
  <c r="H35" i="5" s="1"/>
  <c r="G35" i="4"/>
  <c r="G35" i="5" s="1"/>
  <c r="F35" i="4"/>
  <c r="F35" i="5" s="1"/>
  <c r="E35" i="4"/>
  <c r="E35" i="5" s="1"/>
  <c r="D35" i="4"/>
  <c r="D35" i="5" s="1"/>
  <c r="C35" i="4"/>
  <c r="C35" i="5" s="1"/>
  <c r="B35" i="4"/>
  <c r="B35" i="5" s="1"/>
  <c r="CW34" i="4"/>
  <c r="CW34" i="5" s="1"/>
  <c r="CV34" i="4"/>
  <c r="CV34" i="5" s="1"/>
  <c r="CU34" i="4"/>
  <c r="CU34" i="5" s="1"/>
  <c r="CT34" i="4"/>
  <c r="CT34" i="5" s="1"/>
  <c r="CS34" i="4"/>
  <c r="CS34" i="5" s="1"/>
  <c r="CR34" i="4"/>
  <c r="CR34" i="5" s="1"/>
  <c r="CQ34" i="4"/>
  <c r="CQ34" i="5" s="1"/>
  <c r="CP34" i="4"/>
  <c r="CP34" i="5" s="1"/>
  <c r="CO34" i="4"/>
  <c r="CO34" i="5" s="1"/>
  <c r="CN34" i="4"/>
  <c r="CN34" i="5" s="1"/>
  <c r="CM34" i="4"/>
  <c r="CM34" i="5" s="1"/>
  <c r="CL34" i="4"/>
  <c r="CL34" i="5" s="1"/>
  <c r="CK34" i="4"/>
  <c r="CK34" i="5" s="1"/>
  <c r="CJ34" i="4"/>
  <c r="CJ34" i="5" s="1"/>
  <c r="CI34" i="4"/>
  <c r="CI34" i="5" s="1"/>
  <c r="CH34" i="4"/>
  <c r="CH34" i="5" s="1"/>
  <c r="CG34" i="4"/>
  <c r="CG34" i="5" s="1"/>
  <c r="CF34" i="4"/>
  <c r="CF34" i="5" s="1"/>
  <c r="CE34" i="4"/>
  <c r="CE34" i="5" s="1"/>
  <c r="CD34" i="4"/>
  <c r="CD34" i="5" s="1"/>
  <c r="CC34" i="4"/>
  <c r="CC34" i="5" s="1"/>
  <c r="CB34" i="4"/>
  <c r="CB34" i="5" s="1"/>
  <c r="CA34" i="4"/>
  <c r="CA34" i="5" s="1"/>
  <c r="BZ34" i="4"/>
  <c r="BZ34" i="5" s="1"/>
  <c r="BY34" i="4"/>
  <c r="BY34" i="5" s="1"/>
  <c r="BX34" i="4"/>
  <c r="BX34" i="5" s="1"/>
  <c r="BW34" i="4"/>
  <c r="BW34" i="5" s="1"/>
  <c r="BV34" i="4"/>
  <c r="BV34" i="5" s="1"/>
  <c r="BU34" i="4"/>
  <c r="BU34" i="5" s="1"/>
  <c r="BT34" i="4"/>
  <c r="BT34" i="5" s="1"/>
  <c r="BS34" i="4"/>
  <c r="BS34" i="5" s="1"/>
  <c r="BR34" i="4"/>
  <c r="BR34" i="5" s="1"/>
  <c r="BQ34" i="4"/>
  <c r="BQ34" i="5" s="1"/>
  <c r="BP34" i="4"/>
  <c r="BP34" i="5" s="1"/>
  <c r="BO34" i="4"/>
  <c r="BO34" i="5" s="1"/>
  <c r="BN34" i="4"/>
  <c r="BN34" i="5" s="1"/>
  <c r="BM34" i="4"/>
  <c r="BM34" i="5" s="1"/>
  <c r="BL34" i="4"/>
  <c r="BL34" i="5" s="1"/>
  <c r="BK34" i="4"/>
  <c r="BK34" i="5" s="1"/>
  <c r="BJ34" i="4"/>
  <c r="BJ34" i="5" s="1"/>
  <c r="BI34" i="4"/>
  <c r="BI34" i="5" s="1"/>
  <c r="BH34" i="4"/>
  <c r="BH34" i="5" s="1"/>
  <c r="BG34" i="4"/>
  <c r="BG34" i="5" s="1"/>
  <c r="BF34" i="4"/>
  <c r="BF34" i="5" s="1"/>
  <c r="BE34" i="4"/>
  <c r="BE34" i="5" s="1"/>
  <c r="BD34" i="4"/>
  <c r="BD34" i="5" s="1"/>
  <c r="BC34" i="4"/>
  <c r="BC34" i="5" s="1"/>
  <c r="BB34" i="4"/>
  <c r="BB34" i="5" s="1"/>
  <c r="BA34" i="4"/>
  <c r="BA34" i="5" s="1"/>
  <c r="AZ34" i="4"/>
  <c r="AZ34" i="5" s="1"/>
  <c r="AY34" i="4"/>
  <c r="AY34" i="5" s="1"/>
  <c r="AX34" i="4"/>
  <c r="AX34" i="5" s="1"/>
  <c r="AW34" i="4"/>
  <c r="AW34" i="5" s="1"/>
  <c r="AV34" i="4"/>
  <c r="AV34" i="5" s="1"/>
  <c r="AU34" i="4"/>
  <c r="AU34" i="5" s="1"/>
  <c r="AT34" i="4"/>
  <c r="AT34" i="5" s="1"/>
  <c r="AS34" i="4"/>
  <c r="AS34" i="5" s="1"/>
  <c r="AR34" i="4"/>
  <c r="AR34" i="5" s="1"/>
  <c r="AQ34" i="4"/>
  <c r="AQ34" i="5" s="1"/>
  <c r="AP34" i="4"/>
  <c r="AP34" i="5" s="1"/>
  <c r="AO34" i="4"/>
  <c r="AO34" i="5" s="1"/>
  <c r="AN34" i="4"/>
  <c r="AN34" i="5" s="1"/>
  <c r="AM34" i="4"/>
  <c r="AM34" i="5" s="1"/>
  <c r="AL34" i="4"/>
  <c r="AL34" i="5" s="1"/>
  <c r="AK34" i="4"/>
  <c r="AK34" i="5" s="1"/>
  <c r="AJ34" i="4"/>
  <c r="AJ34" i="5" s="1"/>
  <c r="AI34" i="4"/>
  <c r="AI34" i="5" s="1"/>
  <c r="AH34" i="4"/>
  <c r="AH34" i="5" s="1"/>
  <c r="AG34" i="4"/>
  <c r="AG34" i="5" s="1"/>
  <c r="AF34" i="4"/>
  <c r="AF34" i="5" s="1"/>
  <c r="AE34" i="4"/>
  <c r="AE34" i="5" s="1"/>
  <c r="AD34" i="4"/>
  <c r="AD34" i="5" s="1"/>
  <c r="AC34" i="4"/>
  <c r="AC34" i="5" s="1"/>
  <c r="AB34" i="4"/>
  <c r="AB34" i="5" s="1"/>
  <c r="AA34" i="4"/>
  <c r="AA34" i="5" s="1"/>
  <c r="Z34" i="4"/>
  <c r="Z34" i="5" s="1"/>
  <c r="Y34" i="4"/>
  <c r="Y34" i="5" s="1"/>
  <c r="X34" i="4"/>
  <c r="X34" i="5" s="1"/>
  <c r="W34" i="4"/>
  <c r="W34" i="5" s="1"/>
  <c r="V34" i="4"/>
  <c r="V34" i="5" s="1"/>
  <c r="U34" i="4"/>
  <c r="U34" i="5" s="1"/>
  <c r="T34" i="4"/>
  <c r="T34" i="5" s="1"/>
  <c r="S34" i="4"/>
  <c r="S34" i="5" s="1"/>
  <c r="R34" i="4"/>
  <c r="R34" i="5" s="1"/>
  <c r="Q34" i="4"/>
  <c r="Q34" i="5" s="1"/>
  <c r="P34" i="4"/>
  <c r="P34" i="5" s="1"/>
  <c r="O34" i="4"/>
  <c r="O34" i="5" s="1"/>
  <c r="N34" i="4"/>
  <c r="N34" i="5" s="1"/>
  <c r="M34" i="4"/>
  <c r="M34" i="5" s="1"/>
  <c r="L34" i="4"/>
  <c r="L34" i="5" s="1"/>
  <c r="K34" i="4"/>
  <c r="K34" i="5" s="1"/>
  <c r="J34" i="4"/>
  <c r="J34" i="5" s="1"/>
  <c r="I34" i="4"/>
  <c r="I34" i="5" s="1"/>
  <c r="H34" i="4"/>
  <c r="H34" i="5" s="1"/>
  <c r="G34" i="4"/>
  <c r="G34" i="5" s="1"/>
  <c r="F34" i="4"/>
  <c r="F34" i="5" s="1"/>
  <c r="E34" i="4"/>
  <c r="E34" i="5" s="1"/>
  <c r="D34" i="4"/>
  <c r="D34" i="5" s="1"/>
  <c r="C34" i="4"/>
  <c r="C34" i="5" s="1"/>
  <c r="B34" i="4"/>
  <c r="B34" i="5" s="1"/>
  <c r="CW33" i="4"/>
  <c r="CW33" i="5" s="1"/>
  <c r="CV33" i="4"/>
  <c r="CV33" i="5" s="1"/>
  <c r="CU33" i="4"/>
  <c r="CU33" i="5" s="1"/>
  <c r="CT33" i="4"/>
  <c r="CT33" i="5" s="1"/>
  <c r="CS33" i="4"/>
  <c r="CS33" i="5" s="1"/>
  <c r="CR33" i="4"/>
  <c r="CR33" i="5" s="1"/>
  <c r="CQ33" i="4"/>
  <c r="CP33" i="4"/>
  <c r="CP33" i="5" s="1"/>
  <c r="CO33" i="4"/>
  <c r="CO33" i="5" s="1"/>
  <c r="CN33" i="4"/>
  <c r="CN33" i="5" s="1"/>
  <c r="CM33" i="4"/>
  <c r="CM33" i="5" s="1"/>
  <c r="CL33" i="4"/>
  <c r="CL33" i="5" s="1"/>
  <c r="CK33" i="4"/>
  <c r="CK33" i="5" s="1"/>
  <c r="CJ33" i="4"/>
  <c r="CJ33" i="5" s="1"/>
  <c r="CI33" i="4"/>
  <c r="CI33" i="5" s="1"/>
  <c r="CH33" i="4"/>
  <c r="CH33" i="5" s="1"/>
  <c r="CG33" i="4"/>
  <c r="CG33" i="5" s="1"/>
  <c r="CF33" i="4"/>
  <c r="CF33" i="5" s="1"/>
  <c r="CE33" i="4"/>
  <c r="CE33" i="5" s="1"/>
  <c r="CD33" i="4"/>
  <c r="CD33" i="5" s="1"/>
  <c r="CC33" i="4"/>
  <c r="CC33" i="5" s="1"/>
  <c r="CB33" i="4"/>
  <c r="CB33" i="5" s="1"/>
  <c r="CA33" i="4"/>
  <c r="CA33" i="5" s="1"/>
  <c r="BZ33" i="4"/>
  <c r="BZ33" i="5" s="1"/>
  <c r="BY33" i="4"/>
  <c r="BY33" i="5" s="1"/>
  <c r="BX33" i="4"/>
  <c r="BX33" i="5" s="1"/>
  <c r="BW33" i="4"/>
  <c r="BW33" i="5" s="1"/>
  <c r="BV33" i="4"/>
  <c r="BV33" i="5" s="1"/>
  <c r="BU33" i="4"/>
  <c r="BU33" i="5" s="1"/>
  <c r="BT33" i="4"/>
  <c r="BT33" i="5" s="1"/>
  <c r="BS33" i="4"/>
  <c r="BS33" i="5" s="1"/>
  <c r="BR33" i="4"/>
  <c r="BR33" i="5" s="1"/>
  <c r="BQ33" i="4"/>
  <c r="BQ33" i="5" s="1"/>
  <c r="BP33" i="4"/>
  <c r="BP33" i="5" s="1"/>
  <c r="BO33" i="4"/>
  <c r="BO33" i="5" s="1"/>
  <c r="BN33" i="4"/>
  <c r="BN33" i="5" s="1"/>
  <c r="BM33" i="4"/>
  <c r="BM33" i="5" s="1"/>
  <c r="BL33" i="4"/>
  <c r="BL33" i="5" s="1"/>
  <c r="BK33" i="4"/>
  <c r="BK33" i="5" s="1"/>
  <c r="BJ33" i="4"/>
  <c r="BJ33" i="5" s="1"/>
  <c r="BI33" i="4"/>
  <c r="BI33" i="5" s="1"/>
  <c r="BH33" i="4"/>
  <c r="BH33" i="5" s="1"/>
  <c r="BG33" i="4"/>
  <c r="BG33" i="5" s="1"/>
  <c r="BF33" i="4"/>
  <c r="BF33" i="5" s="1"/>
  <c r="BE33" i="4"/>
  <c r="BE33" i="5" s="1"/>
  <c r="BD33" i="4"/>
  <c r="BD33" i="5" s="1"/>
  <c r="BC33" i="4"/>
  <c r="BC33" i="5" s="1"/>
  <c r="BB33" i="4"/>
  <c r="BB33" i="5" s="1"/>
  <c r="BA33" i="4"/>
  <c r="BA33" i="5" s="1"/>
  <c r="AZ33" i="4"/>
  <c r="AZ33" i="5" s="1"/>
  <c r="AY33" i="4"/>
  <c r="AY33" i="5" s="1"/>
  <c r="AX33" i="4"/>
  <c r="AX33" i="5" s="1"/>
  <c r="AW33" i="4"/>
  <c r="AW33" i="5" s="1"/>
  <c r="AV33" i="4"/>
  <c r="AV33" i="5" s="1"/>
  <c r="AU33" i="4"/>
  <c r="AU33" i="5" s="1"/>
  <c r="AT33" i="4"/>
  <c r="AT33" i="5" s="1"/>
  <c r="AS33" i="4"/>
  <c r="AS33" i="5" s="1"/>
  <c r="AR33" i="4"/>
  <c r="AR33" i="5" s="1"/>
  <c r="AQ33" i="4"/>
  <c r="AQ33" i="5" s="1"/>
  <c r="AP33" i="4"/>
  <c r="AP33" i="5" s="1"/>
  <c r="AO33" i="4"/>
  <c r="AO33" i="5" s="1"/>
  <c r="AN33" i="4"/>
  <c r="AN33" i="5" s="1"/>
  <c r="AM33" i="4"/>
  <c r="AM33" i="5" s="1"/>
  <c r="AL33" i="4"/>
  <c r="AL33" i="5" s="1"/>
  <c r="AK33" i="4"/>
  <c r="AK33" i="5" s="1"/>
  <c r="AJ33" i="4"/>
  <c r="AJ33" i="5" s="1"/>
  <c r="AI33" i="4"/>
  <c r="AI33" i="5" s="1"/>
  <c r="AH33" i="4"/>
  <c r="AH33" i="5" s="1"/>
  <c r="AG33" i="4"/>
  <c r="AG33" i="5" s="1"/>
  <c r="AF33" i="4"/>
  <c r="AF33" i="5" s="1"/>
  <c r="AE33" i="4"/>
  <c r="AD33" i="4"/>
  <c r="AD33" i="5" s="1"/>
  <c r="AC33" i="4"/>
  <c r="AC33" i="5" s="1"/>
  <c r="AB33" i="4"/>
  <c r="AB33" i="5" s="1"/>
  <c r="AA33" i="4"/>
  <c r="AA33" i="5" s="1"/>
  <c r="Z33" i="4"/>
  <c r="Z33" i="5" s="1"/>
  <c r="Y33" i="4"/>
  <c r="Y33" i="5" s="1"/>
  <c r="X33" i="4"/>
  <c r="X33" i="5" s="1"/>
  <c r="W33" i="4"/>
  <c r="W33" i="5" s="1"/>
  <c r="V33" i="4"/>
  <c r="V33" i="5" s="1"/>
  <c r="U33" i="4"/>
  <c r="U33" i="5" s="1"/>
  <c r="T33" i="4"/>
  <c r="T33" i="5" s="1"/>
  <c r="S33" i="4"/>
  <c r="S33" i="5" s="1"/>
  <c r="R33" i="4"/>
  <c r="R33" i="5" s="1"/>
  <c r="Q33" i="4"/>
  <c r="Q33" i="5" s="1"/>
  <c r="P33" i="4"/>
  <c r="P33" i="5" s="1"/>
  <c r="O33" i="4"/>
  <c r="O33" i="5" s="1"/>
  <c r="N33" i="4"/>
  <c r="N33" i="5" s="1"/>
  <c r="M33" i="4"/>
  <c r="M33" i="5" s="1"/>
  <c r="L33" i="4"/>
  <c r="L33" i="5" s="1"/>
  <c r="K33" i="4"/>
  <c r="K33" i="5" s="1"/>
  <c r="J33" i="4"/>
  <c r="J33" i="5" s="1"/>
  <c r="I33" i="4"/>
  <c r="I33" i="5" s="1"/>
  <c r="H33" i="4"/>
  <c r="H33" i="5" s="1"/>
  <c r="G33" i="4"/>
  <c r="G33" i="5" s="1"/>
  <c r="F33" i="4"/>
  <c r="F33" i="5" s="1"/>
  <c r="E33" i="4"/>
  <c r="E33" i="5" s="1"/>
  <c r="D33" i="4"/>
  <c r="D33" i="5" s="1"/>
  <c r="C33" i="4"/>
  <c r="C33" i="5" s="1"/>
  <c r="B33" i="4"/>
  <c r="B33" i="5" s="1"/>
  <c r="CW32" i="4"/>
  <c r="CW32" i="5" s="1"/>
  <c r="CV32" i="4"/>
  <c r="CV32" i="5" s="1"/>
  <c r="CU32" i="4"/>
  <c r="CU32" i="5" s="1"/>
  <c r="CT32" i="4"/>
  <c r="CT32" i="5" s="1"/>
  <c r="CS32" i="4"/>
  <c r="CS32" i="5" s="1"/>
  <c r="CR32" i="4"/>
  <c r="CR32" i="5" s="1"/>
  <c r="CQ32" i="4"/>
  <c r="CQ32" i="5" s="1"/>
  <c r="CP32" i="4"/>
  <c r="CP32" i="5" s="1"/>
  <c r="CO32" i="4"/>
  <c r="CO32" i="5" s="1"/>
  <c r="CN32" i="4"/>
  <c r="CN32" i="5" s="1"/>
  <c r="CM32" i="4"/>
  <c r="CM32" i="5" s="1"/>
  <c r="CL32" i="4"/>
  <c r="CL32" i="5" s="1"/>
  <c r="CK32" i="4"/>
  <c r="CK32" i="5" s="1"/>
  <c r="CJ32" i="4"/>
  <c r="CJ32" i="5" s="1"/>
  <c r="CI32" i="4"/>
  <c r="CI32" i="5" s="1"/>
  <c r="CH32" i="4"/>
  <c r="CH32" i="5" s="1"/>
  <c r="CG32" i="4"/>
  <c r="CG32" i="5" s="1"/>
  <c r="CF32" i="4"/>
  <c r="CF32" i="5" s="1"/>
  <c r="CE32" i="4"/>
  <c r="CE32" i="5" s="1"/>
  <c r="CD32" i="4"/>
  <c r="CD32" i="5" s="1"/>
  <c r="CC32" i="4"/>
  <c r="CC32" i="5" s="1"/>
  <c r="CB32" i="4"/>
  <c r="CB32" i="5" s="1"/>
  <c r="CA32" i="4"/>
  <c r="CA32" i="5" s="1"/>
  <c r="BZ32" i="4"/>
  <c r="BZ32" i="5" s="1"/>
  <c r="BY32" i="4"/>
  <c r="BY32" i="5" s="1"/>
  <c r="BX32" i="4"/>
  <c r="BX32" i="5" s="1"/>
  <c r="BW32" i="4"/>
  <c r="BW32" i="5" s="1"/>
  <c r="BV32" i="4"/>
  <c r="BV32" i="5" s="1"/>
  <c r="BU32" i="4"/>
  <c r="BU32" i="5" s="1"/>
  <c r="BT32" i="4"/>
  <c r="BT32" i="5" s="1"/>
  <c r="BS32" i="4"/>
  <c r="BS32" i="5" s="1"/>
  <c r="BR32" i="4"/>
  <c r="BR32" i="5" s="1"/>
  <c r="BQ32" i="4"/>
  <c r="BQ32" i="5" s="1"/>
  <c r="BP32" i="4"/>
  <c r="BP32" i="5" s="1"/>
  <c r="BO32" i="4"/>
  <c r="BN32" i="4"/>
  <c r="BN32" i="5" s="1"/>
  <c r="BM32" i="4"/>
  <c r="BM32" i="5" s="1"/>
  <c r="BL32" i="4"/>
  <c r="BL32" i="5" s="1"/>
  <c r="BK32" i="4"/>
  <c r="BK32" i="5" s="1"/>
  <c r="BJ32" i="4"/>
  <c r="BJ32" i="5" s="1"/>
  <c r="BI32" i="4"/>
  <c r="BI32" i="5" s="1"/>
  <c r="BH32" i="4"/>
  <c r="BH32" i="5" s="1"/>
  <c r="BG32" i="4"/>
  <c r="BG32" i="5" s="1"/>
  <c r="BF32" i="4"/>
  <c r="BF32" i="5" s="1"/>
  <c r="BE32" i="4"/>
  <c r="BE32" i="5" s="1"/>
  <c r="BD32" i="4"/>
  <c r="BD32" i="5" s="1"/>
  <c r="BC32" i="4"/>
  <c r="BC32" i="5" s="1"/>
  <c r="BB32" i="4"/>
  <c r="BB32" i="5" s="1"/>
  <c r="BA32" i="4"/>
  <c r="BA32" i="5" s="1"/>
  <c r="AZ32" i="4"/>
  <c r="AZ32" i="5" s="1"/>
  <c r="AY32" i="4"/>
  <c r="AY32" i="5" s="1"/>
  <c r="AX32" i="4"/>
  <c r="AX32" i="5" s="1"/>
  <c r="AW32" i="4"/>
  <c r="AW32" i="5" s="1"/>
  <c r="AV32" i="4"/>
  <c r="AV32" i="5" s="1"/>
  <c r="AU32" i="4"/>
  <c r="AU32" i="5" s="1"/>
  <c r="AT32" i="4"/>
  <c r="AT32" i="5" s="1"/>
  <c r="AS32" i="4"/>
  <c r="AS32" i="5" s="1"/>
  <c r="AR32" i="4"/>
  <c r="AR32" i="5" s="1"/>
  <c r="AQ32" i="4"/>
  <c r="AQ32" i="5" s="1"/>
  <c r="AP32" i="4"/>
  <c r="AP32" i="5" s="1"/>
  <c r="AO32" i="4"/>
  <c r="AO32" i="5" s="1"/>
  <c r="AN32" i="4"/>
  <c r="AN32" i="5" s="1"/>
  <c r="AM32" i="4"/>
  <c r="AM32" i="5" s="1"/>
  <c r="AL32" i="4"/>
  <c r="AL32" i="5" s="1"/>
  <c r="AK32" i="4"/>
  <c r="AK32" i="5" s="1"/>
  <c r="AJ32" i="4"/>
  <c r="AJ32" i="5" s="1"/>
  <c r="AI32" i="4"/>
  <c r="AI32" i="5" s="1"/>
  <c r="AH32" i="4"/>
  <c r="AH32" i="5" s="1"/>
  <c r="AG32" i="4"/>
  <c r="AG32" i="5" s="1"/>
  <c r="AF32" i="4"/>
  <c r="AF32" i="5" s="1"/>
  <c r="AE32" i="4"/>
  <c r="AE32" i="5" s="1"/>
  <c r="AD32" i="4"/>
  <c r="AD32" i="5" s="1"/>
  <c r="AC32" i="4"/>
  <c r="AC32" i="5" s="1"/>
  <c r="AB32" i="4"/>
  <c r="AB32" i="5" s="1"/>
  <c r="AA32" i="4"/>
  <c r="AA32" i="5" s="1"/>
  <c r="Z32" i="4"/>
  <c r="Z32" i="5" s="1"/>
  <c r="Y32" i="4"/>
  <c r="Y32" i="5" s="1"/>
  <c r="X32" i="4"/>
  <c r="X32" i="5" s="1"/>
  <c r="W32" i="4"/>
  <c r="V32" i="4"/>
  <c r="V32" i="5" s="1"/>
  <c r="U32" i="4"/>
  <c r="U32" i="5" s="1"/>
  <c r="T32" i="4"/>
  <c r="T32" i="5" s="1"/>
  <c r="S32" i="4"/>
  <c r="S32" i="5" s="1"/>
  <c r="R32" i="4"/>
  <c r="R32" i="5" s="1"/>
  <c r="Q32" i="4"/>
  <c r="Q32" i="5" s="1"/>
  <c r="P32" i="4"/>
  <c r="P32" i="5" s="1"/>
  <c r="O32" i="4"/>
  <c r="O32" i="5" s="1"/>
  <c r="N32" i="4"/>
  <c r="N32" i="5" s="1"/>
  <c r="M32" i="4"/>
  <c r="M32" i="5" s="1"/>
  <c r="L32" i="4"/>
  <c r="L32" i="5" s="1"/>
  <c r="K32" i="4"/>
  <c r="K32" i="5" s="1"/>
  <c r="J32" i="4"/>
  <c r="J32" i="5" s="1"/>
  <c r="I32" i="4"/>
  <c r="I32" i="5" s="1"/>
  <c r="H32" i="4"/>
  <c r="H32" i="5" s="1"/>
  <c r="G32" i="4"/>
  <c r="G32" i="5" s="1"/>
  <c r="F32" i="4"/>
  <c r="F32" i="5" s="1"/>
  <c r="E32" i="4"/>
  <c r="E32" i="5" s="1"/>
  <c r="D32" i="4"/>
  <c r="D32" i="5" s="1"/>
  <c r="C32" i="4"/>
  <c r="C32" i="5" s="1"/>
  <c r="B32" i="4"/>
  <c r="B32" i="5" s="1"/>
  <c r="CW31" i="4"/>
  <c r="CW31" i="5" s="1"/>
  <c r="CV31" i="4"/>
  <c r="CV31" i="5" s="1"/>
  <c r="CU31" i="4"/>
  <c r="CU31" i="5" s="1"/>
  <c r="CT31" i="4"/>
  <c r="CT31" i="5" s="1"/>
  <c r="CS31" i="4"/>
  <c r="CS31" i="5" s="1"/>
  <c r="CR31" i="4"/>
  <c r="CR31" i="5" s="1"/>
  <c r="CQ31" i="4"/>
  <c r="CQ31" i="5" s="1"/>
  <c r="CP31" i="4"/>
  <c r="CP31" i="5" s="1"/>
  <c r="CO31" i="4"/>
  <c r="CO31" i="5" s="1"/>
  <c r="CN31" i="4"/>
  <c r="CN31" i="5" s="1"/>
  <c r="CM31" i="4"/>
  <c r="CL31" i="4"/>
  <c r="CL31" i="5" s="1"/>
  <c r="CK31" i="4"/>
  <c r="CK31" i="5" s="1"/>
  <c r="CJ31" i="4"/>
  <c r="CJ31" i="5" s="1"/>
  <c r="CI31" i="4"/>
  <c r="CI31" i="5" s="1"/>
  <c r="CH31" i="4"/>
  <c r="CH31" i="5" s="1"/>
  <c r="CG31" i="4"/>
  <c r="CG31" i="5" s="1"/>
  <c r="CF31" i="4"/>
  <c r="CF31" i="5" s="1"/>
  <c r="CE31" i="4"/>
  <c r="CE31" i="5" s="1"/>
  <c r="CD31" i="4"/>
  <c r="CD31" i="5" s="1"/>
  <c r="CC31" i="4"/>
  <c r="CC31" i="5" s="1"/>
  <c r="CB31" i="4"/>
  <c r="CB31" i="5" s="1"/>
  <c r="CA31" i="4"/>
  <c r="CA31" i="5" s="1"/>
  <c r="BZ31" i="4"/>
  <c r="BZ31" i="5" s="1"/>
  <c r="BY31" i="4"/>
  <c r="BY31" i="5" s="1"/>
  <c r="BX31" i="4"/>
  <c r="BX31" i="5" s="1"/>
  <c r="BW31" i="4"/>
  <c r="BW31" i="5" s="1"/>
  <c r="BV31" i="4"/>
  <c r="BV31" i="5" s="1"/>
  <c r="BU31" i="4"/>
  <c r="BU31" i="5" s="1"/>
  <c r="BT31" i="4"/>
  <c r="BT31" i="5" s="1"/>
  <c r="BS31" i="4"/>
  <c r="BS31" i="5" s="1"/>
  <c r="BR31" i="4"/>
  <c r="BR31" i="5" s="1"/>
  <c r="BQ31" i="4"/>
  <c r="BQ31" i="5" s="1"/>
  <c r="BP31" i="4"/>
  <c r="BP31" i="5" s="1"/>
  <c r="BO31" i="4"/>
  <c r="BO31" i="5" s="1"/>
  <c r="BN31" i="4"/>
  <c r="BN31" i="5" s="1"/>
  <c r="BM31" i="4"/>
  <c r="BM31" i="5" s="1"/>
  <c r="BL31" i="4"/>
  <c r="BL31" i="5" s="1"/>
  <c r="BK31" i="4"/>
  <c r="BK31" i="5" s="1"/>
  <c r="BJ31" i="4"/>
  <c r="BJ31" i="5" s="1"/>
  <c r="BI31" i="4"/>
  <c r="BI31" i="5" s="1"/>
  <c r="BH31" i="4"/>
  <c r="BH31" i="5" s="1"/>
  <c r="BG31" i="4"/>
  <c r="BF31" i="4"/>
  <c r="BF31" i="5" s="1"/>
  <c r="BE31" i="4"/>
  <c r="BE31" i="5" s="1"/>
  <c r="BD31" i="4"/>
  <c r="BD31" i="5" s="1"/>
  <c r="BC31" i="4"/>
  <c r="BC31" i="5" s="1"/>
  <c r="BB31" i="4"/>
  <c r="BB31" i="5" s="1"/>
  <c r="BA31" i="4"/>
  <c r="BA31" i="5" s="1"/>
  <c r="AZ31" i="4"/>
  <c r="AZ31" i="5" s="1"/>
  <c r="AY31" i="4"/>
  <c r="AY31" i="5" s="1"/>
  <c r="AX31" i="4"/>
  <c r="AX31" i="5" s="1"/>
  <c r="AW31" i="4"/>
  <c r="AW31" i="5" s="1"/>
  <c r="AV31" i="4"/>
  <c r="AV31" i="5" s="1"/>
  <c r="AU31" i="4"/>
  <c r="AU31" i="5" s="1"/>
  <c r="AT31" i="4"/>
  <c r="AT31" i="5" s="1"/>
  <c r="AS31" i="4"/>
  <c r="AS31" i="5" s="1"/>
  <c r="AR31" i="4"/>
  <c r="AR31" i="5" s="1"/>
  <c r="AQ31" i="4"/>
  <c r="AQ31" i="5" s="1"/>
  <c r="AP31" i="4"/>
  <c r="AP31" i="5" s="1"/>
  <c r="AO31" i="4"/>
  <c r="AO31" i="5" s="1"/>
  <c r="AN31" i="4"/>
  <c r="AN31" i="5" s="1"/>
  <c r="AM31" i="4"/>
  <c r="AM31" i="5" s="1"/>
  <c r="AL31" i="4"/>
  <c r="AL31" i="5" s="1"/>
  <c r="AK31" i="4"/>
  <c r="AK31" i="5" s="1"/>
  <c r="AJ31" i="4"/>
  <c r="AJ31" i="5" s="1"/>
  <c r="AI31" i="4"/>
  <c r="AI31" i="5" s="1"/>
  <c r="AH31" i="4"/>
  <c r="AH31" i="5" s="1"/>
  <c r="AG31" i="4"/>
  <c r="AG31" i="5" s="1"/>
  <c r="AF31" i="4"/>
  <c r="AF31" i="5" s="1"/>
  <c r="AE31" i="4"/>
  <c r="AE31" i="5" s="1"/>
  <c r="AD31" i="4"/>
  <c r="AD31" i="5" s="1"/>
  <c r="AC31" i="4"/>
  <c r="AC31" i="5" s="1"/>
  <c r="AB31" i="4"/>
  <c r="AB31" i="5" s="1"/>
  <c r="AA31" i="4"/>
  <c r="Z31" i="4"/>
  <c r="Z31" i="5" s="1"/>
  <c r="Y31" i="4"/>
  <c r="Y31" i="5" s="1"/>
  <c r="X31" i="4"/>
  <c r="X31" i="5" s="1"/>
  <c r="W31" i="4"/>
  <c r="W31" i="5" s="1"/>
  <c r="V31" i="4"/>
  <c r="V31" i="5" s="1"/>
  <c r="U31" i="4"/>
  <c r="U31" i="5" s="1"/>
  <c r="T31" i="4"/>
  <c r="T31" i="5" s="1"/>
  <c r="S31" i="4"/>
  <c r="S31" i="5" s="1"/>
  <c r="R31" i="4"/>
  <c r="R31" i="5" s="1"/>
  <c r="Q31" i="4"/>
  <c r="Q31" i="5" s="1"/>
  <c r="P31" i="4"/>
  <c r="P31" i="5" s="1"/>
  <c r="O31" i="4"/>
  <c r="O31" i="5" s="1"/>
  <c r="N31" i="4"/>
  <c r="N31" i="5" s="1"/>
  <c r="M31" i="4"/>
  <c r="M31" i="5" s="1"/>
  <c r="L31" i="4"/>
  <c r="L31" i="5" s="1"/>
  <c r="K31" i="4"/>
  <c r="K31" i="5" s="1"/>
  <c r="J31" i="4"/>
  <c r="J31" i="5" s="1"/>
  <c r="I31" i="4"/>
  <c r="I31" i="5" s="1"/>
  <c r="H31" i="4"/>
  <c r="H31" i="5" s="1"/>
  <c r="G31" i="4"/>
  <c r="G31" i="5" s="1"/>
  <c r="F31" i="4"/>
  <c r="F31" i="5" s="1"/>
  <c r="E31" i="4"/>
  <c r="E31" i="5" s="1"/>
  <c r="D31" i="4"/>
  <c r="D31" i="5" s="1"/>
  <c r="C31" i="4"/>
  <c r="C31" i="5" s="1"/>
  <c r="B31" i="4"/>
  <c r="B31" i="5" s="1"/>
  <c r="CW30" i="4"/>
  <c r="CW30" i="5" s="1"/>
  <c r="CV30" i="4"/>
  <c r="CV30" i="5" s="1"/>
  <c r="CU30" i="4"/>
  <c r="CU30" i="5" s="1"/>
  <c r="CT30" i="4"/>
  <c r="CT30" i="5" s="1"/>
  <c r="CS30" i="4"/>
  <c r="CS30" i="5" s="1"/>
  <c r="CR30" i="4"/>
  <c r="CR30" i="5" s="1"/>
  <c r="CQ30" i="4"/>
  <c r="CP30" i="4"/>
  <c r="CP30" i="5" s="1"/>
  <c r="CO30" i="4"/>
  <c r="CO30" i="5" s="1"/>
  <c r="CN30" i="4"/>
  <c r="CN30" i="5" s="1"/>
  <c r="CM30" i="4"/>
  <c r="CM30" i="5" s="1"/>
  <c r="CL30" i="4"/>
  <c r="CL30" i="5" s="1"/>
  <c r="CK30" i="4"/>
  <c r="CK30" i="5" s="1"/>
  <c r="CJ30" i="4"/>
  <c r="CJ30" i="5" s="1"/>
  <c r="CI30" i="4"/>
  <c r="CI30" i="5" s="1"/>
  <c r="CH30" i="4"/>
  <c r="CH30" i="5" s="1"/>
  <c r="CG30" i="4"/>
  <c r="CG30" i="5" s="1"/>
  <c r="CF30" i="4"/>
  <c r="CF30" i="5" s="1"/>
  <c r="CE30" i="4"/>
  <c r="CE30" i="5" s="1"/>
  <c r="CD30" i="4"/>
  <c r="CD30" i="5" s="1"/>
  <c r="CC30" i="4"/>
  <c r="CC30" i="5" s="1"/>
  <c r="CB30" i="4"/>
  <c r="CB30" i="5" s="1"/>
  <c r="CA30" i="4"/>
  <c r="CA30" i="5" s="1"/>
  <c r="BZ30" i="4"/>
  <c r="BZ30" i="5" s="1"/>
  <c r="BY30" i="4"/>
  <c r="BY30" i="5" s="1"/>
  <c r="BX30" i="4"/>
  <c r="BX30" i="5" s="1"/>
  <c r="BW30" i="4"/>
  <c r="BW30" i="5" s="1"/>
  <c r="BV30" i="4"/>
  <c r="BV30" i="5" s="1"/>
  <c r="BU30" i="4"/>
  <c r="BU30" i="5" s="1"/>
  <c r="BT30" i="4"/>
  <c r="BT30" i="5" s="1"/>
  <c r="BS30" i="4"/>
  <c r="BS30" i="5" s="1"/>
  <c r="BR30" i="4"/>
  <c r="BR30" i="5" s="1"/>
  <c r="BQ30" i="4"/>
  <c r="BQ30" i="5" s="1"/>
  <c r="BP30" i="4"/>
  <c r="BP30" i="5" s="1"/>
  <c r="BO30" i="4"/>
  <c r="BO30" i="5" s="1"/>
  <c r="BN30" i="4"/>
  <c r="BN30" i="5" s="1"/>
  <c r="BM30" i="4"/>
  <c r="BM30" i="5" s="1"/>
  <c r="BL30" i="4"/>
  <c r="BL30" i="5" s="1"/>
  <c r="BK30" i="4"/>
  <c r="BJ30" i="4"/>
  <c r="BJ30" i="5" s="1"/>
  <c r="BI30" i="4"/>
  <c r="BI30" i="5" s="1"/>
  <c r="BH30" i="4"/>
  <c r="BH30" i="5" s="1"/>
  <c r="BG30" i="4"/>
  <c r="BG30" i="5" s="1"/>
  <c r="BF30" i="4"/>
  <c r="BF30" i="5" s="1"/>
  <c r="BE30" i="4"/>
  <c r="BE30" i="5" s="1"/>
  <c r="BD30" i="4"/>
  <c r="BD30" i="5" s="1"/>
  <c r="BC30" i="4"/>
  <c r="BC30" i="5" s="1"/>
  <c r="BB30" i="4"/>
  <c r="BB30" i="5" s="1"/>
  <c r="BA30" i="4"/>
  <c r="BA30" i="5" s="1"/>
  <c r="AZ30" i="4"/>
  <c r="AZ30" i="5" s="1"/>
  <c r="AY30" i="4"/>
  <c r="AY30" i="5" s="1"/>
  <c r="AX30" i="4"/>
  <c r="AX30" i="5" s="1"/>
  <c r="AW30" i="4"/>
  <c r="AW30" i="5" s="1"/>
  <c r="AV30" i="4"/>
  <c r="AV30" i="5" s="1"/>
  <c r="AU30" i="4"/>
  <c r="AU30" i="5" s="1"/>
  <c r="AT30" i="4"/>
  <c r="AT30" i="5" s="1"/>
  <c r="AS30" i="4"/>
  <c r="AS30" i="5" s="1"/>
  <c r="AR30" i="4"/>
  <c r="AR30" i="5" s="1"/>
  <c r="AQ30" i="4"/>
  <c r="AQ30" i="5" s="1"/>
  <c r="AP30" i="4"/>
  <c r="AP30" i="5" s="1"/>
  <c r="AO30" i="4"/>
  <c r="AO30" i="5" s="1"/>
  <c r="AN30" i="4"/>
  <c r="AN30" i="5" s="1"/>
  <c r="AM30" i="4"/>
  <c r="AM30" i="5" s="1"/>
  <c r="AL30" i="4"/>
  <c r="AL30" i="5" s="1"/>
  <c r="AK30" i="4"/>
  <c r="AK30" i="5" s="1"/>
  <c r="AJ30" i="4"/>
  <c r="AJ30" i="5" s="1"/>
  <c r="AI30" i="4"/>
  <c r="AI30" i="5" s="1"/>
  <c r="AH30" i="4"/>
  <c r="AH30" i="5" s="1"/>
  <c r="AG30" i="4"/>
  <c r="AG30" i="5" s="1"/>
  <c r="AF30" i="4"/>
  <c r="AF30" i="5" s="1"/>
  <c r="AE30" i="4"/>
  <c r="AD30" i="4"/>
  <c r="AD30" i="5" s="1"/>
  <c r="AC30" i="4"/>
  <c r="AC30" i="5" s="1"/>
  <c r="AB30" i="4"/>
  <c r="AB30" i="5" s="1"/>
  <c r="AA30" i="4"/>
  <c r="AA30" i="5" s="1"/>
  <c r="Z30" i="4"/>
  <c r="Z30" i="5" s="1"/>
  <c r="Y30" i="4"/>
  <c r="Y30" i="5" s="1"/>
  <c r="X30" i="4"/>
  <c r="X30" i="5" s="1"/>
  <c r="W30" i="4"/>
  <c r="W30" i="5" s="1"/>
  <c r="V30" i="4"/>
  <c r="V30" i="5" s="1"/>
  <c r="U30" i="4"/>
  <c r="U30" i="5" s="1"/>
  <c r="T30" i="4"/>
  <c r="T30" i="5" s="1"/>
  <c r="S30" i="4"/>
  <c r="S30" i="5" s="1"/>
  <c r="R30" i="4"/>
  <c r="R30" i="5" s="1"/>
  <c r="Q30" i="4"/>
  <c r="Q30" i="5" s="1"/>
  <c r="P30" i="4"/>
  <c r="P30" i="5" s="1"/>
  <c r="O30" i="4"/>
  <c r="O30" i="5" s="1"/>
  <c r="N30" i="4"/>
  <c r="N30" i="5" s="1"/>
  <c r="M30" i="4"/>
  <c r="M30" i="5" s="1"/>
  <c r="L30" i="4"/>
  <c r="L30" i="5" s="1"/>
  <c r="K30" i="4"/>
  <c r="K30" i="5" s="1"/>
  <c r="J30" i="4"/>
  <c r="J30" i="5" s="1"/>
  <c r="I30" i="4"/>
  <c r="I30" i="5" s="1"/>
  <c r="H30" i="4"/>
  <c r="H30" i="5" s="1"/>
  <c r="G30" i="4"/>
  <c r="G30" i="5" s="1"/>
  <c r="F30" i="4"/>
  <c r="F30" i="5" s="1"/>
  <c r="E30" i="4"/>
  <c r="E30" i="5" s="1"/>
  <c r="D30" i="4"/>
  <c r="D30" i="5" s="1"/>
  <c r="C30" i="4"/>
  <c r="C30" i="5" s="1"/>
  <c r="B30" i="4"/>
  <c r="B30" i="5" s="1"/>
  <c r="CW29" i="4"/>
  <c r="CW29" i="5" s="1"/>
  <c r="CV29" i="4"/>
  <c r="CV29" i="5" s="1"/>
  <c r="CU29" i="4"/>
  <c r="CT29" i="4"/>
  <c r="CT29" i="5" s="1"/>
  <c r="CS29" i="4"/>
  <c r="CS29" i="5" s="1"/>
  <c r="CR29" i="4"/>
  <c r="CR29" i="5" s="1"/>
  <c r="CQ29" i="4"/>
  <c r="CQ29" i="5" s="1"/>
  <c r="CP29" i="4"/>
  <c r="CP29" i="5" s="1"/>
  <c r="CO29" i="4"/>
  <c r="CO29" i="5" s="1"/>
  <c r="CN29" i="4"/>
  <c r="CN29" i="5" s="1"/>
  <c r="CM29" i="4"/>
  <c r="CM29" i="5" s="1"/>
  <c r="CL29" i="4"/>
  <c r="CL29" i="5" s="1"/>
  <c r="CK29" i="4"/>
  <c r="CK29" i="5" s="1"/>
  <c r="CJ29" i="4"/>
  <c r="CJ29" i="5" s="1"/>
  <c r="CI29" i="4"/>
  <c r="CI29" i="5" s="1"/>
  <c r="CH29" i="4"/>
  <c r="CH29" i="5" s="1"/>
  <c r="CG29" i="4"/>
  <c r="CG29" i="5" s="1"/>
  <c r="CF29" i="4"/>
  <c r="CF29" i="5" s="1"/>
  <c r="CE29" i="4"/>
  <c r="CE29" i="5" s="1"/>
  <c r="CD29" i="4"/>
  <c r="CD29" i="5" s="1"/>
  <c r="CC29" i="4"/>
  <c r="CC29" i="5" s="1"/>
  <c r="CB29" i="4"/>
  <c r="CB29" i="5" s="1"/>
  <c r="CA29" i="4"/>
  <c r="CA29" i="5" s="1"/>
  <c r="BZ29" i="4"/>
  <c r="BZ29" i="5" s="1"/>
  <c r="BY29" i="4"/>
  <c r="BY29" i="5" s="1"/>
  <c r="BX29" i="4"/>
  <c r="BX29" i="5" s="1"/>
  <c r="BW29" i="4"/>
  <c r="BW29" i="5" s="1"/>
  <c r="BV29" i="4"/>
  <c r="BV29" i="5" s="1"/>
  <c r="BU29" i="4"/>
  <c r="BU29" i="5" s="1"/>
  <c r="BT29" i="4"/>
  <c r="BT29" i="5" s="1"/>
  <c r="BS29" i="4"/>
  <c r="BS29" i="5" s="1"/>
  <c r="BR29" i="4"/>
  <c r="BR29" i="5" s="1"/>
  <c r="BQ29" i="4"/>
  <c r="BQ29" i="5" s="1"/>
  <c r="BP29" i="4"/>
  <c r="BP29" i="5" s="1"/>
  <c r="BO29" i="4"/>
  <c r="BN29" i="4"/>
  <c r="BN29" i="5" s="1"/>
  <c r="BM29" i="4"/>
  <c r="BM29" i="5" s="1"/>
  <c r="BL29" i="4"/>
  <c r="BL29" i="5" s="1"/>
  <c r="BK29" i="4"/>
  <c r="BK29" i="5" s="1"/>
  <c r="BJ29" i="4"/>
  <c r="BJ29" i="5" s="1"/>
  <c r="BI29" i="4"/>
  <c r="BI29" i="5" s="1"/>
  <c r="BH29" i="4"/>
  <c r="BH29" i="5" s="1"/>
  <c r="BG29" i="4"/>
  <c r="BG29" i="5" s="1"/>
  <c r="BF29" i="4"/>
  <c r="BF29" i="5" s="1"/>
  <c r="BE29" i="4"/>
  <c r="BE29" i="5" s="1"/>
  <c r="BD29" i="4"/>
  <c r="BD29" i="5" s="1"/>
  <c r="BC29" i="4"/>
  <c r="BC29" i="5" s="1"/>
  <c r="BB29" i="4"/>
  <c r="BB29" i="5" s="1"/>
  <c r="BA29" i="4"/>
  <c r="BA29" i="5" s="1"/>
  <c r="AZ29" i="4"/>
  <c r="AZ29" i="5" s="1"/>
  <c r="AY29" i="4"/>
  <c r="AY29" i="5" s="1"/>
  <c r="AX29" i="4"/>
  <c r="AX29" i="5" s="1"/>
  <c r="AW29" i="4"/>
  <c r="AW29" i="5" s="1"/>
  <c r="AV29" i="4"/>
  <c r="AV29" i="5" s="1"/>
  <c r="AU29" i="4"/>
  <c r="AU29" i="5" s="1"/>
  <c r="AT29" i="4"/>
  <c r="AT29" i="5" s="1"/>
  <c r="AS29" i="4"/>
  <c r="AS29" i="5" s="1"/>
  <c r="AR29" i="4"/>
  <c r="AR29" i="5" s="1"/>
  <c r="AQ29" i="4"/>
  <c r="AQ29" i="5" s="1"/>
  <c r="AP29" i="4"/>
  <c r="AP29" i="5" s="1"/>
  <c r="AO29" i="4"/>
  <c r="AO29" i="5" s="1"/>
  <c r="AN29" i="4"/>
  <c r="AN29" i="5" s="1"/>
  <c r="AM29" i="4"/>
  <c r="AM29" i="5" s="1"/>
  <c r="AL29" i="4"/>
  <c r="AL29" i="5" s="1"/>
  <c r="AK29" i="4"/>
  <c r="AK29" i="5" s="1"/>
  <c r="AJ29" i="4"/>
  <c r="AJ29" i="5" s="1"/>
  <c r="AI29" i="4"/>
  <c r="AH29" i="4"/>
  <c r="AH29" i="5" s="1"/>
  <c r="AG29" i="4"/>
  <c r="AG29" i="5" s="1"/>
  <c r="AF29" i="4"/>
  <c r="AF29" i="5" s="1"/>
  <c r="AE29" i="4"/>
  <c r="AE29" i="5" s="1"/>
  <c r="AD29" i="4"/>
  <c r="AD29" i="5" s="1"/>
  <c r="AC29" i="4"/>
  <c r="AC29" i="5" s="1"/>
  <c r="AB29" i="4"/>
  <c r="AB29" i="5" s="1"/>
  <c r="AA29" i="4"/>
  <c r="AA29" i="5" s="1"/>
  <c r="Z29" i="4"/>
  <c r="Z29" i="5" s="1"/>
  <c r="Y29" i="4"/>
  <c r="Y29" i="5" s="1"/>
  <c r="X29" i="4"/>
  <c r="X29" i="5" s="1"/>
  <c r="W29" i="4"/>
  <c r="W29" i="5" s="1"/>
  <c r="V29" i="4"/>
  <c r="V29" i="5" s="1"/>
  <c r="U29" i="4"/>
  <c r="U29" i="5" s="1"/>
  <c r="T29" i="4"/>
  <c r="T29" i="5" s="1"/>
  <c r="S29" i="4"/>
  <c r="S29" i="5" s="1"/>
  <c r="R29" i="4"/>
  <c r="R29" i="5" s="1"/>
  <c r="Q29" i="4"/>
  <c r="Q29" i="5" s="1"/>
  <c r="P29" i="4"/>
  <c r="P29" i="5" s="1"/>
  <c r="O29" i="4"/>
  <c r="O29" i="5" s="1"/>
  <c r="N29" i="4"/>
  <c r="N29" i="5" s="1"/>
  <c r="M29" i="4"/>
  <c r="M29" i="5" s="1"/>
  <c r="L29" i="4"/>
  <c r="L29" i="5" s="1"/>
  <c r="K29" i="4"/>
  <c r="K29" i="5" s="1"/>
  <c r="J29" i="4"/>
  <c r="J29" i="5" s="1"/>
  <c r="I29" i="4"/>
  <c r="I29" i="5" s="1"/>
  <c r="H29" i="4"/>
  <c r="H29" i="5" s="1"/>
  <c r="G29" i="4"/>
  <c r="G29" i="5" s="1"/>
  <c r="F29" i="4"/>
  <c r="F29" i="5" s="1"/>
  <c r="E29" i="4"/>
  <c r="E29" i="5" s="1"/>
  <c r="D29" i="4"/>
  <c r="D29" i="5" s="1"/>
  <c r="C29" i="4"/>
  <c r="B29" i="4"/>
  <c r="B29" i="5" s="1"/>
  <c r="CW28" i="4"/>
  <c r="CW28" i="5" s="1"/>
  <c r="CV28" i="4"/>
  <c r="CV28" i="5" s="1"/>
  <c r="CU28" i="4"/>
  <c r="CU28" i="5" s="1"/>
  <c r="CT28" i="4"/>
  <c r="CT28" i="5" s="1"/>
  <c r="CS28" i="4"/>
  <c r="CS28" i="5" s="1"/>
  <c r="CR28" i="4"/>
  <c r="CR28" i="5" s="1"/>
  <c r="CQ28" i="4"/>
  <c r="CQ28" i="5" s="1"/>
  <c r="CP28" i="4"/>
  <c r="CP28" i="5" s="1"/>
  <c r="CO28" i="4"/>
  <c r="CO28" i="5" s="1"/>
  <c r="CN28" i="4"/>
  <c r="CN28" i="5" s="1"/>
  <c r="CM28" i="4"/>
  <c r="CM28" i="5" s="1"/>
  <c r="CL28" i="4"/>
  <c r="CL28" i="5" s="1"/>
  <c r="CK28" i="4"/>
  <c r="CK28" i="5" s="1"/>
  <c r="CJ28" i="4"/>
  <c r="CJ28" i="5" s="1"/>
  <c r="CI28" i="4"/>
  <c r="CI28" i="5" s="1"/>
  <c r="CH28" i="4"/>
  <c r="CH28" i="5" s="1"/>
  <c r="CG28" i="4"/>
  <c r="CG28" i="5" s="1"/>
  <c r="CF28" i="4"/>
  <c r="CF28" i="5" s="1"/>
  <c r="CE28" i="4"/>
  <c r="CE28" i="5" s="1"/>
  <c r="CD28" i="4"/>
  <c r="CD28" i="5" s="1"/>
  <c r="CC28" i="4"/>
  <c r="CC28" i="5" s="1"/>
  <c r="CB28" i="4"/>
  <c r="CB28" i="5" s="1"/>
  <c r="CA28" i="4"/>
  <c r="CA28" i="5" s="1"/>
  <c r="BZ28" i="4"/>
  <c r="BZ28" i="5" s="1"/>
  <c r="BY28" i="4"/>
  <c r="BY28" i="5" s="1"/>
  <c r="BX28" i="4"/>
  <c r="BX28" i="5" s="1"/>
  <c r="BW28" i="4"/>
  <c r="BW28" i="5" s="1"/>
  <c r="BV28" i="4"/>
  <c r="BV28" i="5" s="1"/>
  <c r="BU28" i="4"/>
  <c r="BU28" i="5" s="1"/>
  <c r="BT28" i="4"/>
  <c r="BT28" i="5" s="1"/>
  <c r="BS28" i="4"/>
  <c r="BR28" i="4"/>
  <c r="BR28" i="5" s="1"/>
  <c r="BQ28" i="4"/>
  <c r="BQ28" i="5" s="1"/>
  <c r="BP28" i="4"/>
  <c r="BP28" i="5" s="1"/>
  <c r="BO28" i="4"/>
  <c r="BO28" i="5" s="1"/>
  <c r="BN28" i="4"/>
  <c r="BN28" i="5" s="1"/>
  <c r="BM28" i="4"/>
  <c r="BM28" i="5" s="1"/>
  <c r="BL28" i="4"/>
  <c r="BL28" i="5" s="1"/>
  <c r="BK28" i="4"/>
  <c r="BK28" i="5" s="1"/>
  <c r="BJ28" i="4"/>
  <c r="BJ28" i="5" s="1"/>
  <c r="BI28" i="4"/>
  <c r="BI28" i="5" s="1"/>
  <c r="BH28" i="4"/>
  <c r="BH28" i="5" s="1"/>
  <c r="BG28" i="4"/>
  <c r="BG28" i="5" s="1"/>
  <c r="BF28" i="4"/>
  <c r="BF28" i="5" s="1"/>
  <c r="BE28" i="4"/>
  <c r="BE28" i="5" s="1"/>
  <c r="BD28" i="4"/>
  <c r="BD28" i="5" s="1"/>
  <c r="BC28" i="4"/>
  <c r="BC28" i="5" s="1"/>
  <c r="BB28" i="4"/>
  <c r="BB28" i="5" s="1"/>
  <c r="BA28" i="4"/>
  <c r="BA28" i="5" s="1"/>
  <c r="AZ28" i="4"/>
  <c r="AZ28" i="5" s="1"/>
  <c r="AY28" i="4"/>
  <c r="AY28" i="5" s="1"/>
  <c r="AX28" i="4"/>
  <c r="AX28" i="5" s="1"/>
  <c r="AW28" i="4"/>
  <c r="AW28" i="5" s="1"/>
  <c r="AV28" i="4"/>
  <c r="AV28" i="5" s="1"/>
  <c r="AU28" i="4"/>
  <c r="AU28" i="5" s="1"/>
  <c r="AT28" i="4"/>
  <c r="AT28" i="5" s="1"/>
  <c r="AS28" i="4"/>
  <c r="AS28" i="5" s="1"/>
  <c r="AR28" i="4"/>
  <c r="AR28" i="5" s="1"/>
  <c r="AQ28" i="4"/>
  <c r="AQ28" i="5" s="1"/>
  <c r="AP28" i="4"/>
  <c r="AP28" i="5" s="1"/>
  <c r="AO28" i="4"/>
  <c r="AO28" i="5" s="1"/>
  <c r="AN28" i="4"/>
  <c r="AN28" i="5" s="1"/>
  <c r="AM28" i="4"/>
  <c r="AL28" i="4"/>
  <c r="AL28" i="5" s="1"/>
  <c r="AK28" i="4"/>
  <c r="AK28" i="5" s="1"/>
  <c r="AJ28" i="4"/>
  <c r="AJ28" i="5" s="1"/>
  <c r="AI28" i="4"/>
  <c r="AI28" i="5" s="1"/>
  <c r="AH28" i="4"/>
  <c r="AH28" i="5" s="1"/>
  <c r="AG28" i="4"/>
  <c r="AG28" i="5" s="1"/>
  <c r="AF28" i="4"/>
  <c r="AF28" i="5" s="1"/>
  <c r="AE28" i="4"/>
  <c r="AE28" i="5" s="1"/>
  <c r="AD28" i="4"/>
  <c r="AD28" i="5" s="1"/>
  <c r="AC28" i="4"/>
  <c r="AC28" i="5" s="1"/>
  <c r="AB28" i="4"/>
  <c r="AB28" i="5" s="1"/>
  <c r="AA28" i="4"/>
  <c r="AA28" i="5" s="1"/>
  <c r="Z28" i="4"/>
  <c r="Z28" i="5" s="1"/>
  <c r="Y28" i="4"/>
  <c r="Y28" i="5" s="1"/>
  <c r="X28" i="4"/>
  <c r="X28" i="5" s="1"/>
  <c r="W28" i="4"/>
  <c r="W28" i="5" s="1"/>
  <c r="V28" i="4"/>
  <c r="V28" i="5" s="1"/>
  <c r="U28" i="4"/>
  <c r="U28" i="5" s="1"/>
  <c r="T28" i="4"/>
  <c r="T28" i="5" s="1"/>
  <c r="S28" i="4"/>
  <c r="S28" i="5" s="1"/>
  <c r="R28" i="4"/>
  <c r="R28" i="5" s="1"/>
  <c r="Q28" i="4"/>
  <c r="Q28" i="5" s="1"/>
  <c r="P28" i="4"/>
  <c r="P28" i="5" s="1"/>
  <c r="O28" i="4"/>
  <c r="O28" i="5" s="1"/>
  <c r="N28" i="4"/>
  <c r="N28" i="5" s="1"/>
  <c r="M28" i="4"/>
  <c r="M28" i="5" s="1"/>
  <c r="L28" i="4"/>
  <c r="L28" i="5" s="1"/>
  <c r="K28" i="4"/>
  <c r="K28" i="5" s="1"/>
  <c r="J28" i="4"/>
  <c r="J28" i="5" s="1"/>
  <c r="I28" i="4"/>
  <c r="I28" i="5" s="1"/>
  <c r="H28" i="4"/>
  <c r="H28" i="5" s="1"/>
  <c r="G28" i="4"/>
  <c r="F28" i="4"/>
  <c r="F28" i="5" s="1"/>
  <c r="E28" i="4"/>
  <c r="E28" i="5" s="1"/>
  <c r="D28" i="4"/>
  <c r="D28" i="5" s="1"/>
  <c r="C28" i="4"/>
  <c r="C28" i="5" s="1"/>
  <c r="B28" i="4"/>
  <c r="B28" i="5" s="1"/>
  <c r="CW27" i="4"/>
  <c r="CW27" i="5" s="1"/>
  <c r="CV27" i="4"/>
  <c r="CV27" i="5" s="1"/>
  <c r="CU27" i="4"/>
  <c r="CU27" i="5" s="1"/>
  <c r="CT27" i="4"/>
  <c r="CT27" i="5" s="1"/>
  <c r="CS27" i="4"/>
  <c r="CS27" i="5" s="1"/>
  <c r="CR27" i="4"/>
  <c r="CR27" i="5" s="1"/>
  <c r="CQ27" i="4"/>
  <c r="CQ27" i="5" s="1"/>
  <c r="CP27" i="4"/>
  <c r="CP27" i="5" s="1"/>
  <c r="CO27" i="4"/>
  <c r="CO27" i="5" s="1"/>
  <c r="CN27" i="4"/>
  <c r="CN27" i="5" s="1"/>
  <c r="CM27" i="4"/>
  <c r="CM27" i="5" s="1"/>
  <c r="CL27" i="4"/>
  <c r="CL27" i="5" s="1"/>
  <c r="CK27" i="4"/>
  <c r="CK27" i="5" s="1"/>
  <c r="CJ27" i="4"/>
  <c r="CJ27" i="5" s="1"/>
  <c r="CI27" i="4"/>
  <c r="CI27" i="5" s="1"/>
  <c r="CH27" i="4"/>
  <c r="CH27" i="5" s="1"/>
  <c r="CG27" i="4"/>
  <c r="CG27" i="5" s="1"/>
  <c r="CF27" i="4"/>
  <c r="CF27" i="5" s="1"/>
  <c r="CE27" i="4"/>
  <c r="CE27" i="5" s="1"/>
  <c r="CD27" i="4"/>
  <c r="CD27" i="5" s="1"/>
  <c r="CC27" i="4"/>
  <c r="CC27" i="5" s="1"/>
  <c r="CB27" i="4"/>
  <c r="CB27" i="5" s="1"/>
  <c r="CA27" i="4"/>
  <c r="CA27" i="5" s="1"/>
  <c r="BZ27" i="4"/>
  <c r="BZ27" i="5" s="1"/>
  <c r="BY27" i="4"/>
  <c r="BY27" i="5" s="1"/>
  <c r="BX27" i="4"/>
  <c r="BX27" i="5" s="1"/>
  <c r="BW27" i="4"/>
  <c r="BV27" i="4"/>
  <c r="BV27" i="5" s="1"/>
  <c r="BU27" i="4"/>
  <c r="BU27" i="5" s="1"/>
  <c r="BT27" i="4"/>
  <c r="BT27" i="5" s="1"/>
  <c r="BS27" i="4"/>
  <c r="BS27" i="5" s="1"/>
  <c r="BR27" i="4"/>
  <c r="BR27" i="5" s="1"/>
  <c r="BQ27" i="4"/>
  <c r="BQ27" i="5" s="1"/>
  <c r="BP27" i="4"/>
  <c r="BP27" i="5" s="1"/>
  <c r="BO27" i="4"/>
  <c r="BO27" i="5" s="1"/>
  <c r="BN27" i="4"/>
  <c r="BN27" i="5" s="1"/>
  <c r="BM27" i="4"/>
  <c r="BM27" i="5" s="1"/>
  <c r="BL27" i="4"/>
  <c r="BL27" i="5" s="1"/>
  <c r="BK27" i="4"/>
  <c r="BK27" i="5" s="1"/>
  <c r="BJ27" i="4"/>
  <c r="BJ27" i="5" s="1"/>
  <c r="BI27" i="4"/>
  <c r="BI27" i="5" s="1"/>
  <c r="BH27" i="4"/>
  <c r="BH27" i="5" s="1"/>
  <c r="BG27" i="4"/>
  <c r="BG27" i="5" s="1"/>
  <c r="BF27" i="4"/>
  <c r="BF27" i="5" s="1"/>
  <c r="BE27" i="4"/>
  <c r="BE27" i="5" s="1"/>
  <c r="BD27" i="4"/>
  <c r="BD27" i="5" s="1"/>
  <c r="BC27" i="4"/>
  <c r="BC27" i="5" s="1"/>
  <c r="BB27" i="4"/>
  <c r="BB27" i="5" s="1"/>
  <c r="BA27" i="4"/>
  <c r="BA27" i="5" s="1"/>
  <c r="AZ27" i="4"/>
  <c r="AZ27" i="5" s="1"/>
  <c r="AY27" i="4"/>
  <c r="AY27" i="5" s="1"/>
  <c r="AX27" i="4"/>
  <c r="AX27" i="5" s="1"/>
  <c r="AW27" i="4"/>
  <c r="AW27" i="5" s="1"/>
  <c r="AV27" i="4"/>
  <c r="AV27" i="5" s="1"/>
  <c r="AU27" i="4"/>
  <c r="AU27" i="5" s="1"/>
  <c r="AT27" i="4"/>
  <c r="AT27" i="5" s="1"/>
  <c r="AS27" i="4"/>
  <c r="AS27" i="5" s="1"/>
  <c r="AR27" i="4"/>
  <c r="AR27" i="5" s="1"/>
  <c r="AQ27" i="4"/>
  <c r="AP27" i="4"/>
  <c r="AP27" i="5" s="1"/>
  <c r="AO27" i="4"/>
  <c r="AO27" i="5" s="1"/>
  <c r="AN27" i="4"/>
  <c r="AN27" i="5" s="1"/>
  <c r="AM27" i="4"/>
  <c r="AM27" i="5" s="1"/>
  <c r="AL27" i="4"/>
  <c r="AL27" i="5" s="1"/>
  <c r="AK27" i="4"/>
  <c r="AK27" i="5" s="1"/>
  <c r="AJ27" i="4"/>
  <c r="AJ27" i="5" s="1"/>
  <c r="AI27" i="4"/>
  <c r="AI27" i="5" s="1"/>
  <c r="AH27" i="4"/>
  <c r="AH27" i="5" s="1"/>
  <c r="AG27" i="4"/>
  <c r="AG27" i="5" s="1"/>
  <c r="AF27" i="4"/>
  <c r="AF27" i="5" s="1"/>
  <c r="AE27" i="4"/>
  <c r="AE27" i="5" s="1"/>
  <c r="AD27" i="4"/>
  <c r="AD27" i="5" s="1"/>
  <c r="AC27" i="4"/>
  <c r="AC27" i="5" s="1"/>
  <c r="AB27" i="4"/>
  <c r="AB27" i="5" s="1"/>
  <c r="AA27" i="4"/>
  <c r="AA27" i="5" s="1"/>
  <c r="Z27" i="4"/>
  <c r="Z27" i="5" s="1"/>
  <c r="Y27" i="4"/>
  <c r="Y27" i="5" s="1"/>
  <c r="X27" i="4"/>
  <c r="X27" i="5" s="1"/>
  <c r="W27" i="4"/>
  <c r="W27" i="5" s="1"/>
  <c r="V27" i="4"/>
  <c r="V27" i="5" s="1"/>
  <c r="U27" i="4"/>
  <c r="U27" i="5" s="1"/>
  <c r="T27" i="4"/>
  <c r="T27" i="5" s="1"/>
  <c r="S27" i="4"/>
  <c r="S27" i="5" s="1"/>
  <c r="R27" i="4"/>
  <c r="R27" i="5" s="1"/>
  <c r="Q27" i="4"/>
  <c r="Q27" i="5" s="1"/>
  <c r="P27" i="4"/>
  <c r="P27" i="5" s="1"/>
  <c r="O27" i="4"/>
  <c r="O27" i="5" s="1"/>
  <c r="N27" i="4"/>
  <c r="N27" i="5" s="1"/>
  <c r="M27" i="4"/>
  <c r="M27" i="5" s="1"/>
  <c r="L27" i="4"/>
  <c r="L27" i="5" s="1"/>
  <c r="K27" i="4"/>
  <c r="J27" i="4"/>
  <c r="J27" i="5" s="1"/>
  <c r="I27" i="4"/>
  <c r="I27" i="5" s="1"/>
  <c r="H27" i="4"/>
  <c r="H27" i="5" s="1"/>
  <c r="G27" i="4"/>
  <c r="G27" i="5" s="1"/>
  <c r="F27" i="4"/>
  <c r="F27" i="5" s="1"/>
  <c r="E27" i="4"/>
  <c r="E27" i="5" s="1"/>
  <c r="D27" i="4"/>
  <c r="D27" i="5" s="1"/>
  <c r="C27" i="4"/>
  <c r="C27" i="5" s="1"/>
  <c r="B27" i="4"/>
  <c r="B27" i="5" s="1"/>
  <c r="CW26" i="4"/>
  <c r="CW26" i="5" s="1"/>
  <c r="CV26" i="4"/>
  <c r="CV26" i="5" s="1"/>
  <c r="CU26" i="4"/>
  <c r="CU26" i="5" s="1"/>
  <c r="CT26" i="4"/>
  <c r="CT26" i="5" s="1"/>
  <c r="CS26" i="4"/>
  <c r="CS26" i="5" s="1"/>
  <c r="CR26" i="4"/>
  <c r="CR26" i="5" s="1"/>
  <c r="CQ26" i="4"/>
  <c r="CQ26" i="5" s="1"/>
  <c r="CP26" i="4"/>
  <c r="CP26" i="5" s="1"/>
  <c r="CO26" i="4"/>
  <c r="CO26" i="5" s="1"/>
  <c r="CN26" i="4"/>
  <c r="CN26" i="5" s="1"/>
  <c r="CM26" i="4"/>
  <c r="CM26" i="5" s="1"/>
  <c r="CL26" i="4"/>
  <c r="CL26" i="5" s="1"/>
  <c r="CK26" i="4"/>
  <c r="CK26" i="5" s="1"/>
  <c r="CJ26" i="4"/>
  <c r="CJ26" i="5" s="1"/>
  <c r="CI26" i="4"/>
  <c r="CI26" i="5" s="1"/>
  <c r="CH26" i="4"/>
  <c r="CH26" i="5" s="1"/>
  <c r="CG26" i="4"/>
  <c r="CG26" i="5" s="1"/>
  <c r="CF26" i="4"/>
  <c r="CF26" i="5" s="1"/>
  <c r="CE26" i="4"/>
  <c r="CE26" i="5" s="1"/>
  <c r="CD26" i="4"/>
  <c r="CD26" i="5" s="1"/>
  <c r="CC26" i="4"/>
  <c r="CC26" i="5" s="1"/>
  <c r="CB26" i="4"/>
  <c r="CB26" i="5" s="1"/>
  <c r="CA26" i="4"/>
  <c r="BZ26" i="4"/>
  <c r="BZ26" i="5" s="1"/>
  <c r="BY26" i="4"/>
  <c r="BY26" i="5" s="1"/>
  <c r="BX26" i="4"/>
  <c r="BX26" i="5" s="1"/>
  <c r="BW26" i="4"/>
  <c r="BW26" i="5" s="1"/>
  <c r="BV26" i="4"/>
  <c r="BV26" i="5" s="1"/>
  <c r="BU26" i="4"/>
  <c r="BU26" i="5" s="1"/>
  <c r="BT26" i="4"/>
  <c r="BT26" i="5" s="1"/>
  <c r="BS26" i="4"/>
  <c r="BS26" i="5" s="1"/>
  <c r="BR26" i="4"/>
  <c r="BR26" i="5" s="1"/>
  <c r="BQ26" i="4"/>
  <c r="BQ26" i="5" s="1"/>
  <c r="BP26" i="4"/>
  <c r="BP26" i="5" s="1"/>
  <c r="BO26" i="4"/>
  <c r="BO26" i="5" s="1"/>
  <c r="BN26" i="4"/>
  <c r="BN26" i="5" s="1"/>
  <c r="BM26" i="4"/>
  <c r="BM26" i="5" s="1"/>
  <c r="BL26" i="4"/>
  <c r="BL26" i="5" s="1"/>
  <c r="BK26" i="4"/>
  <c r="BK26" i="5" s="1"/>
  <c r="BJ26" i="4"/>
  <c r="BJ26" i="5" s="1"/>
  <c r="BI26" i="4"/>
  <c r="BI26" i="5" s="1"/>
  <c r="BH26" i="4"/>
  <c r="BH26" i="5" s="1"/>
  <c r="BG26" i="4"/>
  <c r="BG26" i="5" s="1"/>
  <c r="BF26" i="4"/>
  <c r="BF26" i="5" s="1"/>
  <c r="BE26" i="4"/>
  <c r="BE26" i="5" s="1"/>
  <c r="BD26" i="4"/>
  <c r="BD26" i="5" s="1"/>
  <c r="BC26" i="4"/>
  <c r="BC26" i="5" s="1"/>
  <c r="BB26" i="4"/>
  <c r="BB26" i="5" s="1"/>
  <c r="BA26" i="4"/>
  <c r="BA26" i="5" s="1"/>
  <c r="AZ26" i="4"/>
  <c r="AZ26" i="5" s="1"/>
  <c r="AY26" i="4"/>
  <c r="AY26" i="5" s="1"/>
  <c r="AX26" i="4"/>
  <c r="AX26" i="5" s="1"/>
  <c r="AW26" i="4"/>
  <c r="AW26" i="5" s="1"/>
  <c r="AV26" i="4"/>
  <c r="AV26" i="5" s="1"/>
  <c r="AU26" i="4"/>
  <c r="AT26" i="4"/>
  <c r="AT26" i="5" s="1"/>
  <c r="AS26" i="4"/>
  <c r="AS26" i="5" s="1"/>
  <c r="AR26" i="4"/>
  <c r="AR26" i="5" s="1"/>
  <c r="AQ26" i="4"/>
  <c r="AQ26" i="5" s="1"/>
  <c r="AP26" i="4"/>
  <c r="AP26" i="5" s="1"/>
  <c r="AO26" i="4"/>
  <c r="AO26" i="5" s="1"/>
  <c r="AN26" i="4"/>
  <c r="AN26" i="5" s="1"/>
  <c r="AM26" i="4"/>
  <c r="AM26" i="5" s="1"/>
  <c r="AL26" i="4"/>
  <c r="AL26" i="5" s="1"/>
  <c r="AK26" i="4"/>
  <c r="AK26" i="5" s="1"/>
  <c r="AJ26" i="4"/>
  <c r="AJ26" i="5" s="1"/>
  <c r="AI26" i="4"/>
  <c r="AI26" i="5" s="1"/>
  <c r="AH26" i="4"/>
  <c r="AH26" i="5" s="1"/>
  <c r="AG26" i="4"/>
  <c r="AG26" i="5" s="1"/>
  <c r="AF26" i="4"/>
  <c r="AF26" i="5" s="1"/>
  <c r="AE26" i="4"/>
  <c r="AE26" i="5" s="1"/>
  <c r="AD26" i="4"/>
  <c r="AD26" i="5" s="1"/>
  <c r="AC26" i="4"/>
  <c r="AC26" i="5" s="1"/>
  <c r="AB26" i="4"/>
  <c r="AB26" i="5" s="1"/>
  <c r="AA26" i="4"/>
  <c r="AA26" i="5" s="1"/>
  <c r="Z26" i="4"/>
  <c r="Z26" i="5" s="1"/>
  <c r="Y26" i="4"/>
  <c r="Y26" i="5" s="1"/>
  <c r="X26" i="4"/>
  <c r="X26" i="5" s="1"/>
  <c r="W26" i="4"/>
  <c r="W26" i="5" s="1"/>
  <c r="V26" i="4"/>
  <c r="V26" i="5" s="1"/>
  <c r="U26" i="4"/>
  <c r="U26" i="5" s="1"/>
  <c r="T26" i="4"/>
  <c r="T26" i="5" s="1"/>
  <c r="S26" i="4"/>
  <c r="S26" i="5" s="1"/>
  <c r="R26" i="4"/>
  <c r="R26" i="5" s="1"/>
  <c r="Q26" i="4"/>
  <c r="Q26" i="5" s="1"/>
  <c r="P26" i="4"/>
  <c r="P26" i="5" s="1"/>
  <c r="O26" i="4"/>
  <c r="N26" i="4"/>
  <c r="N26" i="5" s="1"/>
  <c r="M26" i="4"/>
  <c r="M26" i="5" s="1"/>
  <c r="L26" i="4"/>
  <c r="L26" i="5" s="1"/>
  <c r="K26" i="4"/>
  <c r="K26" i="5" s="1"/>
  <c r="J26" i="4"/>
  <c r="J26" i="5" s="1"/>
  <c r="I26" i="4"/>
  <c r="I26" i="5" s="1"/>
  <c r="H26" i="4"/>
  <c r="H26" i="5" s="1"/>
  <c r="G26" i="4"/>
  <c r="G26" i="5" s="1"/>
  <c r="F26" i="4"/>
  <c r="F26" i="5" s="1"/>
  <c r="E26" i="4"/>
  <c r="E26" i="5" s="1"/>
  <c r="D26" i="4"/>
  <c r="D26" i="5" s="1"/>
  <c r="C26" i="4"/>
  <c r="C26" i="5" s="1"/>
  <c r="B26" i="4"/>
  <c r="B26" i="5" s="1"/>
  <c r="CW25" i="4"/>
  <c r="CW25" i="5" s="1"/>
  <c r="CV25" i="4"/>
  <c r="CV25" i="5" s="1"/>
  <c r="CU25" i="4"/>
  <c r="CU25" i="5" s="1"/>
  <c r="CT25" i="4"/>
  <c r="CT25" i="5" s="1"/>
  <c r="CS25" i="4"/>
  <c r="CS25" i="5" s="1"/>
  <c r="CR25" i="4"/>
  <c r="CR25" i="5" s="1"/>
  <c r="CQ25" i="4"/>
  <c r="CQ25" i="5" s="1"/>
  <c r="CP25" i="4"/>
  <c r="CP25" i="5" s="1"/>
  <c r="CO25" i="4"/>
  <c r="CO25" i="5" s="1"/>
  <c r="CN25" i="4"/>
  <c r="CN25" i="5" s="1"/>
  <c r="CM25" i="4"/>
  <c r="CM25" i="5" s="1"/>
  <c r="CL25" i="4"/>
  <c r="CL25" i="5" s="1"/>
  <c r="CK25" i="4"/>
  <c r="CK25" i="5" s="1"/>
  <c r="CJ25" i="4"/>
  <c r="CJ25" i="5" s="1"/>
  <c r="CI25" i="4"/>
  <c r="CI25" i="5" s="1"/>
  <c r="CH25" i="4"/>
  <c r="CH25" i="5" s="1"/>
  <c r="CG25" i="4"/>
  <c r="CG25" i="5" s="1"/>
  <c r="CF25" i="4"/>
  <c r="CF25" i="5" s="1"/>
  <c r="CE25" i="4"/>
  <c r="CD25" i="4"/>
  <c r="CD25" i="5" s="1"/>
  <c r="CC25" i="4"/>
  <c r="CC25" i="5" s="1"/>
  <c r="CB25" i="4"/>
  <c r="CB25" i="5" s="1"/>
  <c r="CA25" i="4"/>
  <c r="CA25" i="5" s="1"/>
  <c r="BZ25" i="4"/>
  <c r="BZ25" i="5" s="1"/>
  <c r="BY25" i="4"/>
  <c r="BY25" i="5" s="1"/>
  <c r="BX25" i="4"/>
  <c r="BX25" i="5" s="1"/>
  <c r="BW25" i="4"/>
  <c r="BW25" i="5" s="1"/>
  <c r="BV25" i="4"/>
  <c r="BV25" i="5" s="1"/>
  <c r="BU25" i="4"/>
  <c r="BU25" i="5" s="1"/>
  <c r="BT25" i="4"/>
  <c r="BT25" i="5" s="1"/>
  <c r="BS25" i="4"/>
  <c r="BS25" i="5" s="1"/>
  <c r="BR25" i="4"/>
  <c r="BR25" i="5" s="1"/>
  <c r="BQ25" i="4"/>
  <c r="BQ25" i="5" s="1"/>
  <c r="BP25" i="4"/>
  <c r="BP25" i="5" s="1"/>
  <c r="BO25" i="4"/>
  <c r="BO25" i="5" s="1"/>
  <c r="BN25" i="4"/>
  <c r="BN25" i="5" s="1"/>
  <c r="BM25" i="4"/>
  <c r="BM25" i="5" s="1"/>
  <c r="BL25" i="4"/>
  <c r="BL25" i="5" s="1"/>
  <c r="BK25" i="4"/>
  <c r="BK25" i="5" s="1"/>
  <c r="BJ25" i="4"/>
  <c r="BJ25" i="5" s="1"/>
  <c r="BI25" i="4"/>
  <c r="BI25" i="5" s="1"/>
  <c r="BH25" i="4"/>
  <c r="BH25" i="5" s="1"/>
  <c r="BG25" i="4"/>
  <c r="BG25" i="5" s="1"/>
  <c r="BF25" i="4"/>
  <c r="BF25" i="5" s="1"/>
  <c r="BE25" i="4"/>
  <c r="BE25" i="5" s="1"/>
  <c r="BD25" i="4"/>
  <c r="BD25" i="5" s="1"/>
  <c r="BC25" i="4"/>
  <c r="BC25" i="5" s="1"/>
  <c r="BB25" i="4"/>
  <c r="BB25" i="5" s="1"/>
  <c r="BA25" i="4"/>
  <c r="BA25" i="5" s="1"/>
  <c r="AZ25" i="4"/>
  <c r="AZ25" i="5" s="1"/>
  <c r="AY25" i="4"/>
  <c r="AX25" i="4"/>
  <c r="AX25" i="5" s="1"/>
  <c r="AW25" i="4"/>
  <c r="AW25" i="5" s="1"/>
  <c r="AV25" i="4"/>
  <c r="AV25" i="5" s="1"/>
  <c r="AU25" i="4"/>
  <c r="AU25" i="5" s="1"/>
  <c r="AT25" i="4"/>
  <c r="AT25" i="5" s="1"/>
  <c r="AS25" i="4"/>
  <c r="AS25" i="5" s="1"/>
  <c r="AR25" i="4"/>
  <c r="AR25" i="5" s="1"/>
  <c r="AQ25" i="4"/>
  <c r="AQ25" i="5" s="1"/>
  <c r="AP25" i="4"/>
  <c r="AP25" i="5" s="1"/>
  <c r="AO25" i="4"/>
  <c r="AO25" i="5" s="1"/>
  <c r="AN25" i="4"/>
  <c r="AN25" i="5" s="1"/>
  <c r="AM25" i="4"/>
  <c r="AM25" i="5" s="1"/>
  <c r="AL25" i="4"/>
  <c r="AL25" i="5" s="1"/>
  <c r="AK25" i="4"/>
  <c r="AK25" i="5" s="1"/>
  <c r="AJ25" i="4"/>
  <c r="AJ25" i="5" s="1"/>
  <c r="AI25" i="4"/>
  <c r="AI25" i="5" s="1"/>
  <c r="AH25" i="4"/>
  <c r="AH25" i="5" s="1"/>
  <c r="AG25" i="4"/>
  <c r="AG25" i="5" s="1"/>
  <c r="AF25" i="4"/>
  <c r="AF25" i="5" s="1"/>
  <c r="AE25" i="4"/>
  <c r="AE25" i="5" s="1"/>
  <c r="AD25" i="4"/>
  <c r="AD25" i="5" s="1"/>
  <c r="AC25" i="4"/>
  <c r="AC25" i="5" s="1"/>
  <c r="AB25" i="4"/>
  <c r="AB25" i="5" s="1"/>
  <c r="AA25" i="4"/>
  <c r="AA25" i="5" s="1"/>
  <c r="Z25" i="4"/>
  <c r="Z25" i="5" s="1"/>
  <c r="Y25" i="4"/>
  <c r="Y25" i="5" s="1"/>
  <c r="X25" i="4"/>
  <c r="X25" i="5" s="1"/>
  <c r="W25" i="4"/>
  <c r="W25" i="5" s="1"/>
  <c r="V25" i="4"/>
  <c r="V25" i="5" s="1"/>
  <c r="U25" i="4"/>
  <c r="U25" i="5" s="1"/>
  <c r="T25" i="4"/>
  <c r="T25" i="5" s="1"/>
  <c r="S25" i="4"/>
  <c r="R25" i="4"/>
  <c r="R25" i="5" s="1"/>
  <c r="Q25" i="4"/>
  <c r="Q25" i="5" s="1"/>
  <c r="P25" i="4"/>
  <c r="P25" i="5" s="1"/>
  <c r="O25" i="4"/>
  <c r="O25" i="5" s="1"/>
  <c r="N25" i="4"/>
  <c r="N25" i="5" s="1"/>
  <c r="M25" i="4"/>
  <c r="M25" i="5" s="1"/>
  <c r="L25" i="4"/>
  <c r="L25" i="5" s="1"/>
  <c r="K25" i="4"/>
  <c r="K25" i="5" s="1"/>
  <c r="J25" i="4"/>
  <c r="J25" i="5" s="1"/>
  <c r="I25" i="4"/>
  <c r="I25" i="5" s="1"/>
  <c r="H25" i="4"/>
  <c r="H25" i="5" s="1"/>
  <c r="G25" i="4"/>
  <c r="G25" i="5" s="1"/>
  <c r="F25" i="4"/>
  <c r="F25" i="5" s="1"/>
  <c r="E25" i="4"/>
  <c r="E25" i="5" s="1"/>
  <c r="D25" i="4"/>
  <c r="D25" i="5" s="1"/>
  <c r="C25" i="4"/>
  <c r="C25" i="5" s="1"/>
  <c r="B25" i="4"/>
  <c r="B25" i="5" s="1"/>
  <c r="CW24" i="4"/>
  <c r="CW24" i="5" s="1"/>
  <c r="CV24" i="4"/>
  <c r="CV24" i="5" s="1"/>
  <c r="CU24" i="4"/>
  <c r="CU24" i="5" s="1"/>
  <c r="CT24" i="4"/>
  <c r="CT24" i="5" s="1"/>
  <c r="CS24" i="4"/>
  <c r="CS24" i="5" s="1"/>
  <c r="CR24" i="4"/>
  <c r="CR24" i="5" s="1"/>
  <c r="CQ24" i="4"/>
  <c r="CQ24" i="5" s="1"/>
  <c r="CP24" i="4"/>
  <c r="CP24" i="5" s="1"/>
  <c r="CO24" i="4"/>
  <c r="CO24" i="5" s="1"/>
  <c r="CN24" i="4"/>
  <c r="CN24" i="5" s="1"/>
  <c r="CM24" i="4"/>
  <c r="CM24" i="5" s="1"/>
  <c r="CL24" i="4"/>
  <c r="CL24" i="5" s="1"/>
  <c r="CK24" i="4"/>
  <c r="CK24" i="5" s="1"/>
  <c r="CJ24" i="4"/>
  <c r="CJ24" i="5" s="1"/>
  <c r="CI24" i="4"/>
  <c r="CH24" i="4"/>
  <c r="CH24" i="5" s="1"/>
  <c r="CG24" i="4"/>
  <c r="CG24" i="5" s="1"/>
  <c r="CF24" i="4"/>
  <c r="CF24" i="5" s="1"/>
  <c r="CE24" i="4"/>
  <c r="CE24" i="5" s="1"/>
  <c r="CD24" i="4"/>
  <c r="CD24" i="5" s="1"/>
  <c r="CC24" i="4"/>
  <c r="CC24" i="5" s="1"/>
  <c r="CB24" i="4"/>
  <c r="CB24" i="5" s="1"/>
  <c r="CA24" i="4"/>
  <c r="CA24" i="5" s="1"/>
  <c r="BZ24" i="4"/>
  <c r="BZ24" i="5" s="1"/>
  <c r="BY24" i="4"/>
  <c r="BY24" i="5" s="1"/>
  <c r="BX24" i="4"/>
  <c r="BX24" i="5" s="1"/>
  <c r="BW24" i="4"/>
  <c r="BW24" i="5" s="1"/>
  <c r="BV24" i="4"/>
  <c r="BV24" i="5" s="1"/>
  <c r="BU24" i="4"/>
  <c r="BU24" i="5" s="1"/>
  <c r="BT24" i="4"/>
  <c r="BT24" i="5" s="1"/>
  <c r="BS24" i="4"/>
  <c r="BS24" i="5" s="1"/>
  <c r="BR24" i="4"/>
  <c r="BR24" i="5" s="1"/>
  <c r="BQ24" i="4"/>
  <c r="BQ24" i="5" s="1"/>
  <c r="BP24" i="4"/>
  <c r="BP24" i="5" s="1"/>
  <c r="BO24" i="4"/>
  <c r="BO24" i="5" s="1"/>
  <c r="BN24" i="4"/>
  <c r="BN24" i="5" s="1"/>
  <c r="BM24" i="4"/>
  <c r="BM24" i="5" s="1"/>
  <c r="BL24" i="4"/>
  <c r="BL24" i="5" s="1"/>
  <c r="BK24" i="4"/>
  <c r="BJ24" i="4"/>
  <c r="BJ24" i="5" s="1"/>
  <c r="BI24" i="4"/>
  <c r="BI24" i="5" s="1"/>
  <c r="BH24" i="4"/>
  <c r="BH24" i="5" s="1"/>
  <c r="BG24" i="4"/>
  <c r="BG24" i="5" s="1"/>
  <c r="BF24" i="4"/>
  <c r="BF24" i="5" s="1"/>
  <c r="BE24" i="4"/>
  <c r="BE24" i="5" s="1"/>
  <c r="BD24" i="4"/>
  <c r="BD24" i="5" s="1"/>
  <c r="BC24" i="4"/>
  <c r="BC24" i="5" s="1"/>
  <c r="BB24" i="4"/>
  <c r="BB24" i="5" s="1"/>
  <c r="BA24" i="4"/>
  <c r="BA24" i="5" s="1"/>
  <c r="AZ24" i="4"/>
  <c r="AZ24" i="5" s="1"/>
  <c r="AY24" i="4"/>
  <c r="AY24" i="5" s="1"/>
  <c r="AX24" i="4"/>
  <c r="AX24" i="5" s="1"/>
  <c r="AW24" i="4"/>
  <c r="AW24" i="5" s="1"/>
  <c r="AV24" i="4"/>
  <c r="AV24" i="5" s="1"/>
  <c r="AU24" i="4"/>
  <c r="AU24" i="5" s="1"/>
  <c r="AT24" i="4"/>
  <c r="AT24" i="5" s="1"/>
  <c r="AS24" i="4"/>
  <c r="AS24" i="5" s="1"/>
  <c r="AR24" i="4"/>
  <c r="AR24" i="5" s="1"/>
  <c r="AQ24" i="4"/>
  <c r="AQ24" i="5" s="1"/>
  <c r="AP24" i="4"/>
  <c r="AP24" i="5" s="1"/>
  <c r="AO24" i="4"/>
  <c r="AN24" i="4"/>
  <c r="AN24" i="5" s="1"/>
  <c r="AM24" i="4"/>
  <c r="AM24" i="5" s="1"/>
  <c r="AL24" i="4"/>
  <c r="AL24" i="5" s="1"/>
  <c r="AK24" i="4"/>
  <c r="AK24" i="5" s="1"/>
  <c r="AJ24" i="4"/>
  <c r="AJ24" i="5" s="1"/>
  <c r="AI24" i="4"/>
  <c r="AI24" i="5" s="1"/>
  <c r="AH24" i="4"/>
  <c r="AH24" i="5" s="1"/>
  <c r="AG24" i="4"/>
  <c r="AG24" i="5" s="1"/>
  <c r="AF24" i="4"/>
  <c r="AF24" i="5" s="1"/>
  <c r="AE24" i="4"/>
  <c r="AE24" i="5" s="1"/>
  <c r="AD24" i="4"/>
  <c r="AD24" i="5" s="1"/>
  <c r="AC24" i="4"/>
  <c r="AC24" i="5" s="1"/>
  <c r="AB24" i="4"/>
  <c r="AB24" i="5" s="1"/>
  <c r="AA24" i="4"/>
  <c r="AA24" i="5" s="1"/>
  <c r="Z24" i="4"/>
  <c r="Z24" i="5" s="1"/>
  <c r="Y24" i="4"/>
  <c r="Y24" i="5" s="1"/>
  <c r="X24" i="4"/>
  <c r="X24" i="5" s="1"/>
  <c r="W24" i="4"/>
  <c r="W24" i="5" s="1"/>
  <c r="V24" i="4"/>
  <c r="V24" i="5" s="1"/>
  <c r="U24" i="4"/>
  <c r="U24" i="5" s="1"/>
  <c r="T24" i="4"/>
  <c r="S24" i="4"/>
  <c r="S24" i="5" s="1"/>
  <c r="R24" i="4"/>
  <c r="R24" i="5" s="1"/>
  <c r="Q24" i="4"/>
  <c r="Q24" i="5" s="1"/>
  <c r="P24" i="4"/>
  <c r="P24" i="5" s="1"/>
  <c r="O24" i="4"/>
  <c r="O24" i="5" s="1"/>
  <c r="N24" i="4"/>
  <c r="N24" i="5" s="1"/>
  <c r="M24" i="4"/>
  <c r="M24" i="5" s="1"/>
  <c r="L24" i="4"/>
  <c r="L24" i="5" s="1"/>
  <c r="K24" i="4"/>
  <c r="K24" i="5" s="1"/>
  <c r="J24" i="4"/>
  <c r="J24" i="5" s="1"/>
  <c r="I24" i="4"/>
  <c r="I24" i="5" s="1"/>
  <c r="H24" i="4"/>
  <c r="H24" i="5" s="1"/>
  <c r="G24" i="4"/>
  <c r="G24" i="5" s="1"/>
  <c r="F24" i="4"/>
  <c r="F24" i="5" s="1"/>
  <c r="E24" i="4"/>
  <c r="E24" i="5" s="1"/>
  <c r="D24" i="4"/>
  <c r="D24" i="5" s="1"/>
  <c r="C24" i="4"/>
  <c r="C24" i="5" s="1"/>
  <c r="B24" i="4"/>
  <c r="B24" i="5" s="1"/>
  <c r="CW23" i="4"/>
  <c r="CW23" i="5" s="1"/>
  <c r="CV23" i="4"/>
  <c r="CV23" i="5" s="1"/>
  <c r="CU23" i="4"/>
  <c r="CT23" i="4"/>
  <c r="CT23" i="5" s="1"/>
  <c r="CS23" i="4"/>
  <c r="CS23" i="5" s="1"/>
  <c r="CR23" i="4"/>
  <c r="CR23" i="5" s="1"/>
  <c r="CQ23" i="4"/>
  <c r="CQ23" i="5" s="1"/>
  <c r="CP23" i="4"/>
  <c r="CP23" i="5" s="1"/>
  <c r="CO23" i="4"/>
  <c r="CO23" i="5" s="1"/>
  <c r="CN23" i="4"/>
  <c r="CN23" i="5" s="1"/>
  <c r="CM23" i="4"/>
  <c r="CM23" i="5" s="1"/>
  <c r="CL23" i="4"/>
  <c r="CL23" i="5" s="1"/>
  <c r="CK23" i="4"/>
  <c r="CK23" i="5" s="1"/>
  <c r="CJ23" i="4"/>
  <c r="CJ23" i="5" s="1"/>
  <c r="CI23" i="4"/>
  <c r="CI23" i="5" s="1"/>
  <c r="CH23" i="4"/>
  <c r="CH23" i="5" s="1"/>
  <c r="CG23" i="4"/>
  <c r="CG23" i="5" s="1"/>
  <c r="CF23" i="4"/>
  <c r="CF23" i="5" s="1"/>
  <c r="CE23" i="4"/>
  <c r="CE23" i="5" s="1"/>
  <c r="CD23" i="4"/>
  <c r="CD23" i="5" s="1"/>
  <c r="CC23" i="4"/>
  <c r="CC23" i="5" s="1"/>
  <c r="CB23" i="4"/>
  <c r="CB23" i="5" s="1"/>
  <c r="CA23" i="4"/>
  <c r="CA23" i="5" s="1"/>
  <c r="BZ23" i="4"/>
  <c r="BZ23" i="5" s="1"/>
  <c r="BY23" i="4"/>
  <c r="BX23" i="4"/>
  <c r="BX23" i="5" s="1"/>
  <c r="BW23" i="4"/>
  <c r="BW23" i="5" s="1"/>
  <c r="BV23" i="4"/>
  <c r="BV23" i="5" s="1"/>
  <c r="BU23" i="4"/>
  <c r="BU23" i="5" s="1"/>
  <c r="BT23" i="4"/>
  <c r="BT23" i="5" s="1"/>
  <c r="BS23" i="4"/>
  <c r="BS23" i="5" s="1"/>
  <c r="BR23" i="4"/>
  <c r="BR23" i="5" s="1"/>
  <c r="BQ23" i="4"/>
  <c r="BQ23" i="5" s="1"/>
  <c r="BP23" i="4"/>
  <c r="BP23" i="5" s="1"/>
  <c r="BO23" i="4"/>
  <c r="BO23" i="5" s="1"/>
  <c r="BN23" i="4"/>
  <c r="BN23" i="5" s="1"/>
  <c r="BM23" i="4"/>
  <c r="BM23" i="5" s="1"/>
  <c r="BL23" i="4"/>
  <c r="BL23" i="5" s="1"/>
  <c r="BK23" i="4"/>
  <c r="BK23" i="5" s="1"/>
  <c r="BJ23" i="4"/>
  <c r="BJ23" i="5" s="1"/>
  <c r="BI23" i="4"/>
  <c r="BI23" i="5" s="1"/>
  <c r="BH23" i="4"/>
  <c r="BH23" i="5" s="1"/>
  <c r="BG23" i="4"/>
  <c r="BG23" i="5" s="1"/>
  <c r="BF23" i="4"/>
  <c r="BF23" i="5" s="1"/>
  <c r="BE23" i="4"/>
  <c r="BE23" i="5" s="1"/>
  <c r="BD23" i="4"/>
  <c r="BC23" i="4"/>
  <c r="BC23" i="5" s="1"/>
  <c r="BB23" i="4"/>
  <c r="BB23" i="5" s="1"/>
  <c r="BA23" i="4"/>
  <c r="BA23" i="5" s="1"/>
  <c r="AZ23" i="4"/>
  <c r="AZ23" i="5" s="1"/>
  <c r="AY23" i="4"/>
  <c r="AY23" i="5" s="1"/>
  <c r="AX23" i="4"/>
  <c r="AX23" i="5" s="1"/>
  <c r="AW23" i="4"/>
  <c r="AW23" i="5" s="1"/>
  <c r="AV23" i="4"/>
  <c r="AV23" i="5" s="1"/>
  <c r="AU23" i="4"/>
  <c r="AU23" i="5" s="1"/>
  <c r="AT23" i="4"/>
  <c r="AT23" i="5" s="1"/>
  <c r="AS23" i="4"/>
  <c r="AS23" i="5" s="1"/>
  <c r="AR23" i="4"/>
  <c r="AR23" i="5" s="1"/>
  <c r="AQ23" i="4"/>
  <c r="AQ23" i="5" s="1"/>
  <c r="AP23" i="4"/>
  <c r="AP23" i="5" s="1"/>
  <c r="AO23" i="4"/>
  <c r="AO23" i="5" s="1"/>
  <c r="AN23" i="4"/>
  <c r="AN23" i="5" s="1"/>
  <c r="AM23" i="4"/>
  <c r="AM23" i="5" s="1"/>
  <c r="AL23" i="4"/>
  <c r="AL23" i="5" s="1"/>
  <c r="AK23" i="4"/>
  <c r="AK23" i="5" s="1"/>
  <c r="AJ23" i="4"/>
  <c r="AJ23" i="5" s="1"/>
  <c r="AI23" i="4"/>
  <c r="AH23" i="4"/>
  <c r="AH23" i="5" s="1"/>
  <c r="AG23" i="4"/>
  <c r="AG23" i="5" s="1"/>
  <c r="AF23" i="4"/>
  <c r="AF23" i="5" s="1"/>
  <c r="AE23" i="4"/>
  <c r="AE23" i="5" s="1"/>
  <c r="AD23" i="4"/>
  <c r="AD23" i="5" s="1"/>
  <c r="AC23" i="4"/>
  <c r="AC23" i="5" s="1"/>
  <c r="AB23" i="4"/>
  <c r="AB23" i="5" s="1"/>
  <c r="AA23" i="4"/>
  <c r="AA23" i="5" s="1"/>
  <c r="Z23" i="4"/>
  <c r="Z23" i="5" s="1"/>
  <c r="Y23" i="4"/>
  <c r="Y23" i="5" s="1"/>
  <c r="X23" i="4"/>
  <c r="X23" i="5" s="1"/>
  <c r="W23" i="4"/>
  <c r="W23" i="5" s="1"/>
  <c r="V23" i="4"/>
  <c r="V23" i="5" s="1"/>
  <c r="U23" i="4"/>
  <c r="U23" i="5" s="1"/>
  <c r="T23" i="4"/>
  <c r="T23" i="5" s="1"/>
  <c r="S23" i="4"/>
  <c r="S23" i="5" s="1"/>
  <c r="R23" i="4"/>
  <c r="R23" i="5" s="1"/>
  <c r="Q23" i="4"/>
  <c r="Q23" i="5" s="1"/>
  <c r="P23" i="4"/>
  <c r="P23" i="5" s="1"/>
  <c r="O23" i="4"/>
  <c r="O23" i="5" s="1"/>
  <c r="N23" i="4"/>
  <c r="N23" i="5" s="1"/>
  <c r="M23" i="4"/>
  <c r="M23" i="5" s="1"/>
  <c r="L23" i="4"/>
  <c r="L23" i="5" s="1"/>
  <c r="K23" i="4"/>
  <c r="K23" i="5" s="1"/>
  <c r="J23" i="4"/>
  <c r="J23" i="5" s="1"/>
  <c r="I23" i="4"/>
  <c r="I23" i="5" s="1"/>
  <c r="H23" i="4"/>
  <c r="H23" i="5" s="1"/>
  <c r="G23" i="4"/>
  <c r="G23" i="5" s="1"/>
  <c r="F23" i="4"/>
  <c r="F23" i="5" s="1"/>
  <c r="E23" i="4"/>
  <c r="E23" i="5" s="1"/>
  <c r="D23" i="4"/>
  <c r="D23" i="5" s="1"/>
  <c r="C23" i="4"/>
  <c r="C23" i="5" s="1"/>
  <c r="B23" i="4"/>
  <c r="B23" i="5" s="1"/>
  <c r="CW22" i="4"/>
  <c r="CW22" i="5" s="1"/>
  <c r="CV22" i="4"/>
  <c r="CV22" i="5" s="1"/>
  <c r="CU22" i="4"/>
  <c r="CU22" i="5" s="1"/>
  <c r="CT22" i="4"/>
  <c r="CT22" i="5" s="1"/>
  <c r="CS22" i="4"/>
  <c r="CS22" i="5" s="1"/>
  <c r="CR22" i="4"/>
  <c r="CR22" i="5" s="1"/>
  <c r="CQ22" i="4"/>
  <c r="CQ22" i="5" s="1"/>
  <c r="CP22" i="4"/>
  <c r="CP22" i="5" s="1"/>
  <c r="CO22" i="4"/>
  <c r="CO22" i="5" s="1"/>
  <c r="CN22" i="4"/>
  <c r="CN22" i="5" s="1"/>
  <c r="CM22" i="4"/>
  <c r="CM22" i="5" s="1"/>
  <c r="CL22" i="4"/>
  <c r="CL22" i="5" s="1"/>
  <c r="CK22" i="4"/>
  <c r="CK22" i="5" s="1"/>
  <c r="CJ22" i="4"/>
  <c r="CJ22" i="5" s="1"/>
  <c r="CI22" i="4"/>
  <c r="CI22" i="5" s="1"/>
  <c r="CH22" i="4"/>
  <c r="CH22" i="5" s="1"/>
  <c r="CG22" i="4"/>
  <c r="CG22" i="5" s="1"/>
  <c r="CF22" i="4"/>
  <c r="CF22" i="5" s="1"/>
  <c r="CE22" i="4"/>
  <c r="CE22" i="5" s="1"/>
  <c r="CD22" i="4"/>
  <c r="CD22" i="5" s="1"/>
  <c r="CC22" i="4"/>
  <c r="CC22" i="5" s="1"/>
  <c r="CB22" i="4"/>
  <c r="CB22" i="5" s="1"/>
  <c r="CA22" i="4"/>
  <c r="CA22" i="5" s="1"/>
  <c r="BZ22" i="4"/>
  <c r="BZ22" i="5" s="1"/>
  <c r="BY22" i="4"/>
  <c r="BY22" i="5" s="1"/>
  <c r="BX22" i="4"/>
  <c r="BX22" i="5" s="1"/>
  <c r="BW22" i="4"/>
  <c r="BW22" i="5" s="1"/>
  <c r="BV22" i="4"/>
  <c r="BV22" i="5" s="1"/>
  <c r="BU22" i="4"/>
  <c r="BU22" i="5" s="1"/>
  <c r="BT22" i="4"/>
  <c r="BT22" i="5" s="1"/>
  <c r="BS22" i="4"/>
  <c r="BR22" i="4"/>
  <c r="BR22" i="5" s="1"/>
  <c r="BQ22" i="4"/>
  <c r="BQ22" i="5" s="1"/>
  <c r="BP22" i="4"/>
  <c r="BP22" i="5" s="1"/>
  <c r="BO22" i="4"/>
  <c r="BO22" i="5" s="1"/>
  <c r="BN22" i="4"/>
  <c r="BN22" i="5" s="1"/>
  <c r="BM22" i="4"/>
  <c r="BM22" i="5" s="1"/>
  <c r="BL22" i="4"/>
  <c r="BL22" i="5" s="1"/>
  <c r="BK22" i="4"/>
  <c r="BK22" i="5" s="1"/>
  <c r="BJ22" i="4"/>
  <c r="BJ22" i="5" s="1"/>
  <c r="BI22" i="4"/>
  <c r="BI22" i="5" s="1"/>
  <c r="BH22" i="4"/>
  <c r="BH22" i="5" s="1"/>
  <c r="BG22" i="4"/>
  <c r="BG22" i="5" s="1"/>
  <c r="BF22" i="4"/>
  <c r="BF22" i="5" s="1"/>
  <c r="BE22" i="4"/>
  <c r="BE22" i="5" s="1"/>
  <c r="BD22" i="4"/>
  <c r="BD22" i="5" s="1"/>
  <c r="BC22" i="4"/>
  <c r="BC22" i="5" s="1"/>
  <c r="BB22" i="4"/>
  <c r="BB22" i="5" s="1"/>
  <c r="BA22" i="4"/>
  <c r="BA22" i="5" s="1"/>
  <c r="AZ22" i="4"/>
  <c r="AZ22" i="5" s="1"/>
  <c r="AY22" i="4"/>
  <c r="AY22" i="5" s="1"/>
  <c r="AX22" i="4"/>
  <c r="AX22" i="5" s="1"/>
  <c r="AW22" i="4"/>
  <c r="AW22" i="5" s="1"/>
  <c r="AV22" i="4"/>
  <c r="AV22" i="5" s="1"/>
  <c r="AU22" i="4"/>
  <c r="AU22" i="5" s="1"/>
  <c r="AT22" i="4"/>
  <c r="AT22" i="5" s="1"/>
  <c r="AS22" i="4"/>
  <c r="AS22" i="5" s="1"/>
  <c r="AR22" i="4"/>
  <c r="AR22" i="5" s="1"/>
  <c r="AQ22" i="4"/>
  <c r="AQ22" i="5" s="1"/>
  <c r="AP22" i="4"/>
  <c r="AP22" i="5" s="1"/>
  <c r="AO22" i="4"/>
  <c r="AO22" i="5" s="1"/>
  <c r="AN22" i="4"/>
  <c r="AN22" i="5" s="1"/>
  <c r="AM22" i="4"/>
  <c r="AM22" i="5" s="1"/>
  <c r="AL22" i="4"/>
  <c r="AL22" i="5" s="1"/>
  <c r="AK22" i="4"/>
  <c r="AK22" i="5" s="1"/>
  <c r="AJ22" i="4"/>
  <c r="AJ22" i="5" s="1"/>
  <c r="AI22" i="4"/>
  <c r="AI22" i="5" s="1"/>
  <c r="AH22" i="4"/>
  <c r="AH22" i="5" s="1"/>
  <c r="AG22" i="4"/>
  <c r="AG22" i="5" s="1"/>
  <c r="AF22" i="4"/>
  <c r="AF22" i="5" s="1"/>
  <c r="AE22" i="4"/>
  <c r="AE22" i="5" s="1"/>
  <c r="AD22" i="4"/>
  <c r="AD22" i="5" s="1"/>
  <c r="AC22" i="4"/>
  <c r="AC22" i="5" s="1"/>
  <c r="AB22" i="4"/>
  <c r="AB22" i="5" s="1"/>
  <c r="AA22" i="4"/>
  <c r="AA22" i="5" s="1"/>
  <c r="Z22" i="4"/>
  <c r="Z22" i="5" s="1"/>
  <c r="Y22" i="4"/>
  <c r="Y22" i="5" s="1"/>
  <c r="X22" i="4"/>
  <c r="X22" i="5" s="1"/>
  <c r="W22" i="4"/>
  <c r="W22" i="5" s="1"/>
  <c r="V22" i="4"/>
  <c r="V22" i="5" s="1"/>
  <c r="U22" i="4"/>
  <c r="U22" i="5" s="1"/>
  <c r="T22" i="4"/>
  <c r="T22" i="5" s="1"/>
  <c r="S22" i="4"/>
  <c r="S22" i="5" s="1"/>
  <c r="R22" i="4"/>
  <c r="R22" i="5" s="1"/>
  <c r="Q22" i="4"/>
  <c r="Q22" i="5" s="1"/>
  <c r="P22" i="4"/>
  <c r="P22" i="5" s="1"/>
  <c r="O22" i="4"/>
  <c r="O22" i="5" s="1"/>
  <c r="N22" i="4"/>
  <c r="N22" i="5" s="1"/>
  <c r="M22" i="4"/>
  <c r="M22" i="5" s="1"/>
  <c r="L22" i="4"/>
  <c r="L22" i="5" s="1"/>
  <c r="K22" i="4"/>
  <c r="K22" i="5" s="1"/>
  <c r="J22" i="4"/>
  <c r="J22" i="5" s="1"/>
  <c r="I22" i="4"/>
  <c r="I22" i="5" s="1"/>
  <c r="H22" i="4"/>
  <c r="H22" i="5" s="1"/>
  <c r="G22" i="4"/>
  <c r="G22" i="5" s="1"/>
  <c r="F22" i="4"/>
  <c r="F22" i="5" s="1"/>
  <c r="E22" i="4"/>
  <c r="E22" i="5" s="1"/>
  <c r="D22" i="4"/>
  <c r="D22" i="5" s="1"/>
  <c r="C22" i="4"/>
  <c r="C22" i="5" s="1"/>
  <c r="B22" i="4"/>
  <c r="B22" i="5" s="1"/>
  <c r="CW21" i="4"/>
  <c r="CW21" i="5" s="1"/>
  <c r="CV21" i="4"/>
  <c r="CV21" i="5" s="1"/>
  <c r="CU21" i="4"/>
  <c r="CU21" i="5" s="1"/>
  <c r="CT21" i="4"/>
  <c r="CT21" i="5" s="1"/>
  <c r="CS21" i="4"/>
  <c r="CS21" i="5" s="1"/>
  <c r="CR21" i="4"/>
  <c r="CR21" i="5" s="1"/>
  <c r="CQ21" i="4"/>
  <c r="CQ21" i="5" s="1"/>
  <c r="CP21" i="4"/>
  <c r="CP21" i="5" s="1"/>
  <c r="CO21" i="4"/>
  <c r="CO21" i="5" s="1"/>
  <c r="CN21" i="4"/>
  <c r="CN21" i="5" s="1"/>
  <c r="CM21" i="4"/>
  <c r="CM21" i="5" s="1"/>
  <c r="CL21" i="4"/>
  <c r="CL21" i="5" s="1"/>
  <c r="CK21" i="4"/>
  <c r="CK21" i="5" s="1"/>
  <c r="CJ21" i="4"/>
  <c r="CJ21" i="5" s="1"/>
  <c r="CI21" i="4"/>
  <c r="CI21" i="5" s="1"/>
  <c r="CH21" i="4"/>
  <c r="CH21" i="5" s="1"/>
  <c r="CG21" i="4"/>
  <c r="CG21" i="5" s="1"/>
  <c r="CF21" i="4"/>
  <c r="CF21" i="5" s="1"/>
  <c r="CE21" i="4"/>
  <c r="CE21" i="5" s="1"/>
  <c r="CD21" i="4"/>
  <c r="CD21" i="5" s="1"/>
  <c r="CC21" i="4"/>
  <c r="CC21" i="5" s="1"/>
  <c r="CB21" i="4"/>
  <c r="CB21" i="5" s="1"/>
  <c r="CA21" i="4"/>
  <c r="CA21" i="5" s="1"/>
  <c r="BZ21" i="4"/>
  <c r="BZ21" i="5" s="1"/>
  <c r="BY21" i="4"/>
  <c r="BY21" i="5" s="1"/>
  <c r="BX21" i="4"/>
  <c r="BX21" i="5" s="1"/>
  <c r="BW21" i="4"/>
  <c r="BW21" i="5" s="1"/>
  <c r="BV21" i="4"/>
  <c r="BV21" i="5" s="1"/>
  <c r="BU21" i="4"/>
  <c r="BU21" i="5" s="1"/>
  <c r="BT21" i="4"/>
  <c r="BT21" i="5" s="1"/>
  <c r="BS21" i="4"/>
  <c r="BS21" i="5" s="1"/>
  <c r="BR21" i="4"/>
  <c r="BR21" i="5" s="1"/>
  <c r="BQ21" i="4"/>
  <c r="BQ21" i="5" s="1"/>
  <c r="BP21" i="4"/>
  <c r="BP21" i="5" s="1"/>
  <c r="BO21" i="4"/>
  <c r="BO21" i="5" s="1"/>
  <c r="BN21" i="4"/>
  <c r="BN21" i="5" s="1"/>
  <c r="BM21" i="4"/>
  <c r="BM21" i="5" s="1"/>
  <c r="BL21" i="4"/>
  <c r="BL21" i="5" s="1"/>
  <c r="BK21" i="4"/>
  <c r="BK21" i="5" s="1"/>
  <c r="BJ21" i="4"/>
  <c r="BJ21" i="5" s="1"/>
  <c r="BI21" i="4"/>
  <c r="BI21" i="5" s="1"/>
  <c r="BH21" i="4"/>
  <c r="BH21" i="5" s="1"/>
  <c r="BG21" i="4"/>
  <c r="BG21" i="5" s="1"/>
  <c r="BF21" i="4"/>
  <c r="BF21" i="5" s="1"/>
  <c r="BE21" i="4"/>
  <c r="BE21" i="5" s="1"/>
  <c r="BD21" i="4"/>
  <c r="BD21" i="5" s="1"/>
  <c r="BC21" i="4"/>
  <c r="BC21" i="5" s="1"/>
  <c r="BB21" i="4"/>
  <c r="BB21" i="5" s="1"/>
  <c r="BA21" i="4"/>
  <c r="BA21" i="5" s="1"/>
  <c r="AZ21" i="4"/>
  <c r="AZ21" i="5" s="1"/>
  <c r="AY21" i="4"/>
  <c r="AY21" i="5" s="1"/>
  <c r="AX21" i="4"/>
  <c r="AX21" i="5" s="1"/>
  <c r="AW21" i="4"/>
  <c r="AW21" i="5" s="1"/>
  <c r="AV21" i="4"/>
  <c r="AV21" i="5" s="1"/>
  <c r="AU21" i="4"/>
  <c r="AU21" i="5" s="1"/>
  <c r="AT21" i="4"/>
  <c r="AT21" i="5" s="1"/>
  <c r="AS21" i="4"/>
  <c r="AS21" i="5" s="1"/>
  <c r="AR21" i="4"/>
  <c r="AR21" i="5" s="1"/>
  <c r="AQ21" i="4"/>
  <c r="AQ21" i="5" s="1"/>
  <c r="AP21" i="4"/>
  <c r="AP21" i="5" s="1"/>
  <c r="AO21" i="4"/>
  <c r="AO21" i="5" s="1"/>
  <c r="AN21" i="4"/>
  <c r="AN21" i="5" s="1"/>
  <c r="AM21" i="4"/>
  <c r="AM21" i="5" s="1"/>
  <c r="AL21" i="4"/>
  <c r="AL21" i="5" s="1"/>
  <c r="AK21" i="4"/>
  <c r="AK21" i="5" s="1"/>
  <c r="AJ21" i="4"/>
  <c r="AJ21" i="5" s="1"/>
  <c r="AI21" i="4"/>
  <c r="AI21" i="5" s="1"/>
  <c r="AH21" i="4"/>
  <c r="AH21" i="5" s="1"/>
  <c r="AG21" i="4"/>
  <c r="AG21" i="5" s="1"/>
  <c r="AF21" i="4"/>
  <c r="AF21" i="5" s="1"/>
  <c r="AE21" i="4"/>
  <c r="AE21" i="5" s="1"/>
  <c r="AD21" i="4"/>
  <c r="AD21" i="5" s="1"/>
  <c r="AC21" i="4"/>
  <c r="AC21" i="5" s="1"/>
  <c r="AB21" i="4"/>
  <c r="AB21" i="5" s="1"/>
  <c r="AA21" i="4"/>
  <c r="AA21" i="5" s="1"/>
  <c r="Z21" i="4"/>
  <c r="Z21" i="5" s="1"/>
  <c r="Y21" i="4"/>
  <c r="Y21" i="5" s="1"/>
  <c r="X21" i="4"/>
  <c r="X21" i="5" s="1"/>
  <c r="W21" i="4"/>
  <c r="W21" i="5" s="1"/>
  <c r="V21" i="4"/>
  <c r="V21" i="5" s="1"/>
  <c r="U21" i="4"/>
  <c r="U21" i="5" s="1"/>
  <c r="T21" i="4"/>
  <c r="T21" i="5" s="1"/>
  <c r="S21" i="4"/>
  <c r="S21" i="5" s="1"/>
  <c r="R21" i="4"/>
  <c r="R21" i="5" s="1"/>
  <c r="Q21" i="4"/>
  <c r="Q21" i="5" s="1"/>
  <c r="P21" i="4"/>
  <c r="P21" i="5" s="1"/>
  <c r="O21" i="4"/>
  <c r="O21" i="5" s="1"/>
  <c r="N21" i="4"/>
  <c r="N21" i="5" s="1"/>
  <c r="M21" i="4"/>
  <c r="M21" i="5" s="1"/>
  <c r="L21" i="4"/>
  <c r="L21" i="5" s="1"/>
  <c r="K21" i="4"/>
  <c r="K21" i="5" s="1"/>
  <c r="J21" i="4"/>
  <c r="J21" i="5" s="1"/>
  <c r="I21" i="4"/>
  <c r="I21" i="5" s="1"/>
  <c r="H21" i="4"/>
  <c r="H21" i="5" s="1"/>
  <c r="G21" i="4"/>
  <c r="G21" i="5" s="1"/>
  <c r="F21" i="4"/>
  <c r="F21" i="5" s="1"/>
  <c r="E21" i="4"/>
  <c r="E21" i="5" s="1"/>
  <c r="D21" i="4"/>
  <c r="D21" i="5" s="1"/>
  <c r="C21" i="4"/>
  <c r="C21" i="5" s="1"/>
  <c r="B21" i="4"/>
  <c r="B21" i="5" s="1"/>
  <c r="CW20" i="4"/>
  <c r="CW20" i="5" s="1"/>
  <c r="CV20" i="4"/>
  <c r="CV20" i="5" s="1"/>
  <c r="CU20" i="4"/>
  <c r="CU20" i="5" s="1"/>
  <c r="CT20" i="4"/>
  <c r="CT20" i="5" s="1"/>
  <c r="CS20" i="4"/>
  <c r="CS20" i="5" s="1"/>
  <c r="CR20" i="4"/>
  <c r="CR20" i="5" s="1"/>
  <c r="CQ20" i="4"/>
  <c r="CQ20" i="5" s="1"/>
  <c r="CP20" i="4"/>
  <c r="CP20" i="5" s="1"/>
  <c r="CO20" i="4"/>
  <c r="CO20" i="5" s="1"/>
  <c r="CN20" i="4"/>
  <c r="CN20" i="5" s="1"/>
  <c r="CM20" i="4"/>
  <c r="CM20" i="5" s="1"/>
  <c r="CL20" i="4"/>
  <c r="CL20" i="5" s="1"/>
  <c r="CK20" i="4"/>
  <c r="CK20" i="5" s="1"/>
  <c r="CJ20" i="4"/>
  <c r="CJ20" i="5" s="1"/>
  <c r="CI20" i="4"/>
  <c r="CI20" i="5" s="1"/>
  <c r="CH20" i="4"/>
  <c r="CH20" i="5" s="1"/>
  <c r="CG20" i="4"/>
  <c r="CG20" i="5" s="1"/>
  <c r="CF20" i="4"/>
  <c r="CF20" i="5" s="1"/>
  <c r="CE20" i="4"/>
  <c r="CE20" i="5" s="1"/>
  <c r="CD20" i="4"/>
  <c r="CD20" i="5" s="1"/>
  <c r="CC20" i="4"/>
  <c r="CC20" i="5" s="1"/>
  <c r="CB20" i="4"/>
  <c r="CB20" i="5" s="1"/>
  <c r="CA20" i="4"/>
  <c r="CA20" i="5" s="1"/>
  <c r="BZ20" i="4"/>
  <c r="BZ20" i="5" s="1"/>
  <c r="BY20" i="4"/>
  <c r="BY20" i="5" s="1"/>
  <c r="BX20" i="4"/>
  <c r="BX20" i="5" s="1"/>
  <c r="BW20" i="4"/>
  <c r="BW20" i="5" s="1"/>
  <c r="BV20" i="4"/>
  <c r="BV20" i="5" s="1"/>
  <c r="BU20" i="4"/>
  <c r="BU20" i="5" s="1"/>
  <c r="BT20" i="4"/>
  <c r="BT20" i="5" s="1"/>
  <c r="BS20" i="4"/>
  <c r="BS20" i="5" s="1"/>
  <c r="BR20" i="4"/>
  <c r="BR20" i="5" s="1"/>
  <c r="BQ20" i="4"/>
  <c r="BQ20" i="5" s="1"/>
  <c r="BP20" i="4"/>
  <c r="BP20" i="5" s="1"/>
  <c r="BO20" i="4"/>
  <c r="BO20" i="5" s="1"/>
  <c r="BN20" i="4"/>
  <c r="BN20" i="5" s="1"/>
  <c r="BM20" i="4"/>
  <c r="BM20" i="5" s="1"/>
  <c r="BL20" i="4"/>
  <c r="BL20" i="5" s="1"/>
  <c r="BK20" i="4"/>
  <c r="BK20" i="5" s="1"/>
  <c r="BJ20" i="4"/>
  <c r="BJ20" i="5" s="1"/>
  <c r="BI20" i="4"/>
  <c r="BI20" i="5" s="1"/>
  <c r="BH20" i="4"/>
  <c r="BH20" i="5" s="1"/>
  <c r="BG20" i="4"/>
  <c r="BG20" i="5" s="1"/>
  <c r="BF20" i="4"/>
  <c r="BF20" i="5" s="1"/>
  <c r="BE20" i="4"/>
  <c r="BE20" i="5" s="1"/>
  <c r="BD20" i="4"/>
  <c r="BD20" i="5" s="1"/>
  <c r="BC20" i="4"/>
  <c r="BC20" i="5" s="1"/>
  <c r="BB20" i="4"/>
  <c r="BB20" i="5" s="1"/>
  <c r="BA20" i="4"/>
  <c r="BA20" i="5" s="1"/>
  <c r="AZ20" i="4"/>
  <c r="AZ20" i="5" s="1"/>
  <c r="AY20" i="4"/>
  <c r="AY20" i="5" s="1"/>
  <c r="AX20" i="4"/>
  <c r="AX20" i="5" s="1"/>
  <c r="AW20" i="4"/>
  <c r="AW20" i="5" s="1"/>
  <c r="AV20" i="4"/>
  <c r="AV20" i="5" s="1"/>
  <c r="AU20" i="4"/>
  <c r="AU20" i="5" s="1"/>
  <c r="AT20" i="4"/>
  <c r="AT20" i="5" s="1"/>
  <c r="AS20" i="4"/>
  <c r="AS20" i="5" s="1"/>
  <c r="AR20" i="4"/>
  <c r="AR20" i="5" s="1"/>
  <c r="AQ20" i="4"/>
  <c r="AQ20" i="5" s="1"/>
  <c r="AP20" i="4"/>
  <c r="AP20" i="5" s="1"/>
  <c r="AO20" i="4"/>
  <c r="AO20" i="5" s="1"/>
  <c r="AN20" i="4"/>
  <c r="AN20" i="5" s="1"/>
  <c r="AM20" i="4"/>
  <c r="AM20" i="5" s="1"/>
  <c r="AL20" i="4"/>
  <c r="AL20" i="5" s="1"/>
  <c r="AK20" i="4"/>
  <c r="AK20" i="5" s="1"/>
  <c r="AJ20" i="4"/>
  <c r="AJ20" i="5" s="1"/>
  <c r="AI20" i="4"/>
  <c r="AI20" i="5" s="1"/>
  <c r="AH20" i="4"/>
  <c r="AH20" i="5" s="1"/>
  <c r="AG20" i="4"/>
  <c r="AG20" i="5" s="1"/>
  <c r="AF20" i="4"/>
  <c r="AF20" i="5" s="1"/>
  <c r="AE20" i="4"/>
  <c r="AE20" i="5" s="1"/>
  <c r="AD20" i="4"/>
  <c r="AD20" i="5" s="1"/>
  <c r="AC20" i="4"/>
  <c r="AC20" i="5" s="1"/>
  <c r="AB20" i="4"/>
  <c r="AB20" i="5" s="1"/>
  <c r="AA20" i="4"/>
  <c r="AA20" i="5" s="1"/>
  <c r="Z20" i="4"/>
  <c r="Z20" i="5" s="1"/>
  <c r="Y20" i="4"/>
  <c r="Y20" i="5" s="1"/>
  <c r="X20" i="4"/>
  <c r="X20" i="5" s="1"/>
  <c r="W20" i="4"/>
  <c r="W20" i="5" s="1"/>
  <c r="V20" i="4"/>
  <c r="V20" i="5" s="1"/>
  <c r="U20" i="4"/>
  <c r="U20" i="5" s="1"/>
  <c r="T20" i="4"/>
  <c r="T20" i="5" s="1"/>
  <c r="S20" i="4"/>
  <c r="S20" i="5" s="1"/>
  <c r="R20" i="4"/>
  <c r="R20" i="5" s="1"/>
  <c r="Q20" i="4"/>
  <c r="Q20" i="5" s="1"/>
  <c r="P20" i="4"/>
  <c r="P20" i="5" s="1"/>
  <c r="O20" i="4"/>
  <c r="O20" i="5" s="1"/>
  <c r="N20" i="4"/>
  <c r="N20" i="5" s="1"/>
  <c r="M20" i="4"/>
  <c r="M20" i="5" s="1"/>
  <c r="L20" i="4"/>
  <c r="L20" i="5" s="1"/>
  <c r="K20" i="4"/>
  <c r="K20" i="5" s="1"/>
  <c r="J20" i="4"/>
  <c r="J20" i="5" s="1"/>
  <c r="I20" i="4"/>
  <c r="I20" i="5" s="1"/>
  <c r="H20" i="4"/>
  <c r="H20" i="5" s="1"/>
  <c r="G20" i="4"/>
  <c r="G20" i="5" s="1"/>
  <c r="F20" i="4"/>
  <c r="F20" i="5" s="1"/>
  <c r="E20" i="4"/>
  <c r="E20" i="5" s="1"/>
  <c r="D20" i="4"/>
  <c r="D20" i="5" s="1"/>
  <c r="C20" i="4"/>
  <c r="C20" i="5" s="1"/>
  <c r="B20" i="4"/>
  <c r="B20" i="5" s="1"/>
  <c r="CW19" i="4"/>
  <c r="CW19" i="5" s="1"/>
  <c r="CV19" i="4"/>
  <c r="CV19" i="5" s="1"/>
  <c r="CU19" i="4"/>
  <c r="CU19" i="5" s="1"/>
  <c r="CT19" i="4"/>
  <c r="CT19" i="5" s="1"/>
  <c r="CS19" i="4"/>
  <c r="CS19" i="5" s="1"/>
  <c r="CR19" i="4"/>
  <c r="CR19" i="5" s="1"/>
  <c r="CQ19" i="4"/>
  <c r="CQ19" i="5" s="1"/>
  <c r="CP19" i="4"/>
  <c r="CP19" i="5" s="1"/>
  <c r="CO19" i="4"/>
  <c r="CO19" i="5" s="1"/>
  <c r="CN19" i="4"/>
  <c r="CN19" i="5" s="1"/>
  <c r="CM19" i="4"/>
  <c r="CM19" i="5" s="1"/>
  <c r="CL19" i="4"/>
  <c r="CL19" i="5" s="1"/>
  <c r="CK19" i="4"/>
  <c r="CK19" i="5" s="1"/>
  <c r="CJ19" i="4"/>
  <c r="CJ19" i="5" s="1"/>
  <c r="CI19" i="4"/>
  <c r="CI19" i="5" s="1"/>
  <c r="CH19" i="4"/>
  <c r="CH19" i="5" s="1"/>
  <c r="CG19" i="4"/>
  <c r="CG19" i="5" s="1"/>
  <c r="CF19" i="4"/>
  <c r="CF19" i="5" s="1"/>
  <c r="CE19" i="4"/>
  <c r="CE19" i="5" s="1"/>
  <c r="CD19" i="4"/>
  <c r="CD19" i="5" s="1"/>
  <c r="CC19" i="4"/>
  <c r="CC19" i="5" s="1"/>
  <c r="CB19" i="4"/>
  <c r="CB19" i="5" s="1"/>
  <c r="CA19" i="4"/>
  <c r="CA19" i="5" s="1"/>
  <c r="BZ19" i="4"/>
  <c r="BZ19" i="5" s="1"/>
  <c r="BY19" i="4"/>
  <c r="BY19" i="5" s="1"/>
  <c r="BX19" i="4"/>
  <c r="BX19" i="5" s="1"/>
  <c r="BW19" i="4"/>
  <c r="BW19" i="5" s="1"/>
  <c r="BV19" i="4"/>
  <c r="BV19" i="5" s="1"/>
  <c r="BU19" i="4"/>
  <c r="BU19" i="5" s="1"/>
  <c r="BT19" i="4"/>
  <c r="BT19" i="5" s="1"/>
  <c r="BS19" i="4"/>
  <c r="BS19" i="5" s="1"/>
  <c r="BR19" i="4"/>
  <c r="BR19" i="5" s="1"/>
  <c r="BQ19" i="4"/>
  <c r="BQ19" i="5" s="1"/>
  <c r="BP19" i="4"/>
  <c r="BP19" i="5" s="1"/>
  <c r="BO19" i="4"/>
  <c r="BO19" i="5" s="1"/>
  <c r="BN19" i="4"/>
  <c r="BN19" i="5" s="1"/>
  <c r="BM19" i="4"/>
  <c r="BM19" i="5" s="1"/>
  <c r="BL19" i="4"/>
  <c r="BL19" i="5" s="1"/>
  <c r="BK19" i="4"/>
  <c r="BK19" i="5" s="1"/>
  <c r="BJ19" i="4"/>
  <c r="BJ19" i="5" s="1"/>
  <c r="BI19" i="4"/>
  <c r="BI19" i="5" s="1"/>
  <c r="BH19" i="4"/>
  <c r="BH19" i="5" s="1"/>
  <c r="BG19" i="4"/>
  <c r="BG19" i="5" s="1"/>
  <c r="BF19" i="4"/>
  <c r="BF19" i="5" s="1"/>
  <c r="BE19" i="4"/>
  <c r="BE19" i="5" s="1"/>
  <c r="BD19" i="4"/>
  <c r="BD19" i="5" s="1"/>
  <c r="BC19" i="4"/>
  <c r="BC19" i="5" s="1"/>
  <c r="BB19" i="4"/>
  <c r="BB19" i="5" s="1"/>
  <c r="BA19" i="4"/>
  <c r="BA19" i="5" s="1"/>
  <c r="AZ19" i="4"/>
  <c r="AZ19" i="5" s="1"/>
  <c r="AY19" i="4"/>
  <c r="AY19" i="5" s="1"/>
  <c r="AX19" i="4"/>
  <c r="AX19" i="5" s="1"/>
  <c r="AW19" i="4"/>
  <c r="AW19" i="5" s="1"/>
  <c r="AV19" i="4"/>
  <c r="AV19" i="5" s="1"/>
  <c r="AU19" i="4"/>
  <c r="AU19" i="5" s="1"/>
  <c r="AT19" i="4"/>
  <c r="AT19" i="5" s="1"/>
  <c r="AS19" i="4"/>
  <c r="AS19" i="5" s="1"/>
  <c r="AR19" i="4"/>
  <c r="AR19" i="5" s="1"/>
  <c r="AQ19" i="4"/>
  <c r="AQ19" i="5" s="1"/>
  <c r="AP19" i="4"/>
  <c r="AP19" i="5" s="1"/>
  <c r="AO19" i="4"/>
  <c r="AO19" i="5" s="1"/>
  <c r="AN19" i="4"/>
  <c r="AN19" i="5" s="1"/>
  <c r="AM19" i="4"/>
  <c r="AM19" i="5" s="1"/>
  <c r="AL19" i="4"/>
  <c r="AL19" i="5" s="1"/>
  <c r="AK19" i="4"/>
  <c r="AK19" i="5" s="1"/>
  <c r="AJ19" i="4"/>
  <c r="AJ19" i="5" s="1"/>
  <c r="AI19" i="4"/>
  <c r="AI19" i="5" s="1"/>
  <c r="AH19" i="4"/>
  <c r="AH19" i="5" s="1"/>
  <c r="AG19" i="4"/>
  <c r="AG19" i="5" s="1"/>
  <c r="AF19" i="4"/>
  <c r="AF19" i="5" s="1"/>
  <c r="AE19" i="4"/>
  <c r="AE19" i="5" s="1"/>
  <c r="AD19" i="4"/>
  <c r="AD19" i="5" s="1"/>
  <c r="AC19" i="4"/>
  <c r="AC19" i="5" s="1"/>
  <c r="AB19" i="4"/>
  <c r="AB19" i="5" s="1"/>
  <c r="AA19" i="4"/>
  <c r="AA19" i="5" s="1"/>
  <c r="Z19" i="4"/>
  <c r="Z19" i="5" s="1"/>
  <c r="Y19" i="4"/>
  <c r="Y19" i="5" s="1"/>
  <c r="X19" i="4"/>
  <c r="X19" i="5" s="1"/>
  <c r="W19" i="4"/>
  <c r="W19" i="5" s="1"/>
  <c r="V19" i="4"/>
  <c r="V19" i="5" s="1"/>
  <c r="U19" i="4"/>
  <c r="U19" i="5" s="1"/>
  <c r="T19" i="4"/>
  <c r="T19" i="5" s="1"/>
  <c r="S19" i="4"/>
  <c r="S19" i="5" s="1"/>
  <c r="R19" i="4"/>
  <c r="R19" i="5" s="1"/>
  <c r="Q19" i="4"/>
  <c r="Q19" i="5" s="1"/>
  <c r="P19" i="4"/>
  <c r="P19" i="5" s="1"/>
  <c r="O19" i="4"/>
  <c r="O19" i="5" s="1"/>
  <c r="N19" i="4"/>
  <c r="N19" i="5" s="1"/>
  <c r="M19" i="4"/>
  <c r="M19" i="5" s="1"/>
  <c r="L19" i="4"/>
  <c r="L19" i="5" s="1"/>
  <c r="K19" i="4"/>
  <c r="K19" i="5" s="1"/>
  <c r="J19" i="4"/>
  <c r="J19" i="5" s="1"/>
  <c r="I19" i="4"/>
  <c r="I19" i="5" s="1"/>
  <c r="H19" i="4"/>
  <c r="H19" i="5" s="1"/>
  <c r="G19" i="4"/>
  <c r="G19" i="5" s="1"/>
  <c r="F19" i="4"/>
  <c r="F19" i="5" s="1"/>
  <c r="E19" i="4"/>
  <c r="E19" i="5" s="1"/>
  <c r="D19" i="4"/>
  <c r="D19" i="5" s="1"/>
  <c r="C19" i="4"/>
  <c r="C19" i="5" s="1"/>
  <c r="B19" i="4"/>
  <c r="B19" i="5" s="1"/>
  <c r="CW18" i="4"/>
  <c r="CW18" i="5" s="1"/>
  <c r="CV18" i="4"/>
  <c r="CV18" i="5" s="1"/>
  <c r="CU18" i="4"/>
  <c r="CU18" i="5" s="1"/>
  <c r="CT18" i="4"/>
  <c r="CT18" i="5" s="1"/>
  <c r="CS18" i="4"/>
  <c r="CS18" i="5" s="1"/>
  <c r="CR18" i="4"/>
  <c r="CR18" i="5" s="1"/>
  <c r="CQ18" i="4"/>
  <c r="CQ18" i="5" s="1"/>
  <c r="CP18" i="4"/>
  <c r="CP18" i="5" s="1"/>
  <c r="CO18" i="4"/>
  <c r="CO18" i="5" s="1"/>
  <c r="CN18" i="4"/>
  <c r="CN18" i="5" s="1"/>
  <c r="CM18" i="4"/>
  <c r="CM18" i="5" s="1"/>
  <c r="CL18" i="4"/>
  <c r="CL18" i="5" s="1"/>
  <c r="CK18" i="4"/>
  <c r="CK18" i="5" s="1"/>
  <c r="CJ18" i="4"/>
  <c r="CJ18" i="5" s="1"/>
  <c r="CI18" i="4"/>
  <c r="CI18" i="5" s="1"/>
  <c r="CH18" i="4"/>
  <c r="CH18" i="5" s="1"/>
  <c r="CG18" i="4"/>
  <c r="CG18" i="5" s="1"/>
  <c r="CF18" i="4"/>
  <c r="CF18" i="5" s="1"/>
  <c r="CE18" i="4"/>
  <c r="CE18" i="5" s="1"/>
  <c r="CD18" i="4"/>
  <c r="CD18" i="5" s="1"/>
  <c r="CC18" i="4"/>
  <c r="CC18" i="5" s="1"/>
  <c r="CB18" i="4"/>
  <c r="CB18" i="5" s="1"/>
  <c r="CA18" i="4"/>
  <c r="CA18" i="5" s="1"/>
  <c r="BZ18" i="4"/>
  <c r="BZ18" i="5" s="1"/>
  <c r="BY18" i="4"/>
  <c r="BY18" i="5" s="1"/>
  <c r="BX18" i="4"/>
  <c r="BX18" i="5" s="1"/>
  <c r="BW18" i="4"/>
  <c r="BW18" i="5" s="1"/>
  <c r="BV18" i="4"/>
  <c r="BV18" i="5" s="1"/>
  <c r="BU18" i="4"/>
  <c r="BU18" i="5" s="1"/>
  <c r="BT18" i="4"/>
  <c r="BT18" i="5" s="1"/>
  <c r="BS18" i="4"/>
  <c r="BS18" i="5" s="1"/>
  <c r="BR18" i="4"/>
  <c r="BR18" i="5" s="1"/>
  <c r="BQ18" i="4"/>
  <c r="BQ18" i="5" s="1"/>
  <c r="BP18" i="4"/>
  <c r="BP18" i="5" s="1"/>
  <c r="BO18" i="4"/>
  <c r="BO18" i="5" s="1"/>
  <c r="BN18" i="4"/>
  <c r="BN18" i="5" s="1"/>
  <c r="BM18" i="4"/>
  <c r="BM18" i="5" s="1"/>
  <c r="BL18" i="4"/>
  <c r="BL18" i="5" s="1"/>
  <c r="BK18" i="4"/>
  <c r="BK18" i="5" s="1"/>
  <c r="BJ18" i="4"/>
  <c r="BJ18" i="5" s="1"/>
  <c r="BI18" i="4"/>
  <c r="BI18" i="5" s="1"/>
  <c r="BH18" i="4"/>
  <c r="BH18" i="5" s="1"/>
  <c r="BG18" i="4"/>
  <c r="BG18" i="5" s="1"/>
  <c r="BF18" i="4"/>
  <c r="BF18" i="5" s="1"/>
  <c r="BE18" i="4"/>
  <c r="BE18" i="5" s="1"/>
  <c r="BD18" i="4"/>
  <c r="BD18" i="5" s="1"/>
  <c r="BC18" i="4"/>
  <c r="BC18" i="5" s="1"/>
  <c r="BB18" i="4"/>
  <c r="BB18" i="5" s="1"/>
  <c r="BA18" i="4"/>
  <c r="BA18" i="5" s="1"/>
  <c r="AZ18" i="4"/>
  <c r="AZ18" i="5" s="1"/>
  <c r="AY18" i="4"/>
  <c r="AY18" i="5" s="1"/>
  <c r="AX18" i="4"/>
  <c r="AX18" i="5" s="1"/>
  <c r="AW18" i="4"/>
  <c r="AW18" i="5" s="1"/>
  <c r="AV18" i="4"/>
  <c r="AV18" i="5" s="1"/>
  <c r="AU18" i="4"/>
  <c r="AU18" i="5" s="1"/>
  <c r="AT18" i="4"/>
  <c r="AT18" i="5" s="1"/>
  <c r="AS18" i="4"/>
  <c r="AS18" i="5" s="1"/>
  <c r="AR18" i="4"/>
  <c r="AR18" i="5" s="1"/>
  <c r="AQ18" i="4"/>
  <c r="AQ18" i="5" s="1"/>
  <c r="AP18" i="4"/>
  <c r="AP18" i="5" s="1"/>
  <c r="AO18" i="4"/>
  <c r="AO18" i="5" s="1"/>
  <c r="AN18" i="4"/>
  <c r="AN18" i="5" s="1"/>
  <c r="AM18" i="4"/>
  <c r="AM18" i="5" s="1"/>
  <c r="AL18" i="4"/>
  <c r="AL18" i="5" s="1"/>
  <c r="AK18" i="4"/>
  <c r="AK18" i="5" s="1"/>
  <c r="AJ18" i="4"/>
  <c r="AJ18" i="5" s="1"/>
  <c r="AI18" i="4"/>
  <c r="AI18" i="5" s="1"/>
  <c r="AH18" i="4"/>
  <c r="AH18" i="5" s="1"/>
  <c r="AG18" i="4"/>
  <c r="AG18" i="5" s="1"/>
  <c r="AF18" i="4"/>
  <c r="AF18" i="5" s="1"/>
  <c r="AE18" i="4"/>
  <c r="AE18" i="5" s="1"/>
  <c r="AD18" i="4"/>
  <c r="AD18" i="5" s="1"/>
  <c r="AC18" i="4"/>
  <c r="AC18" i="5" s="1"/>
  <c r="AB18" i="4"/>
  <c r="AB18" i="5" s="1"/>
  <c r="AA18" i="4"/>
  <c r="AA18" i="5" s="1"/>
  <c r="Z18" i="4"/>
  <c r="Z18" i="5" s="1"/>
  <c r="Y18" i="4"/>
  <c r="Y18" i="5" s="1"/>
  <c r="X18" i="4"/>
  <c r="X18" i="5" s="1"/>
  <c r="W18" i="4"/>
  <c r="W18" i="5" s="1"/>
  <c r="V18" i="4"/>
  <c r="V18" i="5" s="1"/>
  <c r="U18" i="4"/>
  <c r="U18" i="5" s="1"/>
  <c r="T18" i="4"/>
  <c r="T18" i="5" s="1"/>
  <c r="S18" i="4"/>
  <c r="S18" i="5" s="1"/>
  <c r="R18" i="4"/>
  <c r="R18" i="5" s="1"/>
  <c r="Q18" i="4"/>
  <c r="Q18" i="5" s="1"/>
  <c r="P18" i="4"/>
  <c r="P18" i="5" s="1"/>
  <c r="O18" i="4"/>
  <c r="O18" i="5" s="1"/>
  <c r="N18" i="4"/>
  <c r="N18" i="5" s="1"/>
  <c r="M18" i="4"/>
  <c r="M18" i="5" s="1"/>
  <c r="L18" i="4"/>
  <c r="L18" i="5" s="1"/>
  <c r="K18" i="4"/>
  <c r="K18" i="5" s="1"/>
  <c r="J18" i="4"/>
  <c r="J18" i="5" s="1"/>
  <c r="I18" i="4"/>
  <c r="I18" i="5" s="1"/>
  <c r="H18" i="4"/>
  <c r="H18" i="5" s="1"/>
  <c r="G18" i="4"/>
  <c r="G18" i="5" s="1"/>
  <c r="F18" i="4"/>
  <c r="F18" i="5" s="1"/>
  <c r="E18" i="4"/>
  <c r="E18" i="5" s="1"/>
  <c r="D18" i="4"/>
  <c r="D18" i="5" s="1"/>
  <c r="C18" i="4"/>
  <c r="C18" i="5" s="1"/>
  <c r="B18" i="4"/>
  <c r="B18" i="5" s="1"/>
  <c r="CW17" i="4"/>
  <c r="CW17" i="5" s="1"/>
  <c r="CV17" i="4"/>
  <c r="CV17" i="5" s="1"/>
  <c r="CU17" i="4"/>
  <c r="CU17" i="5" s="1"/>
  <c r="CT17" i="4"/>
  <c r="CT17" i="5" s="1"/>
  <c r="CS17" i="4"/>
  <c r="CS17" i="5" s="1"/>
  <c r="CR17" i="4"/>
  <c r="CR17" i="5" s="1"/>
  <c r="CQ17" i="4"/>
  <c r="CQ17" i="5" s="1"/>
  <c r="CP17" i="4"/>
  <c r="CP17" i="5" s="1"/>
  <c r="CO17" i="4"/>
  <c r="CO17" i="5" s="1"/>
  <c r="CN17" i="4"/>
  <c r="CN17" i="5" s="1"/>
  <c r="CM17" i="4"/>
  <c r="CM17" i="5" s="1"/>
  <c r="CL17" i="4"/>
  <c r="CL17" i="5" s="1"/>
  <c r="CK17" i="4"/>
  <c r="CK17" i="5" s="1"/>
  <c r="CJ17" i="4"/>
  <c r="CJ17" i="5" s="1"/>
  <c r="CI17" i="4"/>
  <c r="CI17" i="5" s="1"/>
  <c r="CH17" i="4"/>
  <c r="CH17" i="5" s="1"/>
  <c r="CG17" i="4"/>
  <c r="CG17" i="5" s="1"/>
  <c r="CF17" i="4"/>
  <c r="CF17" i="5" s="1"/>
  <c r="CE17" i="4"/>
  <c r="CE17" i="5" s="1"/>
  <c r="CD17" i="4"/>
  <c r="CD17" i="5" s="1"/>
  <c r="CC17" i="4"/>
  <c r="CC17" i="5" s="1"/>
  <c r="CB17" i="4"/>
  <c r="CB17" i="5" s="1"/>
  <c r="CA17" i="4"/>
  <c r="CA17" i="5" s="1"/>
  <c r="BZ17" i="4"/>
  <c r="BZ17" i="5" s="1"/>
  <c r="BY17" i="4"/>
  <c r="BY17" i="5" s="1"/>
  <c r="BX17" i="4"/>
  <c r="BX17" i="5" s="1"/>
  <c r="BW17" i="4"/>
  <c r="BW17" i="5" s="1"/>
  <c r="BV17" i="4"/>
  <c r="BV17" i="5" s="1"/>
  <c r="BU17" i="4"/>
  <c r="BU17" i="5" s="1"/>
  <c r="BT17" i="4"/>
  <c r="BT17" i="5" s="1"/>
  <c r="BS17" i="4"/>
  <c r="BS17" i="5" s="1"/>
  <c r="BR17" i="4"/>
  <c r="BR17" i="5" s="1"/>
  <c r="BQ17" i="4"/>
  <c r="BQ17" i="5" s="1"/>
  <c r="BP17" i="4"/>
  <c r="BP17" i="5" s="1"/>
  <c r="BO17" i="4"/>
  <c r="BO17" i="5" s="1"/>
  <c r="BN17" i="4"/>
  <c r="BN17" i="5" s="1"/>
  <c r="BM17" i="4"/>
  <c r="BM17" i="5" s="1"/>
  <c r="BL17" i="4"/>
  <c r="BL17" i="5" s="1"/>
  <c r="BK17" i="4"/>
  <c r="BK17" i="5" s="1"/>
  <c r="BJ17" i="4"/>
  <c r="BJ17" i="5" s="1"/>
  <c r="BI17" i="4"/>
  <c r="BI17" i="5" s="1"/>
  <c r="BH17" i="4"/>
  <c r="BH17" i="5" s="1"/>
  <c r="BG17" i="4"/>
  <c r="BG17" i="5" s="1"/>
  <c r="BF17" i="4"/>
  <c r="BF17" i="5" s="1"/>
  <c r="BE17" i="4"/>
  <c r="BE17" i="5" s="1"/>
  <c r="BD17" i="4"/>
  <c r="BD17" i="5" s="1"/>
  <c r="BC17" i="4"/>
  <c r="BC17" i="5" s="1"/>
  <c r="BB17" i="4"/>
  <c r="BB17" i="5" s="1"/>
  <c r="BA17" i="4"/>
  <c r="BA17" i="5" s="1"/>
  <c r="AZ17" i="4"/>
  <c r="AZ17" i="5" s="1"/>
  <c r="AY17" i="4"/>
  <c r="AY17" i="5" s="1"/>
  <c r="AX17" i="4"/>
  <c r="AX17" i="5" s="1"/>
  <c r="AW17" i="4"/>
  <c r="AW17" i="5" s="1"/>
  <c r="AV17" i="4"/>
  <c r="AV17" i="5" s="1"/>
  <c r="AU17" i="4"/>
  <c r="AU17" i="5" s="1"/>
  <c r="AT17" i="4"/>
  <c r="AT17" i="5" s="1"/>
  <c r="AS17" i="4"/>
  <c r="AS17" i="5" s="1"/>
  <c r="AR17" i="4"/>
  <c r="AR17" i="5" s="1"/>
  <c r="AQ17" i="4"/>
  <c r="AQ17" i="5" s="1"/>
  <c r="AP17" i="4"/>
  <c r="AP17" i="5" s="1"/>
  <c r="AO17" i="4"/>
  <c r="AO17" i="5" s="1"/>
  <c r="AN17" i="4"/>
  <c r="AN17" i="5" s="1"/>
  <c r="AM17" i="4"/>
  <c r="AM17" i="5" s="1"/>
  <c r="AL17" i="4"/>
  <c r="AL17" i="5" s="1"/>
  <c r="AK17" i="4"/>
  <c r="AK17" i="5" s="1"/>
  <c r="AJ17" i="4"/>
  <c r="AJ17" i="5" s="1"/>
  <c r="AI17" i="4"/>
  <c r="AI17" i="5" s="1"/>
  <c r="AH17" i="4"/>
  <c r="AH17" i="5" s="1"/>
  <c r="AG17" i="4"/>
  <c r="AG17" i="5" s="1"/>
  <c r="AF17" i="4"/>
  <c r="AF17" i="5" s="1"/>
  <c r="AE17" i="4"/>
  <c r="AE17" i="5" s="1"/>
  <c r="AD17" i="4"/>
  <c r="AD17" i="5" s="1"/>
  <c r="AC17" i="4"/>
  <c r="AC17" i="5" s="1"/>
  <c r="AB17" i="4"/>
  <c r="AB17" i="5" s="1"/>
  <c r="AA17" i="4"/>
  <c r="AA17" i="5" s="1"/>
  <c r="Z17" i="4"/>
  <c r="Z17" i="5" s="1"/>
  <c r="Y17" i="4"/>
  <c r="Y17" i="5" s="1"/>
  <c r="X17" i="4"/>
  <c r="X17" i="5" s="1"/>
  <c r="W17" i="4"/>
  <c r="W17" i="5" s="1"/>
  <c r="V17" i="4"/>
  <c r="V17" i="5" s="1"/>
  <c r="U17" i="4"/>
  <c r="U17" i="5" s="1"/>
  <c r="T17" i="4"/>
  <c r="T17" i="5" s="1"/>
  <c r="S17" i="4"/>
  <c r="S17" i="5" s="1"/>
  <c r="R17" i="4"/>
  <c r="R17" i="5" s="1"/>
  <c r="Q17" i="4"/>
  <c r="Q17" i="5" s="1"/>
  <c r="P17" i="4"/>
  <c r="P17" i="5" s="1"/>
  <c r="O17" i="4"/>
  <c r="O17" i="5" s="1"/>
  <c r="N17" i="4"/>
  <c r="N17" i="5" s="1"/>
  <c r="M17" i="4"/>
  <c r="M17" i="5" s="1"/>
  <c r="L17" i="4"/>
  <c r="L17" i="5" s="1"/>
  <c r="K17" i="4"/>
  <c r="K17" i="5" s="1"/>
  <c r="J17" i="4"/>
  <c r="J17" i="5" s="1"/>
  <c r="I17" i="4"/>
  <c r="I17" i="5" s="1"/>
  <c r="H17" i="4"/>
  <c r="H17" i="5" s="1"/>
  <c r="G17" i="4"/>
  <c r="G17" i="5" s="1"/>
  <c r="F17" i="4"/>
  <c r="F17" i="5" s="1"/>
  <c r="E17" i="4"/>
  <c r="E17" i="5" s="1"/>
  <c r="D17" i="4"/>
  <c r="D17" i="5" s="1"/>
  <c r="C17" i="4"/>
  <c r="C17" i="5" s="1"/>
  <c r="B17" i="4"/>
  <c r="B17" i="5" s="1"/>
  <c r="CW16" i="4"/>
  <c r="CW16" i="5" s="1"/>
  <c r="CV16" i="4"/>
  <c r="CV16" i="5" s="1"/>
  <c r="CU16" i="4"/>
  <c r="CU16" i="5" s="1"/>
  <c r="CT16" i="4"/>
  <c r="CT16" i="5" s="1"/>
  <c r="CS16" i="4"/>
  <c r="CS16" i="5" s="1"/>
  <c r="CR16" i="4"/>
  <c r="CR16" i="5" s="1"/>
  <c r="CQ16" i="4"/>
  <c r="CQ16" i="5" s="1"/>
  <c r="CP16" i="4"/>
  <c r="CP16" i="5" s="1"/>
  <c r="CO16" i="4"/>
  <c r="CO16" i="5" s="1"/>
  <c r="CN16" i="4"/>
  <c r="CN16" i="5" s="1"/>
  <c r="CM16" i="4"/>
  <c r="CM16" i="5" s="1"/>
  <c r="CL16" i="4"/>
  <c r="CL16" i="5" s="1"/>
  <c r="CK16" i="4"/>
  <c r="CK16" i="5" s="1"/>
  <c r="CJ16" i="4"/>
  <c r="CJ16" i="5" s="1"/>
  <c r="CI16" i="4"/>
  <c r="CI16" i="5" s="1"/>
  <c r="CH16" i="4"/>
  <c r="CH16" i="5" s="1"/>
  <c r="CG16" i="4"/>
  <c r="CG16" i="5" s="1"/>
  <c r="CF16" i="4"/>
  <c r="CF16" i="5" s="1"/>
  <c r="CE16" i="4"/>
  <c r="CE16" i="5" s="1"/>
  <c r="CD16" i="4"/>
  <c r="CD16" i="5" s="1"/>
  <c r="CC16" i="4"/>
  <c r="CC16" i="5" s="1"/>
  <c r="CB16" i="4"/>
  <c r="CB16" i="5" s="1"/>
  <c r="CA16" i="4"/>
  <c r="CA16" i="5" s="1"/>
  <c r="BZ16" i="4"/>
  <c r="BZ16" i="5" s="1"/>
  <c r="BY16" i="4"/>
  <c r="BY16" i="5" s="1"/>
  <c r="BX16" i="4"/>
  <c r="BX16" i="5" s="1"/>
  <c r="BW16" i="4"/>
  <c r="BW16" i="5" s="1"/>
  <c r="BV16" i="4"/>
  <c r="BV16" i="5" s="1"/>
  <c r="BU16" i="4"/>
  <c r="BU16" i="5" s="1"/>
  <c r="BT16" i="4"/>
  <c r="BT16" i="5" s="1"/>
  <c r="BS16" i="4"/>
  <c r="BS16" i="5" s="1"/>
  <c r="BR16" i="4"/>
  <c r="BR16" i="5" s="1"/>
  <c r="BQ16" i="4"/>
  <c r="BQ16" i="5" s="1"/>
  <c r="BP16" i="4"/>
  <c r="BP16" i="5" s="1"/>
  <c r="BO16" i="4"/>
  <c r="BO16" i="5" s="1"/>
  <c r="BN16" i="4"/>
  <c r="BN16" i="5" s="1"/>
  <c r="BM16" i="4"/>
  <c r="BM16" i="5" s="1"/>
  <c r="BL16" i="4"/>
  <c r="BL16" i="5" s="1"/>
  <c r="BK16" i="4"/>
  <c r="BK16" i="5" s="1"/>
  <c r="BJ16" i="4"/>
  <c r="BJ16" i="5" s="1"/>
  <c r="BI16" i="4"/>
  <c r="BI16" i="5" s="1"/>
  <c r="BH16" i="4"/>
  <c r="BH16" i="5" s="1"/>
  <c r="BG16" i="4"/>
  <c r="BG16" i="5" s="1"/>
  <c r="BF16" i="4"/>
  <c r="BF16" i="5" s="1"/>
  <c r="BE16" i="4"/>
  <c r="BE16" i="5" s="1"/>
  <c r="BD16" i="4"/>
  <c r="BD16" i="5" s="1"/>
  <c r="BC16" i="4"/>
  <c r="BC16" i="5" s="1"/>
  <c r="BB16" i="4"/>
  <c r="BB16" i="5" s="1"/>
  <c r="BA16" i="4"/>
  <c r="BA16" i="5" s="1"/>
  <c r="AZ16" i="4"/>
  <c r="AZ16" i="5" s="1"/>
  <c r="AY16" i="4"/>
  <c r="AY16" i="5" s="1"/>
  <c r="AX16" i="4"/>
  <c r="AX16" i="5" s="1"/>
  <c r="AW16" i="4"/>
  <c r="AW16" i="5" s="1"/>
  <c r="AV16" i="4"/>
  <c r="AV16" i="5" s="1"/>
  <c r="AU16" i="4"/>
  <c r="AU16" i="5" s="1"/>
  <c r="AT16" i="4"/>
  <c r="AT16" i="5" s="1"/>
  <c r="AS16" i="4"/>
  <c r="AS16" i="5" s="1"/>
  <c r="AR16" i="4"/>
  <c r="AR16" i="5" s="1"/>
  <c r="AQ16" i="4"/>
  <c r="AQ16" i="5" s="1"/>
  <c r="AP16" i="4"/>
  <c r="AP16" i="5" s="1"/>
  <c r="AO16" i="4"/>
  <c r="AO16" i="5" s="1"/>
  <c r="AN16" i="4"/>
  <c r="AN16" i="5" s="1"/>
  <c r="AM16" i="4"/>
  <c r="AM16" i="5" s="1"/>
  <c r="AL16" i="4"/>
  <c r="AL16" i="5" s="1"/>
  <c r="AK16" i="4"/>
  <c r="AK16" i="5" s="1"/>
  <c r="AJ16" i="4"/>
  <c r="AJ16" i="5" s="1"/>
  <c r="AI16" i="4"/>
  <c r="AI16" i="5" s="1"/>
  <c r="AH16" i="4"/>
  <c r="AH16" i="5" s="1"/>
  <c r="AG16" i="4"/>
  <c r="AG16" i="5" s="1"/>
  <c r="AF16" i="4"/>
  <c r="AF16" i="5" s="1"/>
  <c r="AE16" i="4"/>
  <c r="AE16" i="5" s="1"/>
  <c r="AD16" i="4"/>
  <c r="AD16" i="5" s="1"/>
  <c r="AC16" i="4"/>
  <c r="AC16" i="5" s="1"/>
  <c r="AB16" i="4"/>
  <c r="AB16" i="5" s="1"/>
  <c r="AA16" i="4"/>
  <c r="AA16" i="5" s="1"/>
  <c r="Z16" i="4"/>
  <c r="Z16" i="5" s="1"/>
  <c r="Y16" i="4"/>
  <c r="Y16" i="5" s="1"/>
  <c r="X16" i="4"/>
  <c r="X16" i="5" s="1"/>
  <c r="W16" i="4"/>
  <c r="W16" i="5" s="1"/>
  <c r="V16" i="4"/>
  <c r="V16" i="5" s="1"/>
  <c r="U16" i="4"/>
  <c r="U16" i="5" s="1"/>
  <c r="T16" i="4"/>
  <c r="T16" i="5" s="1"/>
  <c r="S16" i="4"/>
  <c r="S16" i="5" s="1"/>
  <c r="R16" i="4"/>
  <c r="R16" i="5" s="1"/>
  <c r="Q16" i="4"/>
  <c r="Q16" i="5" s="1"/>
  <c r="P16" i="4"/>
  <c r="P16" i="5" s="1"/>
  <c r="O16" i="4"/>
  <c r="O16" i="5" s="1"/>
  <c r="N16" i="4"/>
  <c r="N16" i="5" s="1"/>
  <c r="M16" i="4"/>
  <c r="M16" i="5" s="1"/>
  <c r="L16" i="4"/>
  <c r="L16" i="5" s="1"/>
  <c r="K16" i="4"/>
  <c r="K16" i="5" s="1"/>
  <c r="J16" i="4"/>
  <c r="J16" i="5" s="1"/>
  <c r="I16" i="4"/>
  <c r="I16" i="5" s="1"/>
  <c r="H16" i="4"/>
  <c r="H16" i="5" s="1"/>
  <c r="G16" i="4"/>
  <c r="G16" i="5" s="1"/>
  <c r="F16" i="4"/>
  <c r="F16" i="5" s="1"/>
  <c r="E16" i="4"/>
  <c r="E16" i="5" s="1"/>
  <c r="D16" i="4"/>
  <c r="D16" i="5" s="1"/>
  <c r="C16" i="4"/>
  <c r="C16" i="5" s="1"/>
  <c r="B16" i="4"/>
  <c r="B16" i="5" s="1"/>
  <c r="CW15" i="4"/>
  <c r="CW15" i="5" s="1"/>
  <c r="CV15" i="4"/>
  <c r="CV15" i="5" s="1"/>
  <c r="CU15" i="4"/>
  <c r="CU15" i="5" s="1"/>
  <c r="CT15" i="4"/>
  <c r="CT15" i="5" s="1"/>
  <c r="CS15" i="4"/>
  <c r="CS15" i="5" s="1"/>
  <c r="CR15" i="4"/>
  <c r="CR15" i="5" s="1"/>
  <c r="CQ15" i="4"/>
  <c r="CQ15" i="5" s="1"/>
  <c r="CP15" i="4"/>
  <c r="CP15" i="5" s="1"/>
  <c r="CO15" i="4"/>
  <c r="CO15" i="5" s="1"/>
  <c r="CN15" i="4"/>
  <c r="CN15" i="5" s="1"/>
  <c r="CM15" i="4"/>
  <c r="CM15" i="5" s="1"/>
  <c r="CL15" i="4"/>
  <c r="CL15" i="5" s="1"/>
  <c r="CK15" i="4"/>
  <c r="CK15" i="5" s="1"/>
  <c r="CJ15" i="4"/>
  <c r="CJ15" i="5" s="1"/>
  <c r="CI15" i="4"/>
  <c r="CI15" i="5" s="1"/>
  <c r="CH15" i="4"/>
  <c r="CH15" i="5" s="1"/>
  <c r="CG15" i="4"/>
  <c r="CG15" i="5" s="1"/>
  <c r="CF15" i="4"/>
  <c r="CF15" i="5" s="1"/>
  <c r="CE15" i="4"/>
  <c r="CE15" i="5" s="1"/>
  <c r="CD15" i="4"/>
  <c r="CD15" i="5" s="1"/>
  <c r="CC15" i="4"/>
  <c r="CC15" i="5" s="1"/>
  <c r="CB15" i="4"/>
  <c r="CB15" i="5" s="1"/>
  <c r="CA15" i="4"/>
  <c r="CA15" i="5" s="1"/>
  <c r="BZ15" i="4"/>
  <c r="BZ15" i="5" s="1"/>
  <c r="BY15" i="4"/>
  <c r="BY15" i="5" s="1"/>
  <c r="BX15" i="4"/>
  <c r="BX15" i="5" s="1"/>
  <c r="BW15" i="4"/>
  <c r="BW15" i="5" s="1"/>
  <c r="BV15" i="4"/>
  <c r="BV15" i="5" s="1"/>
  <c r="BU15" i="4"/>
  <c r="BU15" i="5" s="1"/>
  <c r="BT15" i="4"/>
  <c r="BT15" i="5" s="1"/>
  <c r="BS15" i="4"/>
  <c r="BS15" i="5" s="1"/>
  <c r="BR15" i="4"/>
  <c r="BR15" i="5" s="1"/>
  <c r="BQ15" i="4"/>
  <c r="BQ15" i="5" s="1"/>
  <c r="BP15" i="4"/>
  <c r="BP15" i="5" s="1"/>
  <c r="BO15" i="4"/>
  <c r="BO15" i="5" s="1"/>
  <c r="BN15" i="4"/>
  <c r="BN15" i="5" s="1"/>
  <c r="BM15" i="4"/>
  <c r="BM15" i="5" s="1"/>
  <c r="BL15" i="4"/>
  <c r="BL15" i="5" s="1"/>
  <c r="BK15" i="4"/>
  <c r="BK15" i="5" s="1"/>
  <c r="BJ15" i="4"/>
  <c r="BJ15" i="5" s="1"/>
  <c r="BI15" i="4"/>
  <c r="BI15" i="5" s="1"/>
  <c r="BH15" i="4"/>
  <c r="BH15" i="5" s="1"/>
  <c r="BG15" i="4"/>
  <c r="BG15" i="5" s="1"/>
  <c r="BF15" i="4"/>
  <c r="BF15" i="5" s="1"/>
  <c r="BE15" i="4"/>
  <c r="BE15" i="5" s="1"/>
  <c r="BD15" i="4"/>
  <c r="BD15" i="5" s="1"/>
  <c r="BC15" i="4"/>
  <c r="BC15" i="5" s="1"/>
  <c r="BB15" i="4"/>
  <c r="BB15" i="5" s="1"/>
  <c r="BA15" i="4"/>
  <c r="BA15" i="5" s="1"/>
  <c r="AZ15" i="4"/>
  <c r="AZ15" i="5" s="1"/>
  <c r="AY15" i="4"/>
  <c r="AY15" i="5" s="1"/>
  <c r="AX15" i="4"/>
  <c r="AX15" i="5" s="1"/>
  <c r="AW15" i="4"/>
  <c r="AW15" i="5" s="1"/>
  <c r="AV15" i="4"/>
  <c r="AV15" i="5" s="1"/>
  <c r="AU15" i="4"/>
  <c r="AU15" i="5" s="1"/>
  <c r="AT15" i="4"/>
  <c r="AT15" i="5" s="1"/>
  <c r="AS15" i="4"/>
  <c r="AS15" i="5" s="1"/>
  <c r="AR15" i="4"/>
  <c r="AR15" i="5" s="1"/>
  <c r="AQ15" i="4"/>
  <c r="AQ15" i="5" s="1"/>
  <c r="AP15" i="4"/>
  <c r="AP15" i="5" s="1"/>
  <c r="AO15" i="4"/>
  <c r="AO15" i="5" s="1"/>
  <c r="AN15" i="4"/>
  <c r="AN15" i="5" s="1"/>
  <c r="AM15" i="4"/>
  <c r="AM15" i="5" s="1"/>
  <c r="AL15" i="4"/>
  <c r="AL15" i="5" s="1"/>
  <c r="AK15" i="4"/>
  <c r="AK15" i="5" s="1"/>
  <c r="AJ15" i="4"/>
  <c r="AJ15" i="5" s="1"/>
  <c r="AI15" i="4"/>
  <c r="AI15" i="5" s="1"/>
  <c r="AH15" i="4"/>
  <c r="AH15" i="5" s="1"/>
  <c r="AG15" i="4"/>
  <c r="AG15" i="5" s="1"/>
  <c r="AF15" i="4"/>
  <c r="AF15" i="5" s="1"/>
  <c r="AE15" i="4"/>
  <c r="AE15" i="5" s="1"/>
  <c r="AD15" i="4"/>
  <c r="AD15" i="5" s="1"/>
  <c r="AC15" i="4"/>
  <c r="AC15" i="5" s="1"/>
  <c r="AB15" i="4"/>
  <c r="AB15" i="5" s="1"/>
  <c r="AA15" i="4"/>
  <c r="AA15" i="5" s="1"/>
  <c r="Z15" i="4"/>
  <c r="Z15" i="5" s="1"/>
  <c r="Y15" i="4"/>
  <c r="Y15" i="5" s="1"/>
  <c r="X15" i="4"/>
  <c r="X15" i="5" s="1"/>
  <c r="W15" i="4"/>
  <c r="W15" i="5" s="1"/>
  <c r="V15" i="4"/>
  <c r="V15" i="5" s="1"/>
  <c r="U15" i="4"/>
  <c r="U15" i="5" s="1"/>
  <c r="T15" i="4"/>
  <c r="T15" i="5" s="1"/>
  <c r="S15" i="4"/>
  <c r="S15" i="5" s="1"/>
  <c r="R15" i="4"/>
  <c r="R15" i="5" s="1"/>
  <c r="Q15" i="4"/>
  <c r="Q15" i="5" s="1"/>
  <c r="P15" i="4"/>
  <c r="P15" i="5" s="1"/>
  <c r="O15" i="4"/>
  <c r="O15" i="5" s="1"/>
  <c r="N15" i="4"/>
  <c r="N15" i="5" s="1"/>
  <c r="M15" i="4"/>
  <c r="M15" i="5" s="1"/>
  <c r="L15" i="4"/>
  <c r="L15" i="5" s="1"/>
  <c r="K15" i="4"/>
  <c r="K15" i="5" s="1"/>
  <c r="J15" i="4"/>
  <c r="J15" i="5" s="1"/>
  <c r="I15" i="4"/>
  <c r="I15" i="5" s="1"/>
  <c r="H15" i="4"/>
  <c r="H15" i="5" s="1"/>
  <c r="G15" i="4"/>
  <c r="G15" i="5" s="1"/>
  <c r="F15" i="4"/>
  <c r="F15" i="5" s="1"/>
  <c r="E15" i="4"/>
  <c r="E15" i="5" s="1"/>
  <c r="D15" i="4"/>
  <c r="D15" i="5" s="1"/>
  <c r="C15" i="4"/>
  <c r="C15" i="5" s="1"/>
  <c r="B15" i="4"/>
  <c r="B15" i="5" s="1"/>
  <c r="CW14" i="4"/>
  <c r="CW14" i="5" s="1"/>
  <c r="CV14" i="4"/>
  <c r="CV14" i="5" s="1"/>
  <c r="CU14" i="4"/>
  <c r="CU14" i="5" s="1"/>
  <c r="CT14" i="4"/>
  <c r="CT14" i="5" s="1"/>
  <c r="CS14" i="4"/>
  <c r="CS14" i="5" s="1"/>
  <c r="CR14" i="4"/>
  <c r="CR14" i="5" s="1"/>
  <c r="CQ14" i="4"/>
  <c r="CQ14" i="5" s="1"/>
  <c r="CP14" i="4"/>
  <c r="CP14" i="5" s="1"/>
  <c r="CO14" i="4"/>
  <c r="CO14" i="5" s="1"/>
  <c r="CN14" i="4"/>
  <c r="CN14" i="5" s="1"/>
  <c r="CM14" i="4"/>
  <c r="CM14" i="5" s="1"/>
  <c r="CL14" i="4"/>
  <c r="CL14" i="5" s="1"/>
  <c r="CK14" i="4"/>
  <c r="CK14" i="5" s="1"/>
  <c r="CJ14" i="4"/>
  <c r="CJ14" i="5" s="1"/>
  <c r="CI14" i="4"/>
  <c r="CI14" i="5" s="1"/>
  <c r="CH14" i="4"/>
  <c r="CH14" i="5" s="1"/>
  <c r="CG14" i="4"/>
  <c r="CG14" i="5" s="1"/>
  <c r="CF14" i="4"/>
  <c r="CF14" i="5" s="1"/>
  <c r="CE14" i="4"/>
  <c r="CE14" i="5" s="1"/>
  <c r="CD14" i="4"/>
  <c r="CD14" i="5" s="1"/>
  <c r="CC14" i="4"/>
  <c r="CC14" i="5" s="1"/>
  <c r="CB14" i="4"/>
  <c r="CB14" i="5" s="1"/>
  <c r="CA14" i="4"/>
  <c r="CA14" i="5" s="1"/>
  <c r="BZ14" i="4"/>
  <c r="BZ14" i="5" s="1"/>
  <c r="BY14" i="4"/>
  <c r="BY14" i="5" s="1"/>
  <c r="BX14" i="4"/>
  <c r="BX14" i="5" s="1"/>
  <c r="BW14" i="4"/>
  <c r="BW14" i="5" s="1"/>
  <c r="BV14" i="4"/>
  <c r="BV14" i="5" s="1"/>
  <c r="BU14" i="4"/>
  <c r="BU14" i="5" s="1"/>
  <c r="BT14" i="4"/>
  <c r="BT14" i="5" s="1"/>
  <c r="BS14" i="4"/>
  <c r="BS14" i="5" s="1"/>
  <c r="BR14" i="4"/>
  <c r="BR14" i="5" s="1"/>
  <c r="BQ14" i="4"/>
  <c r="BQ14" i="5" s="1"/>
  <c r="BP14" i="4"/>
  <c r="BP14" i="5" s="1"/>
  <c r="BO14" i="4"/>
  <c r="BO14" i="5" s="1"/>
  <c r="BN14" i="4"/>
  <c r="BN14" i="5" s="1"/>
  <c r="BM14" i="4"/>
  <c r="BM14" i="5" s="1"/>
  <c r="BL14" i="4"/>
  <c r="BL14" i="5" s="1"/>
  <c r="BK14" i="4"/>
  <c r="BK14" i="5" s="1"/>
  <c r="BJ14" i="4"/>
  <c r="BJ14" i="5" s="1"/>
  <c r="BI14" i="4"/>
  <c r="BI14" i="5" s="1"/>
  <c r="BH14" i="4"/>
  <c r="BH14" i="5" s="1"/>
  <c r="BG14" i="4"/>
  <c r="BG14" i="5" s="1"/>
  <c r="BF14" i="4"/>
  <c r="BF14" i="5" s="1"/>
  <c r="BE14" i="4"/>
  <c r="BE14" i="5" s="1"/>
  <c r="BD14" i="4"/>
  <c r="BD14" i="5" s="1"/>
  <c r="BC14" i="4"/>
  <c r="BC14" i="5" s="1"/>
  <c r="BB14" i="4"/>
  <c r="BB14" i="5" s="1"/>
  <c r="BA14" i="4"/>
  <c r="BA14" i="5" s="1"/>
  <c r="AZ14" i="4"/>
  <c r="AZ14" i="5" s="1"/>
  <c r="AY14" i="4"/>
  <c r="AY14" i="5" s="1"/>
  <c r="AX14" i="4"/>
  <c r="AX14" i="5" s="1"/>
  <c r="AW14" i="4"/>
  <c r="AW14" i="5" s="1"/>
  <c r="AV14" i="4"/>
  <c r="AV14" i="5" s="1"/>
  <c r="AU14" i="4"/>
  <c r="AU14" i="5" s="1"/>
  <c r="AT14" i="4"/>
  <c r="AT14" i="5" s="1"/>
  <c r="AS14" i="4"/>
  <c r="AS14" i="5" s="1"/>
  <c r="AR14" i="4"/>
  <c r="AR14" i="5" s="1"/>
  <c r="AQ14" i="4"/>
  <c r="AQ14" i="5" s="1"/>
  <c r="AP14" i="4"/>
  <c r="AP14" i="5" s="1"/>
  <c r="AO14" i="4"/>
  <c r="AO14" i="5" s="1"/>
  <c r="AN14" i="4"/>
  <c r="AN14" i="5" s="1"/>
  <c r="AM14" i="4"/>
  <c r="AM14" i="5" s="1"/>
  <c r="AL14" i="4"/>
  <c r="AL14" i="5" s="1"/>
  <c r="AK14" i="4"/>
  <c r="AK14" i="5" s="1"/>
  <c r="AJ14" i="4"/>
  <c r="AJ14" i="5" s="1"/>
  <c r="AI14" i="4"/>
  <c r="AI14" i="5" s="1"/>
  <c r="AH14" i="4"/>
  <c r="AH14" i="5" s="1"/>
  <c r="AG14" i="4"/>
  <c r="AG14" i="5" s="1"/>
  <c r="AF14" i="4"/>
  <c r="AF14" i="5" s="1"/>
  <c r="AE14" i="4"/>
  <c r="AE14" i="5" s="1"/>
  <c r="AD14" i="4"/>
  <c r="AD14" i="5" s="1"/>
  <c r="AC14" i="4"/>
  <c r="AC14" i="5" s="1"/>
  <c r="AB14" i="4"/>
  <c r="AB14" i="5" s="1"/>
  <c r="AA14" i="4"/>
  <c r="AA14" i="5" s="1"/>
  <c r="Z14" i="4"/>
  <c r="Z14" i="5" s="1"/>
  <c r="Y14" i="4"/>
  <c r="Y14" i="5" s="1"/>
  <c r="X14" i="4"/>
  <c r="X14" i="5" s="1"/>
  <c r="W14" i="4"/>
  <c r="W14" i="5" s="1"/>
  <c r="V14" i="4"/>
  <c r="V14" i="5" s="1"/>
  <c r="U14" i="4"/>
  <c r="U14" i="5" s="1"/>
  <c r="T14" i="4"/>
  <c r="T14" i="5" s="1"/>
  <c r="S14" i="4"/>
  <c r="S14" i="5" s="1"/>
  <c r="R14" i="4"/>
  <c r="R14" i="5" s="1"/>
  <c r="Q14" i="4"/>
  <c r="Q14" i="5" s="1"/>
  <c r="P14" i="4"/>
  <c r="P14" i="5" s="1"/>
  <c r="O14" i="4"/>
  <c r="O14" i="5" s="1"/>
  <c r="N14" i="4"/>
  <c r="N14" i="5" s="1"/>
  <c r="M14" i="4"/>
  <c r="M14" i="5" s="1"/>
  <c r="L14" i="4"/>
  <c r="L14" i="5" s="1"/>
  <c r="K14" i="4"/>
  <c r="K14" i="5" s="1"/>
  <c r="J14" i="4"/>
  <c r="J14" i="5" s="1"/>
  <c r="I14" i="4"/>
  <c r="I14" i="5" s="1"/>
  <c r="H14" i="4"/>
  <c r="H14" i="5" s="1"/>
  <c r="G14" i="4"/>
  <c r="G14" i="5" s="1"/>
  <c r="F14" i="4"/>
  <c r="F14" i="5" s="1"/>
  <c r="E14" i="4"/>
  <c r="E14" i="5" s="1"/>
  <c r="D14" i="4"/>
  <c r="D14" i="5" s="1"/>
  <c r="C14" i="4"/>
  <c r="C14" i="5" s="1"/>
  <c r="B14" i="4"/>
  <c r="B14" i="5" s="1"/>
  <c r="CW13" i="4"/>
  <c r="CW13" i="5" s="1"/>
  <c r="CV13" i="4"/>
  <c r="CV13" i="5" s="1"/>
  <c r="CU13" i="4"/>
  <c r="CU13" i="5" s="1"/>
  <c r="CT13" i="4"/>
  <c r="CT13" i="5" s="1"/>
  <c r="CS13" i="4"/>
  <c r="CS13" i="5" s="1"/>
  <c r="CR13" i="4"/>
  <c r="CR13" i="5" s="1"/>
  <c r="CQ13" i="4"/>
  <c r="CQ13" i="5" s="1"/>
  <c r="CP13" i="4"/>
  <c r="CP13" i="5" s="1"/>
  <c r="CO13" i="4"/>
  <c r="CO13" i="5" s="1"/>
  <c r="CN13" i="4"/>
  <c r="CN13" i="5" s="1"/>
  <c r="CM13" i="4"/>
  <c r="CM13" i="5" s="1"/>
  <c r="CL13" i="4"/>
  <c r="CL13" i="5" s="1"/>
  <c r="CK13" i="4"/>
  <c r="CK13" i="5" s="1"/>
  <c r="CJ13" i="4"/>
  <c r="CJ13" i="5" s="1"/>
  <c r="CI13" i="4"/>
  <c r="CI13" i="5" s="1"/>
  <c r="CH13" i="4"/>
  <c r="CH13" i="5" s="1"/>
  <c r="CG13" i="4"/>
  <c r="CG13" i="5" s="1"/>
  <c r="CF13" i="4"/>
  <c r="CF13" i="5" s="1"/>
  <c r="CE13" i="4"/>
  <c r="CE13" i="5" s="1"/>
  <c r="CD13" i="4"/>
  <c r="CD13" i="5" s="1"/>
  <c r="CC13" i="4"/>
  <c r="CC13" i="5" s="1"/>
  <c r="CB13" i="4"/>
  <c r="CB13" i="5" s="1"/>
  <c r="CA13" i="4"/>
  <c r="CA13" i="5" s="1"/>
  <c r="BZ13" i="4"/>
  <c r="BZ13" i="5" s="1"/>
  <c r="BY13" i="4"/>
  <c r="BY13" i="5" s="1"/>
  <c r="BX13" i="4"/>
  <c r="BX13" i="5" s="1"/>
  <c r="BW13" i="4"/>
  <c r="BW13" i="5" s="1"/>
  <c r="BV13" i="4"/>
  <c r="BV13" i="5" s="1"/>
  <c r="BU13" i="4"/>
  <c r="BU13" i="5" s="1"/>
  <c r="BT13" i="4"/>
  <c r="BT13" i="5" s="1"/>
  <c r="BS13" i="4"/>
  <c r="BS13" i="5" s="1"/>
  <c r="BR13" i="4"/>
  <c r="BR13" i="5" s="1"/>
  <c r="BQ13" i="4"/>
  <c r="BQ13" i="5" s="1"/>
  <c r="BP13" i="4"/>
  <c r="BP13" i="5" s="1"/>
  <c r="BO13" i="4"/>
  <c r="BO13" i="5" s="1"/>
  <c r="BN13" i="4"/>
  <c r="BN13" i="5" s="1"/>
  <c r="BM13" i="4"/>
  <c r="BM13" i="5" s="1"/>
  <c r="BL13" i="4"/>
  <c r="BL13" i="5" s="1"/>
  <c r="BK13" i="4"/>
  <c r="BK13" i="5" s="1"/>
  <c r="BJ13" i="4"/>
  <c r="BJ13" i="5" s="1"/>
  <c r="BI13" i="4"/>
  <c r="BI13" i="5" s="1"/>
  <c r="BH13" i="4"/>
  <c r="BH13" i="5" s="1"/>
  <c r="BG13" i="4"/>
  <c r="BG13" i="5" s="1"/>
  <c r="BF13" i="4"/>
  <c r="BF13" i="5" s="1"/>
  <c r="BE13" i="4"/>
  <c r="BE13" i="5" s="1"/>
  <c r="BD13" i="4"/>
  <c r="BD13" i="5" s="1"/>
  <c r="BC13" i="4"/>
  <c r="BC13" i="5" s="1"/>
  <c r="BB13" i="4"/>
  <c r="BB13" i="5" s="1"/>
  <c r="BA13" i="4"/>
  <c r="BA13" i="5" s="1"/>
  <c r="AZ13" i="4"/>
  <c r="AZ13" i="5" s="1"/>
  <c r="AY13" i="4"/>
  <c r="AY13" i="5" s="1"/>
  <c r="AX13" i="4"/>
  <c r="AX13" i="5" s="1"/>
  <c r="AW13" i="4"/>
  <c r="AW13" i="5" s="1"/>
  <c r="AV13" i="4"/>
  <c r="AV13" i="5" s="1"/>
  <c r="AU13" i="4"/>
  <c r="AU13" i="5" s="1"/>
  <c r="AT13" i="4"/>
  <c r="AT13" i="5" s="1"/>
  <c r="AS13" i="4"/>
  <c r="AS13" i="5" s="1"/>
  <c r="AR13" i="4"/>
  <c r="AR13" i="5" s="1"/>
  <c r="AQ13" i="4"/>
  <c r="AQ13" i="5" s="1"/>
  <c r="AP13" i="4"/>
  <c r="AP13" i="5" s="1"/>
  <c r="AO13" i="4"/>
  <c r="AO13" i="5" s="1"/>
  <c r="AN13" i="4"/>
  <c r="AN13" i="5" s="1"/>
  <c r="AM13" i="4"/>
  <c r="AM13" i="5" s="1"/>
  <c r="AL13" i="4"/>
  <c r="AL13" i="5" s="1"/>
  <c r="AK13" i="4"/>
  <c r="AK13" i="5" s="1"/>
  <c r="AJ13" i="4"/>
  <c r="AJ13" i="5" s="1"/>
  <c r="AI13" i="4"/>
  <c r="AI13" i="5" s="1"/>
  <c r="AH13" i="4"/>
  <c r="AH13" i="5" s="1"/>
  <c r="AG13" i="4"/>
  <c r="AG13" i="5" s="1"/>
  <c r="AF13" i="4"/>
  <c r="AF13" i="5" s="1"/>
  <c r="AE13" i="4"/>
  <c r="AE13" i="5" s="1"/>
  <c r="AD13" i="4"/>
  <c r="AD13" i="5" s="1"/>
  <c r="AC13" i="4"/>
  <c r="AC13" i="5" s="1"/>
  <c r="AB13" i="4"/>
  <c r="AB13" i="5" s="1"/>
  <c r="AA13" i="4"/>
  <c r="AA13" i="5" s="1"/>
  <c r="Z13" i="4"/>
  <c r="Z13" i="5" s="1"/>
  <c r="Y13" i="4"/>
  <c r="Y13" i="5" s="1"/>
  <c r="X13" i="4"/>
  <c r="X13" i="5" s="1"/>
  <c r="W13" i="4"/>
  <c r="W13" i="5" s="1"/>
  <c r="V13" i="4"/>
  <c r="V13" i="5" s="1"/>
  <c r="U13" i="4"/>
  <c r="U13" i="5" s="1"/>
  <c r="T13" i="4"/>
  <c r="T13" i="5" s="1"/>
  <c r="S13" i="4"/>
  <c r="S13" i="5" s="1"/>
  <c r="R13" i="4"/>
  <c r="R13" i="5" s="1"/>
  <c r="Q13" i="4"/>
  <c r="Q13" i="5" s="1"/>
  <c r="P13" i="4"/>
  <c r="P13" i="5" s="1"/>
  <c r="O13" i="4"/>
  <c r="O13" i="5" s="1"/>
  <c r="N13" i="4"/>
  <c r="N13" i="5" s="1"/>
  <c r="M13" i="4"/>
  <c r="M13" i="5" s="1"/>
  <c r="L13" i="4"/>
  <c r="L13" i="5" s="1"/>
  <c r="K13" i="4"/>
  <c r="K13" i="5" s="1"/>
  <c r="J13" i="4"/>
  <c r="J13" i="5" s="1"/>
  <c r="I13" i="4"/>
  <c r="I13" i="5" s="1"/>
  <c r="H13" i="4"/>
  <c r="H13" i="5" s="1"/>
  <c r="G13" i="4"/>
  <c r="G13" i="5" s="1"/>
  <c r="F13" i="4"/>
  <c r="F13" i="5" s="1"/>
  <c r="E13" i="4"/>
  <c r="E13" i="5" s="1"/>
  <c r="D13" i="4"/>
  <c r="D13" i="5" s="1"/>
  <c r="C13" i="4"/>
  <c r="C13" i="5" s="1"/>
  <c r="B13" i="4"/>
  <c r="B13" i="5" s="1"/>
  <c r="CW12" i="4"/>
  <c r="CW12" i="5" s="1"/>
  <c r="CV12" i="4"/>
  <c r="CV12" i="5" s="1"/>
  <c r="CU12" i="4"/>
  <c r="CU12" i="5" s="1"/>
  <c r="CT12" i="4"/>
  <c r="CT12" i="5" s="1"/>
  <c r="CS12" i="4"/>
  <c r="CS12" i="5" s="1"/>
  <c r="CR12" i="4"/>
  <c r="CR12" i="5" s="1"/>
  <c r="CQ12" i="4"/>
  <c r="CQ12" i="5" s="1"/>
  <c r="CP12" i="4"/>
  <c r="CP12" i="5" s="1"/>
  <c r="CO12" i="4"/>
  <c r="CO12" i="5" s="1"/>
  <c r="CN12" i="4"/>
  <c r="CN12" i="5" s="1"/>
  <c r="CM12" i="4"/>
  <c r="CM12" i="5" s="1"/>
  <c r="CL12" i="4"/>
  <c r="CL12" i="5" s="1"/>
  <c r="CK12" i="4"/>
  <c r="CK12" i="5" s="1"/>
  <c r="CJ12" i="4"/>
  <c r="CJ12" i="5" s="1"/>
  <c r="CI12" i="4"/>
  <c r="CI12" i="5" s="1"/>
  <c r="CH12" i="4"/>
  <c r="CH12" i="5" s="1"/>
  <c r="CG12" i="4"/>
  <c r="CG12" i="5" s="1"/>
  <c r="CF12" i="4"/>
  <c r="CF12" i="5" s="1"/>
  <c r="CE12" i="4"/>
  <c r="CE12" i="5" s="1"/>
  <c r="CD12" i="4"/>
  <c r="CD12" i="5" s="1"/>
  <c r="CC12" i="4"/>
  <c r="CC12" i="5" s="1"/>
  <c r="CB12" i="4"/>
  <c r="CB12" i="5" s="1"/>
  <c r="CA12" i="4"/>
  <c r="CA12" i="5" s="1"/>
  <c r="BZ12" i="4"/>
  <c r="BZ12" i="5" s="1"/>
  <c r="BY12" i="4"/>
  <c r="BY12" i="5" s="1"/>
  <c r="BX12" i="4"/>
  <c r="BX12" i="5" s="1"/>
  <c r="BW12" i="4"/>
  <c r="BW12" i="5" s="1"/>
  <c r="BV12" i="4"/>
  <c r="BV12" i="5" s="1"/>
  <c r="BU12" i="4"/>
  <c r="BU12" i="5" s="1"/>
  <c r="BT12" i="4"/>
  <c r="BT12" i="5" s="1"/>
  <c r="BS12" i="4"/>
  <c r="BS12" i="5" s="1"/>
  <c r="BR12" i="4"/>
  <c r="BR12" i="5" s="1"/>
  <c r="BQ12" i="4"/>
  <c r="BQ12" i="5" s="1"/>
  <c r="BP12" i="4"/>
  <c r="BP12" i="5" s="1"/>
  <c r="BO12" i="4"/>
  <c r="BO12" i="5" s="1"/>
  <c r="BN12" i="4"/>
  <c r="BN12" i="5" s="1"/>
  <c r="BM12" i="4"/>
  <c r="BM12" i="5" s="1"/>
  <c r="BL12" i="4"/>
  <c r="BL12" i="5" s="1"/>
  <c r="BK12" i="4"/>
  <c r="BK12" i="5" s="1"/>
  <c r="BJ12" i="4"/>
  <c r="BJ12" i="5" s="1"/>
  <c r="BI12" i="4"/>
  <c r="BI12" i="5" s="1"/>
  <c r="BH12" i="4"/>
  <c r="BH12" i="5" s="1"/>
  <c r="BG12" i="4"/>
  <c r="BG12" i="5" s="1"/>
  <c r="BF12" i="4"/>
  <c r="BF12" i="5" s="1"/>
  <c r="BE12" i="4"/>
  <c r="BE12" i="5" s="1"/>
  <c r="BD12" i="4"/>
  <c r="BD12" i="5" s="1"/>
  <c r="BC12" i="4"/>
  <c r="BC12" i="5" s="1"/>
  <c r="BB12" i="4"/>
  <c r="BB12" i="5" s="1"/>
  <c r="BA12" i="4"/>
  <c r="BA12" i="5" s="1"/>
  <c r="AZ12" i="4"/>
  <c r="AZ12" i="5" s="1"/>
  <c r="AY12" i="4"/>
  <c r="AY12" i="5" s="1"/>
  <c r="AX12" i="4"/>
  <c r="AX12" i="5" s="1"/>
  <c r="AW12" i="4"/>
  <c r="AW12" i="5" s="1"/>
  <c r="AV12" i="4"/>
  <c r="AV12" i="5" s="1"/>
  <c r="AU12" i="4"/>
  <c r="AU12" i="5" s="1"/>
  <c r="AT12" i="4"/>
  <c r="AT12" i="5" s="1"/>
  <c r="AS12" i="4"/>
  <c r="AS12" i="5" s="1"/>
  <c r="AR12" i="4"/>
  <c r="AR12" i="5" s="1"/>
  <c r="AQ12" i="4"/>
  <c r="AQ12" i="5" s="1"/>
  <c r="AP12" i="4"/>
  <c r="AP12" i="5" s="1"/>
  <c r="AO12" i="4"/>
  <c r="AO12" i="5" s="1"/>
  <c r="AN12" i="4"/>
  <c r="AN12" i="5" s="1"/>
  <c r="AM12" i="4"/>
  <c r="AM12" i="5" s="1"/>
  <c r="AL12" i="4"/>
  <c r="AL12" i="5" s="1"/>
  <c r="AK12" i="4"/>
  <c r="AK12" i="5" s="1"/>
  <c r="AJ12" i="4"/>
  <c r="AJ12" i="5" s="1"/>
  <c r="AI12" i="4"/>
  <c r="AI12" i="5" s="1"/>
  <c r="AH12" i="4"/>
  <c r="AH12" i="5" s="1"/>
  <c r="AG12" i="4"/>
  <c r="AG12" i="5" s="1"/>
  <c r="AF12" i="4"/>
  <c r="AF12" i="5" s="1"/>
  <c r="AE12" i="4"/>
  <c r="AE12" i="5" s="1"/>
  <c r="AD12" i="4"/>
  <c r="AD12" i="5" s="1"/>
  <c r="AC12" i="4"/>
  <c r="AC12" i="5" s="1"/>
  <c r="AB12" i="4"/>
  <c r="AB12" i="5" s="1"/>
  <c r="AA12" i="4"/>
  <c r="AA12" i="5" s="1"/>
  <c r="Z12" i="4"/>
  <c r="Z12" i="5" s="1"/>
  <c r="Y12" i="4"/>
  <c r="Y12" i="5" s="1"/>
  <c r="X12" i="4"/>
  <c r="X12" i="5" s="1"/>
  <c r="W12" i="4"/>
  <c r="W12" i="5" s="1"/>
  <c r="V12" i="4"/>
  <c r="V12" i="5" s="1"/>
  <c r="U12" i="4"/>
  <c r="U12" i="5" s="1"/>
  <c r="T12" i="4"/>
  <c r="T12" i="5" s="1"/>
  <c r="S12" i="4"/>
  <c r="S12" i="5" s="1"/>
  <c r="R12" i="4"/>
  <c r="R12" i="5" s="1"/>
  <c r="Q12" i="4"/>
  <c r="Q12" i="5" s="1"/>
  <c r="P12" i="4"/>
  <c r="P12" i="5" s="1"/>
  <c r="O12" i="4"/>
  <c r="O12" i="5" s="1"/>
  <c r="N12" i="4"/>
  <c r="N12" i="5" s="1"/>
  <c r="M12" i="4"/>
  <c r="M12" i="5" s="1"/>
  <c r="L12" i="4"/>
  <c r="L12" i="5" s="1"/>
  <c r="K12" i="4"/>
  <c r="K12" i="5" s="1"/>
  <c r="J12" i="4"/>
  <c r="J12" i="5" s="1"/>
  <c r="I12" i="4"/>
  <c r="I12" i="5" s="1"/>
  <c r="H12" i="4"/>
  <c r="H12" i="5" s="1"/>
  <c r="G12" i="4"/>
  <c r="G12" i="5" s="1"/>
  <c r="F12" i="4"/>
  <c r="F12" i="5" s="1"/>
  <c r="E12" i="4"/>
  <c r="E12" i="5" s="1"/>
  <c r="D12" i="4"/>
  <c r="D12" i="5" s="1"/>
  <c r="C12" i="4"/>
  <c r="C12" i="5" s="1"/>
  <c r="B12" i="4"/>
  <c r="B12" i="5" s="1"/>
  <c r="CW11" i="4"/>
  <c r="CW11" i="5" s="1"/>
  <c r="CV11" i="4"/>
  <c r="CV11" i="5" s="1"/>
  <c r="CU11" i="4"/>
  <c r="CU11" i="5" s="1"/>
  <c r="CT11" i="4"/>
  <c r="CT11" i="5" s="1"/>
  <c r="CS11" i="4"/>
  <c r="CS11" i="5" s="1"/>
  <c r="CR11" i="4"/>
  <c r="CR11" i="5" s="1"/>
  <c r="CQ11" i="4"/>
  <c r="CQ11" i="5" s="1"/>
  <c r="CP11" i="4"/>
  <c r="CP11" i="5" s="1"/>
  <c r="CO11" i="4"/>
  <c r="CO11" i="5" s="1"/>
  <c r="CN11" i="4"/>
  <c r="CN11" i="5" s="1"/>
  <c r="CM11" i="4"/>
  <c r="CM11" i="5" s="1"/>
  <c r="CL11" i="4"/>
  <c r="CL11" i="5" s="1"/>
  <c r="CK11" i="4"/>
  <c r="CK11" i="5" s="1"/>
  <c r="CJ11" i="4"/>
  <c r="CJ11" i="5" s="1"/>
  <c r="CI11" i="4"/>
  <c r="CI11" i="5" s="1"/>
  <c r="CH11" i="4"/>
  <c r="CH11" i="5" s="1"/>
  <c r="CG11" i="4"/>
  <c r="CG11" i="5" s="1"/>
  <c r="CF11" i="4"/>
  <c r="CF11" i="5" s="1"/>
  <c r="CE11" i="4"/>
  <c r="CE11" i="5" s="1"/>
  <c r="CD11" i="4"/>
  <c r="CD11" i="5" s="1"/>
  <c r="CC11" i="4"/>
  <c r="CC11" i="5" s="1"/>
  <c r="CB11" i="4"/>
  <c r="CB11" i="5" s="1"/>
  <c r="CA11" i="4"/>
  <c r="CA11" i="5" s="1"/>
  <c r="BZ11" i="4"/>
  <c r="BZ11" i="5" s="1"/>
  <c r="BY11" i="4"/>
  <c r="BY11" i="5" s="1"/>
  <c r="BX11" i="4"/>
  <c r="BX11" i="5" s="1"/>
  <c r="BW11" i="4"/>
  <c r="BW11" i="5" s="1"/>
  <c r="BV11" i="4"/>
  <c r="BV11" i="5" s="1"/>
  <c r="BU11" i="4"/>
  <c r="BU11" i="5" s="1"/>
  <c r="BT11" i="4"/>
  <c r="BT11" i="5" s="1"/>
  <c r="BS11" i="4"/>
  <c r="BS11" i="5" s="1"/>
  <c r="BR11" i="4"/>
  <c r="BR11" i="5" s="1"/>
  <c r="BQ11" i="4"/>
  <c r="BQ11" i="5" s="1"/>
  <c r="BP11" i="4"/>
  <c r="BP11" i="5" s="1"/>
  <c r="BO11" i="4"/>
  <c r="BO11" i="5" s="1"/>
  <c r="BN11" i="4"/>
  <c r="BN11" i="5" s="1"/>
  <c r="BM11" i="4"/>
  <c r="BM11" i="5" s="1"/>
  <c r="BL11" i="4"/>
  <c r="BL11" i="5" s="1"/>
  <c r="BK11" i="4"/>
  <c r="BK11" i="5" s="1"/>
  <c r="BJ11" i="4"/>
  <c r="BJ11" i="5" s="1"/>
  <c r="BI11" i="4"/>
  <c r="BI11" i="5" s="1"/>
  <c r="BH11" i="4"/>
  <c r="BH11" i="5" s="1"/>
  <c r="BG11" i="4"/>
  <c r="BG11" i="5" s="1"/>
  <c r="BF11" i="4"/>
  <c r="BF11" i="5" s="1"/>
  <c r="BE11" i="4"/>
  <c r="BE11" i="5" s="1"/>
  <c r="BD11" i="4"/>
  <c r="BD11" i="5" s="1"/>
  <c r="BC11" i="4"/>
  <c r="BC11" i="5" s="1"/>
  <c r="BB11" i="4"/>
  <c r="BB11" i="5" s="1"/>
  <c r="BA11" i="4"/>
  <c r="BA11" i="5" s="1"/>
  <c r="AZ11" i="4"/>
  <c r="AZ11" i="5" s="1"/>
  <c r="AY11" i="4"/>
  <c r="AY11" i="5" s="1"/>
  <c r="AX11" i="4"/>
  <c r="AX11" i="5" s="1"/>
  <c r="AW11" i="4"/>
  <c r="AW11" i="5" s="1"/>
  <c r="AV11" i="4"/>
  <c r="AV11" i="5" s="1"/>
  <c r="AU11" i="4"/>
  <c r="AU11" i="5" s="1"/>
  <c r="AT11" i="4"/>
  <c r="AT11" i="5" s="1"/>
  <c r="AS11" i="4"/>
  <c r="AS11" i="5" s="1"/>
  <c r="AR11" i="4"/>
  <c r="AR11" i="5" s="1"/>
  <c r="AQ11" i="4"/>
  <c r="AQ11" i="5" s="1"/>
  <c r="AP11" i="4"/>
  <c r="AP11" i="5" s="1"/>
  <c r="AO11" i="4"/>
  <c r="AO11" i="5" s="1"/>
  <c r="AN11" i="4"/>
  <c r="AN11" i="5" s="1"/>
  <c r="AM11" i="4"/>
  <c r="AM11" i="5" s="1"/>
  <c r="AL11" i="4"/>
  <c r="AL11" i="5" s="1"/>
  <c r="AK11" i="4"/>
  <c r="AK11" i="5" s="1"/>
  <c r="AJ11" i="4"/>
  <c r="AJ11" i="5" s="1"/>
  <c r="AI11" i="4"/>
  <c r="AI11" i="5" s="1"/>
  <c r="AH11" i="4"/>
  <c r="AH11" i="5" s="1"/>
  <c r="AG11" i="4"/>
  <c r="AG11" i="5" s="1"/>
  <c r="AF11" i="4"/>
  <c r="AF11" i="5" s="1"/>
  <c r="AE11" i="4"/>
  <c r="AE11" i="5" s="1"/>
  <c r="AD11" i="4"/>
  <c r="AD11" i="5" s="1"/>
  <c r="AC11" i="4"/>
  <c r="AC11" i="5" s="1"/>
  <c r="AB11" i="4"/>
  <c r="AB11" i="5" s="1"/>
  <c r="AA11" i="4"/>
  <c r="AA11" i="5" s="1"/>
  <c r="Z11" i="4"/>
  <c r="Z11" i="5" s="1"/>
  <c r="Y11" i="4"/>
  <c r="Y11" i="5" s="1"/>
  <c r="X11" i="4"/>
  <c r="X11" i="5" s="1"/>
  <c r="W11" i="4"/>
  <c r="W11" i="5" s="1"/>
  <c r="V11" i="4"/>
  <c r="V11" i="5" s="1"/>
  <c r="U11" i="4"/>
  <c r="U11" i="5" s="1"/>
  <c r="T11" i="4"/>
  <c r="T11" i="5" s="1"/>
  <c r="S11" i="4"/>
  <c r="S11" i="5" s="1"/>
  <c r="R11" i="4"/>
  <c r="R11" i="5" s="1"/>
  <c r="Q11" i="4"/>
  <c r="Q11" i="5" s="1"/>
  <c r="P11" i="4"/>
  <c r="P11" i="5" s="1"/>
  <c r="O11" i="4"/>
  <c r="O11" i="5" s="1"/>
  <c r="N11" i="4"/>
  <c r="N11" i="5" s="1"/>
  <c r="M11" i="4"/>
  <c r="M11" i="5" s="1"/>
  <c r="L11" i="4"/>
  <c r="L11" i="5" s="1"/>
  <c r="K11" i="4"/>
  <c r="K11" i="5" s="1"/>
  <c r="J11" i="4"/>
  <c r="J11" i="5" s="1"/>
  <c r="I11" i="4"/>
  <c r="I11" i="5" s="1"/>
  <c r="H11" i="4"/>
  <c r="H11" i="5" s="1"/>
  <c r="G11" i="4"/>
  <c r="G11" i="5" s="1"/>
  <c r="F11" i="4"/>
  <c r="F11" i="5" s="1"/>
  <c r="E11" i="4"/>
  <c r="E11" i="5" s="1"/>
  <c r="D11" i="4"/>
  <c r="D11" i="5" s="1"/>
  <c r="C11" i="4"/>
  <c r="C11" i="5" s="1"/>
  <c r="B11" i="4"/>
  <c r="B11" i="5" s="1"/>
  <c r="CW10" i="4"/>
  <c r="CW10" i="5" s="1"/>
  <c r="CV10" i="4"/>
  <c r="CV10" i="5" s="1"/>
  <c r="CU10" i="4"/>
  <c r="CU10" i="5" s="1"/>
  <c r="CT10" i="4"/>
  <c r="CT10" i="5" s="1"/>
  <c r="CS10" i="4"/>
  <c r="CS10" i="5" s="1"/>
  <c r="CR10" i="4"/>
  <c r="CR10" i="5" s="1"/>
  <c r="CQ10" i="4"/>
  <c r="CQ10" i="5" s="1"/>
  <c r="CP10" i="4"/>
  <c r="CP10" i="5" s="1"/>
  <c r="CO10" i="4"/>
  <c r="CO10" i="5" s="1"/>
  <c r="CN10" i="4"/>
  <c r="CN10" i="5" s="1"/>
  <c r="CM10" i="4"/>
  <c r="CM10" i="5" s="1"/>
  <c r="CL10" i="4"/>
  <c r="CL10" i="5" s="1"/>
  <c r="CK10" i="4"/>
  <c r="CK10" i="5" s="1"/>
  <c r="CJ10" i="4"/>
  <c r="CJ10" i="5" s="1"/>
  <c r="CI10" i="4"/>
  <c r="CI10" i="5" s="1"/>
  <c r="CH10" i="4"/>
  <c r="CH10" i="5" s="1"/>
  <c r="CG10" i="4"/>
  <c r="CG10" i="5" s="1"/>
  <c r="CF10" i="4"/>
  <c r="CF10" i="5" s="1"/>
  <c r="CE10" i="4"/>
  <c r="CE10" i="5" s="1"/>
  <c r="CD10" i="4"/>
  <c r="CD10" i="5" s="1"/>
  <c r="CC10" i="4"/>
  <c r="CC10" i="5" s="1"/>
  <c r="CB10" i="4"/>
  <c r="CB10" i="5" s="1"/>
  <c r="CA10" i="4"/>
  <c r="CA10" i="5" s="1"/>
  <c r="BZ10" i="4"/>
  <c r="BZ10" i="5" s="1"/>
  <c r="BY10" i="4"/>
  <c r="BY10" i="5" s="1"/>
  <c r="BX10" i="4"/>
  <c r="BX10" i="5" s="1"/>
  <c r="BW10" i="4"/>
  <c r="BW10" i="5" s="1"/>
  <c r="BV10" i="4"/>
  <c r="BV10" i="5" s="1"/>
  <c r="BU10" i="4"/>
  <c r="BU10" i="5" s="1"/>
  <c r="BT10" i="4"/>
  <c r="BT10" i="5" s="1"/>
  <c r="BS10" i="4"/>
  <c r="BS10" i="5" s="1"/>
  <c r="BR10" i="4"/>
  <c r="BR10" i="5" s="1"/>
  <c r="BQ10" i="4"/>
  <c r="BQ10" i="5" s="1"/>
  <c r="BP10" i="4"/>
  <c r="BP10" i="5" s="1"/>
  <c r="BO10" i="4"/>
  <c r="BO10" i="5" s="1"/>
  <c r="BN10" i="4"/>
  <c r="BN10" i="5" s="1"/>
  <c r="BM10" i="4"/>
  <c r="BM10" i="5" s="1"/>
  <c r="BL10" i="4"/>
  <c r="BL10" i="5" s="1"/>
  <c r="BK10" i="4"/>
  <c r="BK10" i="5" s="1"/>
  <c r="BJ10" i="4"/>
  <c r="BJ10" i="5" s="1"/>
  <c r="BI10" i="4"/>
  <c r="BI10" i="5" s="1"/>
  <c r="BH10" i="4"/>
  <c r="BH10" i="5" s="1"/>
  <c r="BG10" i="4"/>
  <c r="BG10" i="5" s="1"/>
  <c r="BF10" i="4"/>
  <c r="BF10" i="5" s="1"/>
  <c r="BE10" i="4"/>
  <c r="BE10" i="5" s="1"/>
  <c r="BD10" i="4"/>
  <c r="BD10" i="5" s="1"/>
  <c r="BC10" i="4"/>
  <c r="BC10" i="5" s="1"/>
  <c r="BB10" i="4"/>
  <c r="BB10" i="5" s="1"/>
  <c r="BA10" i="4"/>
  <c r="BA10" i="5" s="1"/>
  <c r="AZ10" i="4"/>
  <c r="AZ10" i="5" s="1"/>
  <c r="AY10" i="4"/>
  <c r="AY10" i="5" s="1"/>
  <c r="AX10" i="4"/>
  <c r="AX10" i="5" s="1"/>
  <c r="AW10" i="4"/>
  <c r="AW10" i="5" s="1"/>
  <c r="AV10" i="4"/>
  <c r="AV10" i="5" s="1"/>
  <c r="AU10" i="4"/>
  <c r="AU10" i="5" s="1"/>
  <c r="AT10" i="4"/>
  <c r="AT10" i="5" s="1"/>
  <c r="AS10" i="4"/>
  <c r="AS10" i="5" s="1"/>
  <c r="AR10" i="4"/>
  <c r="AR10" i="5" s="1"/>
  <c r="AQ10" i="4"/>
  <c r="AQ10" i="5" s="1"/>
  <c r="AP10" i="4"/>
  <c r="AP10" i="5" s="1"/>
  <c r="AO10" i="4"/>
  <c r="AO10" i="5" s="1"/>
  <c r="AN10" i="4"/>
  <c r="AN10" i="5" s="1"/>
  <c r="AM10" i="4"/>
  <c r="AM10" i="5" s="1"/>
  <c r="AL10" i="4"/>
  <c r="AL10" i="5" s="1"/>
  <c r="AK10" i="4"/>
  <c r="AK10" i="5" s="1"/>
  <c r="AJ10" i="4"/>
  <c r="AJ10" i="5" s="1"/>
  <c r="AI10" i="4"/>
  <c r="AI10" i="5" s="1"/>
  <c r="AH10" i="4"/>
  <c r="AH10" i="5" s="1"/>
  <c r="AG10" i="4"/>
  <c r="AG10" i="5" s="1"/>
  <c r="AF10" i="4"/>
  <c r="AF10" i="5" s="1"/>
  <c r="AE10" i="4"/>
  <c r="AE10" i="5" s="1"/>
  <c r="AD10" i="4"/>
  <c r="AD10" i="5" s="1"/>
  <c r="AC10" i="4"/>
  <c r="AC10" i="5" s="1"/>
  <c r="AB10" i="4"/>
  <c r="AB10" i="5" s="1"/>
  <c r="AA10" i="4"/>
  <c r="AA10" i="5" s="1"/>
  <c r="Z10" i="4"/>
  <c r="Z10" i="5" s="1"/>
  <c r="Y10" i="4"/>
  <c r="Y10" i="5" s="1"/>
  <c r="X10" i="4"/>
  <c r="X10" i="5" s="1"/>
  <c r="W10" i="4"/>
  <c r="W10" i="5" s="1"/>
  <c r="V10" i="4"/>
  <c r="V10" i="5" s="1"/>
  <c r="U10" i="4"/>
  <c r="U10" i="5" s="1"/>
  <c r="T10" i="4"/>
  <c r="T10" i="5" s="1"/>
  <c r="S10" i="4"/>
  <c r="S10" i="5" s="1"/>
  <c r="R10" i="4"/>
  <c r="R10" i="5" s="1"/>
  <c r="Q10" i="4"/>
  <c r="Q10" i="5" s="1"/>
  <c r="P10" i="4"/>
  <c r="P10" i="5" s="1"/>
  <c r="O10" i="4"/>
  <c r="O10" i="5" s="1"/>
  <c r="N10" i="4"/>
  <c r="N10" i="5" s="1"/>
  <c r="M10" i="4"/>
  <c r="M10" i="5" s="1"/>
  <c r="L10" i="4"/>
  <c r="L10" i="5" s="1"/>
  <c r="K10" i="4"/>
  <c r="K10" i="5" s="1"/>
  <c r="J10" i="4"/>
  <c r="J10" i="5" s="1"/>
  <c r="I10" i="4"/>
  <c r="I10" i="5" s="1"/>
  <c r="H10" i="4"/>
  <c r="H10" i="5" s="1"/>
  <c r="G10" i="4"/>
  <c r="G10" i="5" s="1"/>
  <c r="F10" i="4"/>
  <c r="F10" i="5" s="1"/>
  <c r="E10" i="4"/>
  <c r="E10" i="5" s="1"/>
  <c r="D10" i="4"/>
  <c r="D10" i="5" s="1"/>
  <c r="C10" i="4"/>
  <c r="C10" i="5" s="1"/>
  <c r="B10" i="4"/>
  <c r="B10" i="5" s="1"/>
  <c r="CW9" i="4"/>
  <c r="CW9" i="5" s="1"/>
  <c r="CV9" i="4"/>
  <c r="CV9" i="5" s="1"/>
  <c r="CU9" i="4"/>
  <c r="CU9" i="5" s="1"/>
  <c r="CT9" i="4"/>
  <c r="CT9" i="5" s="1"/>
  <c r="CS9" i="4"/>
  <c r="CS9" i="5" s="1"/>
  <c r="CR9" i="4"/>
  <c r="CR9" i="5" s="1"/>
  <c r="CQ9" i="4"/>
  <c r="CQ9" i="5" s="1"/>
  <c r="CP9" i="4"/>
  <c r="CP9" i="5" s="1"/>
  <c r="CO9" i="4"/>
  <c r="CO9" i="5" s="1"/>
  <c r="CN9" i="4"/>
  <c r="CN9" i="5" s="1"/>
  <c r="CM9" i="4"/>
  <c r="CM9" i="5" s="1"/>
  <c r="CL9" i="4"/>
  <c r="CL9" i="5" s="1"/>
  <c r="CK9" i="4"/>
  <c r="CK9" i="5" s="1"/>
  <c r="CJ9" i="4"/>
  <c r="CJ9" i="5" s="1"/>
  <c r="CI9" i="4"/>
  <c r="CI9" i="5" s="1"/>
  <c r="CH9" i="4"/>
  <c r="CH9" i="5" s="1"/>
  <c r="CG9" i="4"/>
  <c r="CG9" i="5" s="1"/>
  <c r="CF9" i="4"/>
  <c r="CF9" i="5" s="1"/>
  <c r="CE9" i="4"/>
  <c r="CE9" i="5" s="1"/>
  <c r="CD9" i="4"/>
  <c r="CD9" i="5" s="1"/>
  <c r="CC9" i="4"/>
  <c r="CC9" i="5" s="1"/>
  <c r="CB9" i="4"/>
  <c r="CB9" i="5" s="1"/>
  <c r="CA9" i="4"/>
  <c r="CA9" i="5" s="1"/>
  <c r="BZ9" i="4"/>
  <c r="BZ9" i="5" s="1"/>
  <c r="BY9" i="4"/>
  <c r="BY9" i="5" s="1"/>
  <c r="BX9" i="4"/>
  <c r="BX9" i="5" s="1"/>
  <c r="BW9" i="4"/>
  <c r="BW9" i="5" s="1"/>
  <c r="BV9" i="4"/>
  <c r="BV9" i="5" s="1"/>
  <c r="BU9" i="4"/>
  <c r="BU9" i="5" s="1"/>
  <c r="BT9" i="4"/>
  <c r="BT9" i="5" s="1"/>
  <c r="BS9" i="4"/>
  <c r="BS9" i="5" s="1"/>
  <c r="BR9" i="4"/>
  <c r="BR9" i="5" s="1"/>
  <c r="BQ9" i="4"/>
  <c r="BQ9" i="5" s="1"/>
  <c r="BP9" i="4"/>
  <c r="BP9" i="5" s="1"/>
  <c r="BO9" i="4"/>
  <c r="BO9" i="5" s="1"/>
  <c r="BN9" i="4"/>
  <c r="BN9" i="5" s="1"/>
  <c r="BM9" i="4"/>
  <c r="BM9" i="5" s="1"/>
  <c r="BL9" i="4"/>
  <c r="BL9" i="5" s="1"/>
  <c r="BK9" i="4"/>
  <c r="BK9" i="5" s="1"/>
  <c r="BJ9" i="4"/>
  <c r="BJ9" i="5" s="1"/>
  <c r="BI9" i="4"/>
  <c r="BI9" i="5" s="1"/>
  <c r="BH9" i="4"/>
  <c r="BH9" i="5" s="1"/>
  <c r="BG9" i="4"/>
  <c r="BG9" i="5" s="1"/>
  <c r="BF9" i="4"/>
  <c r="BF9" i="5" s="1"/>
  <c r="BE9" i="4"/>
  <c r="BE9" i="5" s="1"/>
  <c r="BD9" i="4"/>
  <c r="BD9" i="5" s="1"/>
  <c r="BC9" i="4"/>
  <c r="BC9" i="5" s="1"/>
  <c r="BB9" i="4"/>
  <c r="BB9" i="5" s="1"/>
  <c r="BA9" i="4"/>
  <c r="BA9" i="5" s="1"/>
  <c r="AZ9" i="4"/>
  <c r="AZ9" i="5" s="1"/>
  <c r="AY9" i="4"/>
  <c r="AY9" i="5" s="1"/>
  <c r="AX9" i="4"/>
  <c r="AX9" i="5" s="1"/>
  <c r="AW9" i="4"/>
  <c r="AW9" i="5" s="1"/>
  <c r="AV9" i="4"/>
  <c r="AV9" i="5" s="1"/>
  <c r="AU9" i="4"/>
  <c r="AU9" i="5" s="1"/>
  <c r="AT9" i="4"/>
  <c r="AT9" i="5" s="1"/>
  <c r="AS9" i="4"/>
  <c r="AS9" i="5" s="1"/>
  <c r="AR9" i="4"/>
  <c r="AR9" i="5" s="1"/>
  <c r="AQ9" i="4"/>
  <c r="AQ9" i="5" s="1"/>
  <c r="AP9" i="4"/>
  <c r="AP9" i="5" s="1"/>
  <c r="AO9" i="4"/>
  <c r="AO9" i="5" s="1"/>
  <c r="AN9" i="4"/>
  <c r="AN9" i="5" s="1"/>
  <c r="AM9" i="4"/>
  <c r="AM9" i="5" s="1"/>
  <c r="AL9" i="4"/>
  <c r="AL9" i="5" s="1"/>
  <c r="AK9" i="4"/>
  <c r="AK9" i="5" s="1"/>
  <c r="AJ9" i="4"/>
  <c r="AJ9" i="5" s="1"/>
  <c r="AI9" i="4"/>
  <c r="AI9" i="5" s="1"/>
  <c r="AH9" i="4"/>
  <c r="AH9" i="5" s="1"/>
  <c r="AG9" i="4"/>
  <c r="AG9" i="5" s="1"/>
  <c r="AF9" i="4"/>
  <c r="AF9" i="5" s="1"/>
  <c r="AE9" i="4"/>
  <c r="AE9" i="5" s="1"/>
  <c r="AD9" i="4"/>
  <c r="AD9" i="5" s="1"/>
  <c r="AC9" i="4"/>
  <c r="AC9" i="5" s="1"/>
  <c r="AB9" i="4"/>
  <c r="AB9" i="5" s="1"/>
  <c r="AA9" i="4"/>
  <c r="AA9" i="5" s="1"/>
  <c r="Z9" i="4"/>
  <c r="Z9" i="5" s="1"/>
  <c r="Y9" i="4"/>
  <c r="Y9" i="5" s="1"/>
  <c r="X9" i="4"/>
  <c r="X9" i="5" s="1"/>
  <c r="W9" i="4"/>
  <c r="W9" i="5" s="1"/>
  <c r="V9" i="4"/>
  <c r="V9" i="5" s="1"/>
  <c r="U9" i="4"/>
  <c r="U9" i="5" s="1"/>
  <c r="T9" i="4"/>
  <c r="T9" i="5" s="1"/>
  <c r="S9" i="4"/>
  <c r="S9" i="5" s="1"/>
  <c r="R9" i="4"/>
  <c r="R9" i="5" s="1"/>
  <c r="Q9" i="4"/>
  <c r="Q9" i="5" s="1"/>
  <c r="P9" i="4"/>
  <c r="P9" i="5" s="1"/>
  <c r="O9" i="4"/>
  <c r="O9" i="5" s="1"/>
  <c r="N9" i="4"/>
  <c r="N9" i="5" s="1"/>
  <c r="M9" i="4"/>
  <c r="M9" i="5" s="1"/>
  <c r="L9" i="4"/>
  <c r="L9" i="5" s="1"/>
  <c r="K9" i="4"/>
  <c r="K9" i="5" s="1"/>
  <c r="J9" i="4"/>
  <c r="J9" i="5" s="1"/>
  <c r="I9" i="4"/>
  <c r="I9" i="5" s="1"/>
  <c r="H9" i="4"/>
  <c r="H9" i="5" s="1"/>
  <c r="G9" i="4"/>
  <c r="G9" i="5" s="1"/>
  <c r="F9" i="4"/>
  <c r="F9" i="5" s="1"/>
  <c r="E9" i="4"/>
  <c r="E9" i="5" s="1"/>
  <c r="D9" i="4"/>
  <c r="D9" i="5" s="1"/>
  <c r="C9" i="4"/>
  <c r="C9" i="5" s="1"/>
  <c r="B9" i="4"/>
  <c r="B9" i="5" s="1"/>
  <c r="CW8" i="4"/>
  <c r="CW8" i="5" s="1"/>
  <c r="CV8" i="4"/>
  <c r="CV8" i="5" s="1"/>
  <c r="CU8" i="4"/>
  <c r="CU8" i="5" s="1"/>
  <c r="CT8" i="4"/>
  <c r="CT8" i="5" s="1"/>
  <c r="CS8" i="4"/>
  <c r="CS8" i="5" s="1"/>
  <c r="CR8" i="4"/>
  <c r="CR8" i="5" s="1"/>
  <c r="CQ8" i="4"/>
  <c r="CQ8" i="5" s="1"/>
  <c r="CP8" i="4"/>
  <c r="CP8" i="5" s="1"/>
  <c r="CO8" i="4"/>
  <c r="CO8" i="5" s="1"/>
  <c r="CN8" i="4"/>
  <c r="CN8" i="5" s="1"/>
  <c r="CM8" i="4"/>
  <c r="CM8" i="5" s="1"/>
  <c r="CL8" i="4"/>
  <c r="CL8" i="5" s="1"/>
  <c r="CK8" i="4"/>
  <c r="CK8" i="5" s="1"/>
  <c r="CJ8" i="4"/>
  <c r="CJ8" i="5" s="1"/>
  <c r="CI8" i="4"/>
  <c r="CI8" i="5" s="1"/>
  <c r="CH8" i="4"/>
  <c r="CH8" i="5" s="1"/>
  <c r="CG8" i="4"/>
  <c r="CG8" i="5" s="1"/>
  <c r="CF8" i="4"/>
  <c r="CF8" i="5" s="1"/>
  <c r="CE8" i="4"/>
  <c r="CE8" i="5" s="1"/>
  <c r="CD8" i="4"/>
  <c r="CD8" i="5" s="1"/>
  <c r="CC8" i="4"/>
  <c r="CC8" i="5" s="1"/>
  <c r="CB8" i="4"/>
  <c r="CB8" i="5" s="1"/>
  <c r="CA8" i="4"/>
  <c r="CA8" i="5" s="1"/>
  <c r="BZ8" i="4"/>
  <c r="BZ8" i="5" s="1"/>
  <c r="BY8" i="4"/>
  <c r="BY8" i="5" s="1"/>
  <c r="BX8" i="4"/>
  <c r="BX8" i="5" s="1"/>
  <c r="BW8" i="4"/>
  <c r="BW8" i="5" s="1"/>
  <c r="BV8" i="4"/>
  <c r="BV8" i="5" s="1"/>
  <c r="BU8" i="4"/>
  <c r="BU8" i="5" s="1"/>
  <c r="BT8" i="4"/>
  <c r="BT8" i="5" s="1"/>
  <c r="BS8" i="4"/>
  <c r="BS8" i="5" s="1"/>
  <c r="BR8" i="4"/>
  <c r="BR8" i="5" s="1"/>
  <c r="BQ8" i="4"/>
  <c r="BQ8" i="5" s="1"/>
  <c r="BP8" i="4"/>
  <c r="BP8" i="5" s="1"/>
  <c r="BO8" i="4"/>
  <c r="BO8" i="5" s="1"/>
  <c r="BN8" i="4"/>
  <c r="BN8" i="5" s="1"/>
  <c r="BM8" i="4"/>
  <c r="BM8" i="5" s="1"/>
  <c r="BL8" i="4"/>
  <c r="BL8" i="5" s="1"/>
  <c r="BK8" i="4"/>
  <c r="BK8" i="5" s="1"/>
  <c r="BJ8" i="4"/>
  <c r="BJ8" i="5" s="1"/>
  <c r="BI8" i="4"/>
  <c r="BI8" i="5" s="1"/>
  <c r="BH8" i="4"/>
  <c r="BH8" i="5" s="1"/>
  <c r="BG8" i="4"/>
  <c r="BG8" i="5" s="1"/>
  <c r="BF8" i="4"/>
  <c r="BF8" i="5" s="1"/>
  <c r="BE8" i="4"/>
  <c r="BE8" i="5" s="1"/>
  <c r="BD8" i="4"/>
  <c r="BD8" i="5" s="1"/>
  <c r="BC8" i="4"/>
  <c r="BC8" i="5" s="1"/>
  <c r="BB8" i="4"/>
  <c r="BB8" i="5" s="1"/>
  <c r="BA8" i="4"/>
  <c r="BA8" i="5" s="1"/>
  <c r="AZ8" i="4"/>
  <c r="AZ8" i="5" s="1"/>
  <c r="AY8" i="4"/>
  <c r="AY8" i="5" s="1"/>
  <c r="AX8" i="4"/>
  <c r="AX8" i="5" s="1"/>
  <c r="AW8" i="4"/>
  <c r="AW8" i="5" s="1"/>
  <c r="AV8" i="4"/>
  <c r="AV8" i="5" s="1"/>
  <c r="AU8" i="4"/>
  <c r="AU8" i="5" s="1"/>
  <c r="AT8" i="4"/>
  <c r="AT8" i="5" s="1"/>
  <c r="AS8" i="4"/>
  <c r="AS8" i="5" s="1"/>
  <c r="AR8" i="4"/>
  <c r="AR8" i="5" s="1"/>
  <c r="AQ8" i="4"/>
  <c r="AQ8" i="5" s="1"/>
  <c r="AP8" i="4"/>
  <c r="AP8" i="5" s="1"/>
  <c r="AO8" i="4"/>
  <c r="AO8" i="5" s="1"/>
  <c r="AN8" i="4"/>
  <c r="AN8" i="5" s="1"/>
  <c r="AM8" i="4"/>
  <c r="AM8" i="5" s="1"/>
  <c r="AL8" i="4"/>
  <c r="AL8" i="5" s="1"/>
  <c r="AK8" i="4"/>
  <c r="AK8" i="5" s="1"/>
  <c r="AJ8" i="4"/>
  <c r="AJ8" i="5" s="1"/>
  <c r="AI8" i="4"/>
  <c r="AI8" i="5" s="1"/>
  <c r="AH8" i="4"/>
  <c r="AH8" i="5" s="1"/>
  <c r="AG8" i="4"/>
  <c r="AG8" i="5" s="1"/>
  <c r="AF8" i="4"/>
  <c r="AF8" i="5" s="1"/>
  <c r="AE8" i="4"/>
  <c r="AE8" i="5" s="1"/>
  <c r="AD8" i="4"/>
  <c r="AD8" i="5" s="1"/>
  <c r="AC8" i="4"/>
  <c r="AC8" i="5" s="1"/>
  <c r="AB8" i="4"/>
  <c r="AB8" i="5" s="1"/>
  <c r="AA8" i="4"/>
  <c r="AA8" i="5" s="1"/>
  <c r="Z8" i="4"/>
  <c r="Z8" i="5" s="1"/>
  <c r="Y8" i="4"/>
  <c r="Y8" i="5" s="1"/>
  <c r="X8" i="4"/>
  <c r="X8" i="5" s="1"/>
  <c r="W8" i="4"/>
  <c r="W8" i="5" s="1"/>
  <c r="V8" i="4"/>
  <c r="V8" i="5" s="1"/>
  <c r="U8" i="4"/>
  <c r="U8" i="5" s="1"/>
  <c r="T8" i="4"/>
  <c r="T8" i="5" s="1"/>
  <c r="S8" i="4"/>
  <c r="S8" i="5" s="1"/>
  <c r="R8" i="4"/>
  <c r="R8" i="5" s="1"/>
  <c r="Q8" i="4"/>
  <c r="Q8" i="5" s="1"/>
  <c r="P8" i="4"/>
  <c r="P8" i="5" s="1"/>
  <c r="O8" i="4"/>
  <c r="O8" i="5" s="1"/>
  <c r="N8" i="4"/>
  <c r="N8" i="5" s="1"/>
  <c r="M8" i="4"/>
  <c r="M8" i="5" s="1"/>
  <c r="L8" i="4"/>
  <c r="L8" i="5" s="1"/>
  <c r="K8" i="4"/>
  <c r="K8" i="5" s="1"/>
  <c r="J8" i="4"/>
  <c r="J8" i="5" s="1"/>
  <c r="I8" i="4"/>
  <c r="I8" i="5" s="1"/>
  <c r="H8" i="4"/>
  <c r="H8" i="5" s="1"/>
  <c r="G8" i="4"/>
  <c r="G8" i="5" s="1"/>
  <c r="F8" i="4"/>
  <c r="F8" i="5" s="1"/>
  <c r="E8" i="4"/>
  <c r="E8" i="5" s="1"/>
  <c r="D8" i="4"/>
  <c r="D8" i="5" s="1"/>
  <c r="C8" i="4"/>
  <c r="C8" i="5" s="1"/>
  <c r="B8" i="4"/>
  <c r="B8" i="5" s="1"/>
  <c r="CW7" i="4"/>
  <c r="CW7" i="5" s="1"/>
  <c r="CV7" i="4"/>
  <c r="CV7" i="5" s="1"/>
  <c r="CU7" i="4"/>
  <c r="CU7" i="5" s="1"/>
  <c r="CT7" i="4"/>
  <c r="CT7" i="5" s="1"/>
  <c r="CS7" i="4"/>
  <c r="CS7" i="5" s="1"/>
  <c r="CR7" i="4"/>
  <c r="CR7" i="5" s="1"/>
  <c r="CQ7" i="4"/>
  <c r="CQ7" i="5" s="1"/>
  <c r="CP7" i="4"/>
  <c r="CP7" i="5" s="1"/>
  <c r="CO7" i="4"/>
  <c r="CO7" i="5" s="1"/>
  <c r="CN7" i="4"/>
  <c r="CN7" i="5" s="1"/>
  <c r="CM7" i="4"/>
  <c r="CM7" i="5" s="1"/>
  <c r="CL7" i="4"/>
  <c r="CL7" i="5" s="1"/>
  <c r="CK7" i="4"/>
  <c r="CK7" i="5" s="1"/>
  <c r="CJ7" i="4"/>
  <c r="CJ7" i="5" s="1"/>
  <c r="CI7" i="4"/>
  <c r="CI7" i="5" s="1"/>
  <c r="CH7" i="4"/>
  <c r="CH7" i="5" s="1"/>
  <c r="CG7" i="4"/>
  <c r="CG7" i="5" s="1"/>
  <c r="CF7" i="4"/>
  <c r="CF7" i="5" s="1"/>
  <c r="CE7" i="4"/>
  <c r="CE7" i="5" s="1"/>
  <c r="CD7" i="4"/>
  <c r="CD7" i="5" s="1"/>
  <c r="CC7" i="4"/>
  <c r="CC7" i="5" s="1"/>
  <c r="CB7" i="4"/>
  <c r="CB7" i="5" s="1"/>
  <c r="CA7" i="4"/>
  <c r="CA7" i="5" s="1"/>
  <c r="BZ7" i="4"/>
  <c r="BZ7" i="5" s="1"/>
  <c r="BY7" i="4"/>
  <c r="BY7" i="5" s="1"/>
  <c r="BX7" i="4"/>
  <c r="BX7" i="5" s="1"/>
  <c r="BW7" i="4"/>
  <c r="BW7" i="5" s="1"/>
  <c r="BV7" i="4"/>
  <c r="BV7" i="5" s="1"/>
  <c r="BU7" i="4"/>
  <c r="BU7" i="5" s="1"/>
  <c r="BT7" i="4"/>
  <c r="BT7" i="5" s="1"/>
  <c r="BS7" i="4"/>
  <c r="BS7" i="5" s="1"/>
  <c r="BR7" i="4"/>
  <c r="BR7" i="5" s="1"/>
  <c r="BQ7" i="4"/>
  <c r="BQ7" i="5" s="1"/>
  <c r="BP7" i="4"/>
  <c r="BP7" i="5" s="1"/>
  <c r="BO7" i="4"/>
  <c r="BO7" i="5" s="1"/>
  <c r="BN7" i="4"/>
  <c r="BN7" i="5" s="1"/>
  <c r="BM7" i="4"/>
  <c r="BM7" i="5" s="1"/>
  <c r="BL7" i="4"/>
  <c r="BL7" i="5" s="1"/>
  <c r="BK7" i="4"/>
  <c r="BK7" i="5" s="1"/>
  <c r="BJ7" i="4"/>
  <c r="BJ7" i="5" s="1"/>
  <c r="BI7" i="4"/>
  <c r="BI7" i="5" s="1"/>
  <c r="BH7" i="4"/>
  <c r="BH7" i="5" s="1"/>
  <c r="BG7" i="4"/>
  <c r="BG7" i="5" s="1"/>
  <c r="BF7" i="4"/>
  <c r="BF7" i="5" s="1"/>
  <c r="BE7" i="4"/>
  <c r="BE7" i="5" s="1"/>
  <c r="BD7" i="4"/>
  <c r="BD7" i="5" s="1"/>
  <c r="BC7" i="4"/>
  <c r="BC7" i="5" s="1"/>
  <c r="BB7" i="4"/>
  <c r="BB7" i="5" s="1"/>
  <c r="BA7" i="4"/>
  <c r="BA7" i="5" s="1"/>
  <c r="AZ7" i="4"/>
  <c r="AZ7" i="5" s="1"/>
  <c r="AY7" i="4"/>
  <c r="AY7" i="5" s="1"/>
  <c r="AX7" i="4"/>
  <c r="AX7" i="5" s="1"/>
  <c r="AW7" i="4"/>
  <c r="AW7" i="5" s="1"/>
  <c r="AV7" i="4"/>
  <c r="AV7" i="5" s="1"/>
  <c r="AU7" i="4"/>
  <c r="AU7" i="5" s="1"/>
  <c r="AT7" i="4"/>
  <c r="AT7" i="5" s="1"/>
  <c r="AS7" i="4"/>
  <c r="AS7" i="5" s="1"/>
  <c r="AR7" i="4"/>
  <c r="AR7" i="5" s="1"/>
  <c r="AQ7" i="4"/>
  <c r="AQ7" i="5" s="1"/>
  <c r="AP7" i="4"/>
  <c r="AP7" i="5" s="1"/>
  <c r="AO7" i="4"/>
  <c r="AO7" i="5" s="1"/>
  <c r="AN7" i="4"/>
  <c r="AN7" i="5" s="1"/>
  <c r="AM7" i="4"/>
  <c r="AM7" i="5" s="1"/>
  <c r="AL7" i="4"/>
  <c r="AL7" i="5" s="1"/>
  <c r="AK7" i="4"/>
  <c r="AK7" i="5" s="1"/>
  <c r="AJ7" i="4"/>
  <c r="AJ7" i="5" s="1"/>
  <c r="AI7" i="4"/>
  <c r="AI7" i="5" s="1"/>
  <c r="AH7" i="4"/>
  <c r="AH7" i="5" s="1"/>
  <c r="AG7" i="4"/>
  <c r="AG7" i="5" s="1"/>
  <c r="AF7" i="4"/>
  <c r="AF7" i="5" s="1"/>
  <c r="AE7" i="4"/>
  <c r="AE7" i="5" s="1"/>
  <c r="AD7" i="4"/>
  <c r="AD7" i="5" s="1"/>
  <c r="AC7" i="4"/>
  <c r="AC7" i="5" s="1"/>
  <c r="AB7" i="4"/>
  <c r="AB7" i="5" s="1"/>
  <c r="AA7" i="4"/>
  <c r="AA7" i="5" s="1"/>
  <c r="Z7" i="4"/>
  <c r="Z7" i="5" s="1"/>
  <c r="Y7" i="4"/>
  <c r="Y7" i="5" s="1"/>
  <c r="X7" i="4"/>
  <c r="X7" i="5" s="1"/>
  <c r="W7" i="4"/>
  <c r="W7" i="5" s="1"/>
  <c r="V7" i="4"/>
  <c r="V7" i="5" s="1"/>
  <c r="U7" i="4"/>
  <c r="U7" i="5" s="1"/>
  <c r="T7" i="4"/>
  <c r="T7" i="5" s="1"/>
  <c r="S7" i="4"/>
  <c r="S7" i="5" s="1"/>
  <c r="R7" i="4"/>
  <c r="R7" i="5" s="1"/>
  <c r="Q7" i="4"/>
  <c r="Q7" i="5" s="1"/>
  <c r="P7" i="4"/>
  <c r="P7" i="5" s="1"/>
  <c r="O7" i="4"/>
  <c r="O7" i="5" s="1"/>
  <c r="N7" i="4"/>
  <c r="N7" i="5" s="1"/>
  <c r="M7" i="4"/>
  <c r="M7" i="5" s="1"/>
  <c r="L7" i="4"/>
  <c r="L7" i="5" s="1"/>
  <c r="K7" i="4"/>
  <c r="K7" i="5" s="1"/>
  <c r="J7" i="4"/>
  <c r="J7" i="5" s="1"/>
  <c r="I7" i="4"/>
  <c r="I7" i="5" s="1"/>
  <c r="H7" i="4"/>
  <c r="H7" i="5" s="1"/>
  <c r="G7" i="4"/>
  <c r="G7" i="5" s="1"/>
  <c r="F7" i="4"/>
  <c r="F7" i="5" s="1"/>
  <c r="E7" i="4"/>
  <c r="E7" i="5" s="1"/>
  <c r="D7" i="4"/>
  <c r="D7" i="5" s="1"/>
  <c r="C7" i="4"/>
  <c r="C7" i="5" s="1"/>
  <c r="B7" i="4"/>
  <c r="B7" i="5" s="1"/>
  <c r="CW6" i="4"/>
  <c r="CW6" i="5" s="1"/>
  <c r="CV6" i="4"/>
  <c r="CV6" i="5" s="1"/>
  <c r="CU6" i="4"/>
  <c r="CU6" i="5" s="1"/>
  <c r="CT6" i="4"/>
  <c r="CT6" i="5" s="1"/>
  <c r="CS6" i="4"/>
  <c r="CS6" i="5" s="1"/>
  <c r="CR6" i="4"/>
  <c r="CR6" i="5" s="1"/>
  <c r="CQ6" i="4"/>
  <c r="CQ6" i="5" s="1"/>
  <c r="CP6" i="4"/>
  <c r="CP6" i="5" s="1"/>
  <c r="CO6" i="4"/>
  <c r="CO6" i="5" s="1"/>
  <c r="CN6" i="4"/>
  <c r="CN6" i="5" s="1"/>
  <c r="CM6" i="4"/>
  <c r="CM6" i="5" s="1"/>
  <c r="CL6" i="4"/>
  <c r="CL6" i="5" s="1"/>
  <c r="CK6" i="4"/>
  <c r="CK6" i="5" s="1"/>
  <c r="CJ6" i="4"/>
  <c r="CJ6" i="5" s="1"/>
  <c r="CI6" i="4"/>
  <c r="CI6" i="5" s="1"/>
  <c r="CH6" i="4"/>
  <c r="CH6" i="5" s="1"/>
  <c r="CG6" i="4"/>
  <c r="CG6" i="5" s="1"/>
  <c r="CF6" i="4"/>
  <c r="CF6" i="5" s="1"/>
  <c r="CE6" i="4"/>
  <c r="CE6" i="5" s="1"/>
  <c r="CD6" i="4"/>
  <c r="CD6" i="5" s="1"/>
  <c r="CC6" i="4"/>
  <c r="CC6" i="5" s="1"/>
  <c r="CB6" i="4"/>
  <c r="CB6" i="5" s="1"/>
  <c r="CA6" i="4"/>
  <c r="CA6" i="5" s="1"/>
  <c r="BZ6" i="4"/>
  <c r="BZ6" i="5" s="1"/>
  <c r="BY6" i="4"/>
  <c r="BY6" i="5" s="1"/>
  <c r="BX6" i="4"/>
  <c r="BX6" i="5" s="1"/>
  <c r="BW6" i="4"/>
  <c r="BW6" i="5" s="1"/>
  <c r="BV6" i="4"/>
  <c r="BV6" i="5" s="1"/>
  <c r="BU6" i="4"/>
  <c r="BU6" i="5" s="1"/>
  <c r="BT6" i="4"/>
  <c r="BT6" i="5" s="1"/>
  <c r="BS6" i="4"/>
  <c r="BS6" i="5" s="1"/>
  <c r="BR6" i="4"/>
  <c r="BR6" i="5" s="1"/>
  <c r="BQ6" i="4"/>
  <c r="BQ6" i="5" s="1"/>
  <c r="BP6" i="4"/>
  <c r="BP6" i="5" s="1"/>
  <c r="BO6" i="4"/>
  <c r="BO6" i="5" s="1"/>
  <c r="BN6" i="4"/>
  <c r="BN6" i="5" s="1"/>
  <c r="BM6" i="4"/>
  <c r="BM6" i="5" s="1"/>
  <c r="BL6" i="4"/>
  <c r="BL6" i="5" s="1"/>
  <c r="BK6" i="4"/>
  <c r="BK6" i="5" s="1"/>
  <c r="BJ6" i="4"/>
  <c r="BJ6" i="5" s="1"/>
  <c r="BI6" i="4"/>
  <c r="BI6" i="5" s="1"/>
  <c r="BH6" i="4"/>
  <c r="BH6" i="5" s="1"/>
  <c r="BG6" i="4"/>
  <c r="BG6" i="5" s="1"/>
  <c r="BF6" i="4"/>
  <c r="BF6" i="5" s="1"/>
  <c r="BE6" i="4"/>
  <c r="BE6" i="5" s="1"/>
  <c r="BD6" i="4"/>
  <c r="BD6" i="5" s="1"/>
  <c r="BC6" i="4"/>
  <c r="BC6" i="5" s="1"/>
  <c r="BB6" i="4"/>
  <c r="BB6" i="5" s="1"/>
  <c r="BA6" i="4"/>
  <c r="BA6" i="5" s="1"/>
  <c r="AZ6" i="4"/>
  <c r="AZ6" i="5" s="1"/>
  <c r="AY6" i="4"/>
  <c r="AY6" i="5" s="1"/>
  <c r="AX6" i="4"/>
  <c r="AX6" i="5" s="1"/>
  <c r="AW6" i="4"/>
  <c r="AW6" i="5" s="1"/>
  <c r="AV6" i="4"/>
  <c r="AV6" i="5" s="1"/>
  <c r="AU6" i="4"/>
  <c r="AU6" i="5" s="1"/>
  <c r="AT6" i="4"/>
  <c r="AT6" i="5" s="1"/>
  <c r="AS6" i="4"/>
  <c r="AS6" i="5" s="1"/>
  <c r="AR6" i="4"/>
  <c r="AR6" i="5" s="1"/>
  <c r="AQ6" i="4"/>
  <c r="AQ6" i="5" s="1"/>
  <c r="AP6" i="4"/>
  <c r="AP6" i="5" s="1"/>
  <c r="AO6" i="4"/>
  <c r="AO6" i="5" s="1"/>
  <c r="AN6" i="4"/>
  <c r="AN6" i="5" s="1"/>
  <c r="AM6" i="4"/>
  <c r="AM6" i="5" s="1"/>
  <c r="AL6" i="4"/>
  <c r="AL6" i="5" s="1"/>
  <c r="AK6" i="4"/>
  <c r="AK6" i="5" s="1"/>
  <c r="AJ6" i="4"/>
  <c r="AJ6" i="5" s="1"/>
  <c r="AI6" i="4"/>
  <c r="AI6" i="5" s="1"/>
  <c r="AH6" i="4"/>
  <c r="AH6" i="5" s="1"/>
  <c r="AG6" i="4"/>
  <c r="AG6" i="5" s="1"/>
  <c r="AF6" i="4"/>
  <c r="AF6" i="5" s="1"/>
  <c r="AE6" i="4"/>
  <c r="AE6" i="5" s="1"/>
  <c r="AD6" i="4"/>
  <c r="AD6" i="5" s="1"/>
  <c r="AC6" i="4"/>
  <c r="AC6" i="5" s="1"/>
  <c r="AB6" i="4"/>
  <c r="AB6" i="5" s="1"/>
  <c r="AA6" i="4"/>
  <c r="AA6" i="5" s="1"/>
  <c r="Z6" i="4"/>
  <c r="Z6" i="5" s="1"/>
  <c r="Y6" i="4"/>
  <c r="Y6" i="5" s="1"/>
  <c r="X6" i="4"/>
  <c r="X6" i="5" s="1"/>
  <c r="W6" i="4"/>
  <c r="W6" i="5" s="1"/>
  <c r="V6" i="4"/>
  <c r="V6" i="5" s="1"/>
  <c r="U6" i="4"/>
  <c r="U6" i="5" s="1"/>
  <c r="T6" i="4"/>
  <c r="T6" i="5" s="1"/>
  <c r="S6" i="4"/>
  <c r="S6" i="5" s="1"/>
  <c r="R6" i="4"/>
  <c r="R6" i="5" s="1"/>
  <c r="Q6" i="4"/>
  <c r="Q6" i="5" s="1"/>
  <c r="P6" i="4"/>
  <c r="P6" i="5" s="1"/>
  <c r="O6" i="4"/>
  <c r="O6" i="5" s="1"/>
  <c r="N6" i="4"/>
  <c r="N6" i="5" s="1"/>
  <c r="M6" i="4"/>
  <c r="M6" i="5" s="1"/>
  <c r="L6" i="4"/>
  <c r="L6" i="5" s="1"/>
  <c r="K6" i="4"/>
  <c r="K6" i="5" s="1"/>
  <c r="J6" i="4"/>
  <c r="J6" i="5" s="1"/>
  <c r="I6" i="4"/>
  <c r="I6" i="5" s="1"/>
  <c r="H6" i="4"/>
  <c r="H6" i="5" s="1"/>
  <c r="G6" i="4"/>
  <c r="G6" i="5" s="1"/>
  <c r="F6" i="4"/>
  <c r="F6" i="5" s="1"/>
  <c r="E6" i="4"/>
  <c r="E6" i="5" s="1"/>
  <c r="D6" i="4"/>
  <c r="D6" i="5" s="1"/>
  <c r="C6" i="4"/>
  <c r="C6" i="5" s="1"/>
  <c r="B6" i="4"/>
  <c r="B6" i="5" s="1"/>
  <c r="CW5" i="4"/>
  <c r="CW5" i="5" s="1"/>
  <c r="CV5" i="4"/>
  <c r="CV5" i="5" s="1"/>
  <c r="CU5" i="4"/>
  <c r="CU5" i="5" s="1"/>
  <c r="CT5" i="4"/>
  <c r="CT5" i="5" s="1"/>
  <c r="CS5" i="4"/>
  <c r="CS5" i="5" s="1"/>
  <c r="CR5" i="4"/>
  <c r="CR5" i="5" s="1"/>
  <c r="CQ5" i="4"/>
  <c r="CQ5" i="5" s="1"/>
  <c r="CP5" i="4"/>
  <c r="CP5" i="5" s="1"/>
  <c r="CO5" i="4"/>
  <c r="CO5" i="5" s="1"/>
  <c r="CN5" i="4"/>
  <c r="CN5" i="5" s="1"/>
  <c r="CM5" i="4"/>
  <c r="CM5" i="5" s="1"/>
  <c r="CL5" i="4"/>
  <c r="CL5" i="5" s="1"/>
  <c r="CK5" i="4"/>
  <c r="CK5" i="5" s="1"/>
  <c r="CJ5" i="4"/>
  <c r="CJ5" i="5" s="1"/>
  <c r="CI5" i="4"/>
  <c r="CI5" i="5" s="1"/>
  <c r="CH5" i="4"/>
  <c r="CH5" i="5" s="1"/>
  <c r="CG5" i="4"/>
  <c r="CG5" i="5" s="1"/>
  <c r="CF5" i="4"/>
  <c r="CF5" i="5" s="1"/>
  <c r="CE5" i="4"/>
  <c r="CE5" i="5" s="1"/>
  <c r="CD5" i="4"/>
  <c r="CD5" i="5" s="1"/>
  <c r="CC5" i="4"/>
  <c r="CC5" i="5" s="1"/>
  <c r="CB5" i="4"/>
  <c r="CB5" i="5" s="1"/>
  <c r="CA5" i="4"/>
  <c r="CA5" i="5" s="1"/>
  <c r="BZ5" i="4"/>
  <c r="BZ5" i="5" s="1"/>
  <c r="BY5" i="4"/>
  <c r="BY5" i="5" s="1"/>
  <c r="BX5" i="4"/>
  <c r="BX5" i="5" s="1"/>
  <c r="BW5" i="4"/>
  <c r="BW5" i="5" s="1"/>
  <c r="BV5" i="4"/>
  <c r="BV5" i="5" s="1"/>
  <c r="BU5" i="4"/>
  <c r="BU5" i="5" s="1"/>
  <c r="BT5" i="4"/>
  <c r="BT5" i="5" s="1"/>
  <c r="BS5" i="4"/>
  <c r="BS5" i="5" s="1"/>
  <c r="BR5" i="4"/>
  <c r="BR5" i="5" s="1"/>
  <c r="BQ5" i="4"/>
  <c r="BQ5" i="5" s="1"/>
  <c r="BP5" i="4"/>
  <c r="BP5" i="5" s="1"/>
  <c r="BO5" i="4"/>
  <c r="BO5" i="5" s="1"/>
  <c r="BN5" i="4"/>
  <c r="BN5" i="5" s="1"/>
  <c r="BM5" i="4"/>
  <c r="BM5" i="5" s="1"/>
  <c r="BL5" i="4"/>
  <c r="BL5" i="5" s="1"/>
  <c r="BK5" i="4"/>
  <c r="BK5" i="5" s="1"/>
  <c r="BJ5" i="4"/>
  <c r="BJ5" i="5" s="1"/>
  <c r="BI5" i="4"/>
  <c r="BI5" i="5" s="1"/>
  <c r="BH5" i="4"/>
  <c r="BH5" i="5" s="1"/>
  <c r="BG5" i="4"/>
  <c r="BG5" i="5" s="1"/>
  <c r="BF5" i="4"/>
  <c r="BF5" i="5" s="1"/>
  <c r="BE5" i="4"/>
  <c r="BE5" i="5" s="1"/>
  <c r="BD5" i="4"/>
  <c r="BD5" i="5" s="1"/>
  <c r="BC5" i="4"/>
  <c r="BC5" i="5" s="1"/>
  <c r="BB5" i="4"/>
  <c r="BB5" i="5" s="1"/>
  <c r="BA5" i="4"/>
  <c r="BA5" i="5" s="1"/>
  <c r="AZ5" i="4"/>
  <c r="AZ5" i="5" s="1"/>
  <c r="AY5" i="4"/>
  <c r="AY5" i="5" s="1"/>
  <c r="AX5" i="4"/>
  <c r="AX5" i="5" s="1"/>
  <c r="AW5" i="4"/>
  <c r="AW5" i="5" s="1"/>
  <c r="AV5" i="4"/>
  <c r="AV5" i="5" s="1"/>
  <c r="AU5" i="4"/>
  <c r="AU5" i="5" s="1"/>
  <c r="AT5" i="4"/>
  <c r="AT5" i="5" s="1"/>
  <c r="AS5" i="4"/>
  <c r="AS5" i="5" s="1"/>
  <c r="AR5" i="4"/>
  <c r="AR5" i="5" s="1"/>
  <c r="AQ5" i="4"/>
  <c r="AQ5" i="5" s="1"/>
  <c r="AP5" i="4"/>
  <c r="AP5" i="5" s="1"/>
  <c r="AO5" i="4"/>
  <c r="AO5" i="5" s="1"/>
  <c r="AN5" i="4"/>
  <c r="AN5" i="5" s="1"/>
  <c r="AM5" i="4"/>
  <c r="AM5" i="5" s="1"/>
  <c r="AL5" i="4"/>
  <c r="AL5" i="5" s="1"/>
  <c r="AK5" i="4"/>
  <c r="AK5" i="5" s="1"/>
  <c r="AJ5" i="4"/>
  <c r="AJ5" i="5" s="1"/>
  <c r="AI5" i="4"/>
  <c r="AI5" i="5" s="1"/>
  <c r="AH5" i="4"/>
  <c r="AH5" i="5" s="1"/>
  <c r="AG5" i="4"/>
  <c r="AG5" i="5" s="1"/>
  <c r="AF5" i="4"/>
  <c r="AF5" i="5" s="1"/>
  <c r="AE5" i="4"/>
  <c r="AE5" i="5" s="1"/>
  <c r="AD5" i="4"/>
  <c r="AD5" i="5" s="1"/>
  <c r="AC5" i="4"/>
  <c r="AC5" i="5" s="1"/>
  <c r="AB5" i="4"/>
  <c r="AB5" i="5" s="1"/>
  <c r="AA5" i="4"/>
  <c r="AA5" i="5" s="1"/>
  <c r="Z5" i="4"/>
  <c r="Z5" i="5" s="1"/>
  <c r="Y5" i="4"/>
  <c r="Y5" i="5" s="1"/>
  <c r="X5" i="4"/>
  <c r="X5" i="5" s="1"/>
  <c r="W5" i="4"/>
  <c r="W5" i="5" s="1"/>
  <c r="V5" i="4"/>
  <c r="V5" i="5" s="1"/>
  <c r="U5" i="4"/>
  <c r="U5" i="5" s="1"/>
  <c r="T5" i="4"/>
  <c r="T5" i="5" s="1"/>
  <c r="S5" i="4"/>
  <c r="S5" i="5" s="1"/>
  <c r="R5" i="4"/>
  <c r="R5" i="5" s="1"/>
  <c r="Q5" i="4"/>
  <c r="Q5" i="5" s="1"/>
  <c r="P5" i="4"/>
  <c r="P5" i="5" s="1"/>
  <c r="O5" i="4"/>
  <c r="O5" i="5" s="1"/>
  <c r="N5" i="4"/>
  <c r="N5" i="5" s="1"/>
  <c r="M5" i="4"/>
  <c r="M5" i="5" s="1"/>
  <c r="L5" i="4"/>
  <c r="L5" i="5" s="1"/>
  <c r="K5" i="4"/>
  <c r="K5" i="5" s="1"/>
  <c r="J5" i="4"/>
  <c r="J5" i="5" s="1"/>
  <c r="I5" i="4"/>
  <c r="I5" i="5" s="1"/>
  <c r="H5" i="4"/>
  <c r="H5" i="5" s="1"/>
  <c r="G5" i="4"/>
  <c r="G5" i="5" s="1"/>
  <c r="F5" i="4"/>
  <c r="F5" i="5" s="1"/>
  <c r="E5" i="4"/>
  <c r="E5" i="5" s="1"/>
  <c r="D5" i="4"/>
  <c r="D5" i="5" s="1"/>
  <c r="C5" i="4"/>
  <c r="C5" i="5" s="1"/>
  <c r="B5" i="4"/>
  <c r="B5" i="5" s="1"/>
  <c r="CW4" i="4"/>
  <c r="CW4" i="5" s="1"/>
  <c r="CV4" i="4"/>
  <c r="CV4" i="5" s="1"/>
  <c r="CU4" i="4"/>
  <c r="CU4" i="5" s="1"/>
  <c r="CT4" i="4"/>
  <c r="CT4" i="5" s="1"/>
  <c r="CS4" i="4"/>
  <c r="CS4" i="5" s="1"/>
  <c r="CR4" i="4"/>
  <c r="CR4" i="5" s="1"/>
  <c r="CQ4" i="4"/>
  <c r="CQ4" i="5" s="1"/>
  <c r="CP4" i="4"/>
  <c r="CP4" i="5" s="1"/>
  <c r="CO4" i="4"/>
  <c r="CO4" i="5" s="1"/>
  <c r="CN4" i="4"/>
  <c r="CN4" i="5" s="1"/>
  <c r="CM4" i="4"/>
  <c r="CM4" i="5" s="1"/>
  <c r="CL4" i="4"/>
  <c r="CL4" i="5" s="1"/>
  <c r="CK4" i="4"/>
  <c r="CK4" i="5" s="1"/>
  <c r="CJ4" i="4"/>
  <c r="CJ4" i="5" s="1"/>
  <c r="CI4" i="4"/>
  <c r="CI4" i="5" s="1"/>
  <c r="CH4" i="4"/>
  <c r="CH4" i="5" s="1"/>
  <c r="CG4" i="4"/>
  <c r="CG4" i="5" s="1"/>
  <c r="CF4" i="4"/>
  <c r="CF4" i="5" s="1"/>
  <c r="CE4" i="4"/>
  <c r="CE4" i="5" s="1"/>
  <c r="CD4" i="4"/>
  <c r="CD4" i="5" s="1"/>
  <c r="CC4" i="4"/>
  <c r="CC4" i="5" s="1"/>
  <c r="CB4" i="4"/>
  <c r="CB4" i="5" s="1"/>
  <c r="CA4" i="4"/>
  <c r="CA4" i="5" s="1"/>
  <c r="BZ4" i="4"/>
  <c r="BZ4" i="5" s="1"/>
  <c r="BY4" i="4"/>
  <c r="BY4" i="5" s="1"/>
  <c r="BX4" i="4"/>
  <c r="BX4" i="5" s="1"/>
  <c r="BW4" i="4"/>
  <c r="BW4" i="5" s="1"/>
  <c r="BV4" i="4"/>
  <c r="BV4" i="5" s="1"/>
  <c r="BU4" i="4"/>
  <c r="BU4" i="5" s="1"/>
  <c r="BT4" i="4"/>
  <c r="BT4" i="5" s="1"/>
  <c r="BS4" i="4"/>
  <c r="BS4" i="5" s="1"/>
  <c r="BR4" i="4"/>
  <c r="BR4" i="5" s="1"/>
  <c r="BQ4" i="4"/>
  <c r="BQ4" i="5" s="1"/>
  <c r="BP4" i="4"/>
  <c r="BP4" i="5" s="1"/>
  <c r="BO4" i="4"/>
  <c r="BO4" i="5" s="1"/>
  <c r="BN4" i="4"/>
  <c r="BN4" i="5" s="1"/>
  <c r="BM4" i="4"/>
  <c r="BM4" i="5" s="1"/>
  <c r="BL4" i="4"/>
  <c r="BL4" i="5" s="1"/>
  <c r="BK4" i="4"/>
  <c r="BK4" i="5" s="1"/>
  <c r="BJ4" i="4"/>
  <c r="BJ4" i="5" s="1"/>
  <c r="BI4" i="4"/>
  <c r="BI4" i="5" s="1"/>
  <c r="BH4" i="4"/>
  <c r="BH4" i="5" s="1"/>
  <c r="BG4" i="4"/>
  <c r="BG4" i="5" s="1"/>
  <c r="BF4" i="4"/>
  <c r="BF4" i="5" s="1"/>
  <c r="BE4" i="4"/>
  <c r="BE4" i="5" s="1"/>
  <c r="BD4" i="4"/>
  <c r="BD4" i="5" s="1"/>
  <c r="BC4" i="4"/>
  <c r="BC4" i="5" s="1"/>
  <c r="BB4" i="4"/>
  <c r="BB4" i="5" s="1"/>
  <c r="BA4" i="4"/>
  <c r="BA4" i="5" s="1"/>
  <c r="AZ4" i="4"/>
  <c r="AZ4" i="5" s="1"/>
  <c r="AY4" i="4"/>
  <c r="AY4" i="5" s="1"/>
  <c r="AX4" i="4"/>
  <c r="AX4" i="5" s="1"/>
  <c r="AW4" i="4"/>
  <c r="AW4" i="5" s="1"/>
  <c r="AV4" i="4"/>
  <c r="AV4" i="5" s="1"/>
  <c r="AU4" i="4"/>
  <c r="AU4" i="5" s="1"/>
  <c r="AT4" i="4"/>
  <c r="AT4" i="5" s="1"/>
  <c r="AS4" i="4"/>
  <c r="AS4" i="5" s="1"/>
  <c r="AR4" i="4"/>
  <c r="AQ4" i="4"/>
  <c r="AQ4" i="5" s="1"/>
  <c r="AP4" i="4"/>
  <c r="AP4" i="5" s="1"/>
  <c r="AO4" i="4"/>
  <c r="AO4" i="5" s="1"/>
  <c r="AN4" i="4"/>
  <c r="AN4" i="5" s="1"/>
  <c r="AM4" i="4"/>
  <c r="AM4" i="5" s="1"/>
  <c r="AL4" i="4"/>
  <c r="AL4" i="5" s="1"/>
  <c r="AK4" i="4"/>
  <c r="AK4" i="5" s="1"/>
  <c r="AJ4" i="4"/>
  <c r="AJ4" i="5" s="1"/>
  <c r="AI4" i="4"/>
  <c r="AI4" i="5" s="1"/>
  <c r="AH4" i="4"/>
  <c r="AH4" i="5" s="1"/>
  <c r="AG4" i="4"/>
  <c r="AG4" i="5" s="1"/>
  <c r="AF4" i="4"/>
  <c r="AF4" i="5" s="1"/>
  <c r="AE4" i="4"/>
  <c r="AE4" i="5" s="1"/>
  <c r="AD4" i="4"/>
  <c r="AD4" i="5" s="1"/>
  <c r="AC4" i="4"/>
  <c r="AC4" i="5" s="1"/>
  <c r="AB4" i="4"/>
  <c r="AB4" i="5" s="1"/>
  <c r="AA4" i="4"/>
  <c r="AA4" i="5" s="1"/>
  <c r="Z4" i="4"/>
  <c r="Z4" i="5" s="1"/>
  <c r="Y4" i="4"/>
  <c r="Y4" i="5" s="1"/>
  <c r="X4" i="4"/>
  <c r="X4" i="5" s="1"/>
  <c r="W4" i="4"/>
  <c r="V4" i="4"/>
  <c r="V4" i="5" s="1"/>
  <c r="U4" i="4"/>
  <c r="U4" i="5" s="1"/>
  <c r="T4" i="4"/>
  <c r="T4" i="5" s="1"/>
  <c r="S4" i="4"/>
  <c r="S4" i="5" s="1"/>
  <c r="R4" i="4"/>
  <c r="R4" i="5" s="1"/>
  <c r="Q4" i="4"/>
  <c r="Q4" i="5" s="1"/>
  <c r="P4" i="4"/>
  <c r="P4" i="5" s="1"/>
  <c r="O4" i="4"/>
  <c r="O4" i="5" s="1"/>
  <c r="N4" i="4"/>
  <c r="N4" i="5" s="1"/>
  <c r="M4" i="4"/>
  <c r="M4" i="5" s="1"/>
  <c r="L4" i="4"/>
  <c r="L4" i="5" s="1"/>
  <c r="K4" i="4"/>
  <c r="K4" i="5" s="1"/>
  <c r="J4" i="4"/>
  <c r="J4" i="5" s="1"/>
  <c r="I4" i="4"/>
  <c r="I4" i="5" s="1"/>
  <c r="H4" i="4"/>
  <c r="H4" i="5" s="1"/>
  <c r="G4" i="4"/>
  <c r="G4" i="5" s="1"/>
  <c r="F4" i="4"/>
  <c r="F4" i="5" s="1"/>
  <c r="E4" i="4"/>
  <c r="E4" i="5" s="1"/>
  <c r="D4" i="4"/>
  <c r="D4" i="5" s="1"/>
  <c r="C4" i="4"/>
  <c r="C4" i="5" s="1"/>
  <c r="B4" i="4"/>
  <c r="B4" i="5" s="1"/>
  <c r="CW3" i="4"/>
  <c r="CW3" i="5" s="1"/>
  <c r="CV3" i="4"/>
  <c r="CV3" i="5" s="1"/>
  <c r="CU3" i="4"/>
  <c r="CU3" i="5" s="1"/>
  <c r="CT3" i="4"/>
  <c r="CT3" i="5" s="1"/>
  <c r="CS3" i="4"/>
  <c r="CS3" i="5" s="1"/>
  <c r="CR3" i="4"/>
  <c r="CR3" i="5" s="1"/>
  <c r="CQ3" i="4"/>
  <c r="CQ3" i="5" s="1"/>
  <c r="CP3" i="4"/>
  <c r="CP3" i="5" s="1"/>
  <c r="CO3" i="4"/>
  <c r="CO3" i="5" s="1"/>
  <c r="CN3" i="4"/>
  <c r="CN3" i="5" s="1"/>
  <c r="CM3" i="4"/>
  <c r="CM3" i="5" s="1"/>
  <c r="CL3" i="4"/>
  <c r="CL3" i="5" s="1"/>
  <c r="CK3" i="4"/>
  <c r="CK3" i="5" s="1"/>
  <c r="CJ3" i="4"/>
  <c r="CJ3" i="5" s="1"/>
  <c r="CI3" i="4"/>
  <c r="CI3" i="5" s="1"/>
  <c r="CH3" i="4"/>
  <c r="CH3" i="5" s="1"/>
  <c r="CG3" i="4"/>
  <c r="CG3" i="5" s="1"/>
  <c r="CF3" i="4"/>
  <c r="CF3" i="5" s="1"/>
  <c r="CE3" i="4"/>
  <c r="CE3" i="5" s="1"/>
  <c r="CD3" i="4"/>
  <c r="CD3" i="5" s="1"/>
  <c r="CC3" i="4"/>
  <c r="CC3" i="5" s="1"/>
  <c r="CB3" i="4"/>
  <c r="CB3" i="5" s="1"/>
  <c r="CA3" i="4"/>
  <c r="CA3" i="5" s="1"/>
  <c r="BZ3" i="4"/>
  <c r="BZ3" i="5" s="1"/>
  <c r="BY3" i="4"/>
  <c r="BY3" i="5" s="1"/>
  <c r="BX3" i="4"/>
  <c r="BX3" i="5" s="1"/>
  <c r="BW3" i="4"/>
  <c r="BW3" i="5" s="1"/>
  <c r="BV3" i="4"/>
  <c r="BV3" i="5" s="1"/>
  <c r="BU3" i="4"/>
  <c r="BU3" i="5" s="1"/>
  <c r="BT3" i="4"/>
  <c r="BT3" i="5" s="1"/>
  <c r="BS3" i="4"/>
  <c r="BS3" i="5" s="1"/>
  <c r="BR3" i="4"/>
  <c r="BR3" i="5" s="1"/>
  <c r="BQ3" i="4"/>
  <c r="BQ3" i="5" s="1"/>
  <c r="BP3" i="4"/>
  <c r="BP3" i="5" s="1"/>
  <c r="BO3" i="4"/>
  <c r="BO3" i="5" s="1"/>
  <c r="BN3" i="4"/>
  <c r="BN3" i="5" s="1"/>
  <c r="BM3" i="4"/>
  <c r="BM3" i="5" s="1"/>
  <c r="BL3" i="4"/>
  <c r="BL3" i="5" s="1"/>
  <c r="BK3" i="4"/>
  <c r="BK3" i="5" s="1"/>
  <c r="BJ3" i="4"/>
  <c r="BJ3" i="5" s="1"/>
  <c r="BI3" i="4"/>
  <c r="BI3" i="5" s="1"/>
  <c r="BH3" i="4"/>
  <c r="BH3" i="5" s="1"/>
  <c r="BG3" i="4"/>
  <c r="BF3" i="4"/>
  <c r="BF3" i="5" s="1"/>
  <c r="BE3" i="4"/>
  <c r="BE3" i="5" s="1"/>
  <c r="BD3" i="4"/>
  <c r="BD3" i="5" s="1"/>
  <c r="BC3" i="4"/>
  <c r="BC3" i="5" s="1"/>
  <c r="BB3" i="4"/>
  <c r="BB3" i="5" s="1"/>
  <c r="BA3" i="4"/>
  <c r="BA3" i="5" s="1"/>
  <c r="AZ3" i="4"/>
  <c r="AZ3" i="5" s="1"/>
  <c r="AY3" i="4"/>
  <c r="AY3" i="5" s="1"/>
  <c r="AX3" i="4"/>
  <c r="AX3" i="5" s="1"/>
  <c r="AW3" i="4"/>
  <c r="AW3" i="5" s="1"/>
  <c r="AV3" i="4"/>
  <c r="AV3" i="5" s="1"/>
  <c r="AU3" i="4"/>
  <c r="AU3" i="5" s="1"/>
  <c r="AT3" i="4"/>
  <c r="AT3" i="5" s="1"/>
  <c r="AS3" i="4"/>
  <c r="AS3" i="5" s="1"/>
  <c r="AR3" i="4"/>
  <c r="AR3" i="5" s="1"/>
  <c r="AQ3" i="4"/>
  <c r="AQ3" i="5" s="1"/>
  <c r="AP3" i="4"/>
  <c r="AP3" i="5" s="1"/>
  <c r="AO3" i="4"/>
  <c r="AO3" i="5" s="1"/>
  <c r="AN3" i="4"/>
  <c r="AN3" i="5" s="1"/>
  <c r="AM3" i="4"/>
  <c r="AM3" i="5" s="1"/>
  <c r="AL3" i="4"/>
  <c r="AL3" i="5" s="1"/>
  <c r="AK3" i="4"/>
  <c r="AK3" i="5" s="1"/>
  <c r="AJ3" i="4"/>
  <c r="AJ3" i="5" s="1"/>
  <c r="AI3" i="4"/>
  <c r="AI3" i="5" s="1"/>
  <c r="AH3" i="4"/>
  <c r="AH3" i="5" s="1"/>
  <c r="AG3" i="4"/>
  <c r="AG3" i="5" s="1"/>
  <c r="AF3" i="4"/>
  <c r="AF3" i="5" s="1"/>
  <c r="AE3" i="4"/>
  <c r="AE3" i="5" s="1"/>
  <c r="AD3" i="4"/>
  <c r="AD3" i="5" s="1"/>
  <c r="AC3" i="4"/>
  <c r="AC3" i="5" s="1"/>
  <c r="AB3" i="4"/>
  <c r="AB3" i="5" s="1"/>
  <c r="AA3" i="4"/>
  <c r="AA3" i="5" s="1"/>
  <c r="Z3" i="4"/>
  <c r="Z3" i="5" s="1"/>
  <c r="Y3" i="4"/>
  <c r="Y3" i="5" s="1"/>
  <c r="X3" i="4"/>
  <c r="X3" i="5" s="1"/>
  <c r="W3" i="4"/>
  <c r="W3" i="5" s="1"/>
  <c r="V3" i="4"/>
  <c r="V3" i="5" s="1"/>
  <c r="U3" i="4"/>
  <c r="U3" i="5" s="1"/>
  <c r="T3" i="4"/>
  <c r="T3" i="5" s="1"/>
  <c r="S3" i="4"/>
  <c r="S3" i="5" s="1"/>
  <c r="R3" i="4"/>
  <c r="R3" i="5" s="1"/>
  <c r="Q3" i="4"/>
  <c r="Q3" i="5" s="1"/>
  <c r="P3" i="4"/>
  <c r="P3" i="5" s="1"/>
  <c r="O3" i="4"/>
  <c r="O3" i="5" s="1"/>
  <c r="N3" i="4"/>
  <c r="N3" i="5" s="1"/>
  <c r="M3" i="4"/>
  <c r="M3" i="5" s="1"/>
  <c r="L3" i="4"/>
  <c r="L3" i="5" s="1"/>
  <c r="K3" i="4"/>
  <c r="K3" i="5" s="1"/>
  <c r="J3" i="4"/>
  <c r="J3" i="5" s="1"/>
  <c r="I3" i="4"/>
  <c r="I3" i="5" s="1"/>
  <c r="H3" i="4"/>
  <c r="H3" i="5" s="1"/>
  <c r="G3" i="4"/>
  <c r="G3" i="5" s="1"/>
  <c r="F3" i="4"/>
  <c r="F3" i="5" s="1"/>
  <c r="E3" i="4"/>
  <c r="E3" i="5" s="1"/>
  <c r="D3" i="4"/>
  <c r="D3" i="5" s="1"/>
  <c r="C3" i="4"/>
  <c r="C3" i="5" s="1"/>
  <c r="B3" i="4"/>
  <c r="B3" i="5" s="1"/>
  <c r="CW2" i="4"/>
  <c r="CW2" i="5" s="1"/>
  <c r="CV2" i="4"/>
  <c r="CV2" i="5" s="1"/>
  <c r="CU2" i="4"/>
  <c r="CU2" i="5" s="1"/>
  <c r="CT2" i="4"/>
  <c r="CT2" i="5" s="1"/>
  <c r="CS2" i="4"/>
  <c r="CS2" i="5" s="1"/>
  <c r="CR2" i="4"/>
  <c r="CR2" i="5" s="1"/>
  <c r="CQ2" i="4"/>
  <c r="CP2" i="4"/>
  <c r="CP2" i="5" s="1"/>
  <c r="CO2" i="4"/>
  <c r="CO2" i="5" s="1"/>
  <c r="CN2" i="4"/>
  <c r="CN2" i="5" s="1"/>
  <c r="CM2" i="4"/>
  <c r="CM2" i="5" s="1"/>
  <c r="CL2" i="4"/>
  <c r="CL2" i="5" s="1"/>
  <c r="CK2" i="4"/>
  <c r="CK2" i="5" s="1"/>
  <c r="CJ2" i="4"/>
  <c r="CJ2" i="5" s="1"/>
  <c r="CI2" i="4"/>
  <c r="CI2" i="5" s="1"/>
  <c r="CH2" i="4"/>
  <c r="CH2" i="5" s="1"/>
  <c r="CG2" i="4"/>
  <c r="CG2" i="5" s="1"/>
  <c r="CF2" i="4"/>
  <c r="CF2" i="5" s="1"/>
  <c r="CE2" i="4"/>
  <c r="CE2" i="5" s="1"/>
  <c r="CD2" i="4"/>
  <c r="CD2" i="5" s="1"/>
  <c r="CC2" i="4"/>
  <c r="CC2" i="5" s="1"/>
  <c r="CB2" i="4"/>
  <c r="CB2" i="5" s="1"/>
  <c r="CA2" i="4"/>
  <c r="CA2" i="5" s="1"/>
  <c r="BZ2" i="4"/>
  <c r="BZ2" i="5" s="1"/>
  <c r="BY2" i="4"/>
  <c r="BY2" i="5" s="1"/>
  <c r="BX2" i="4"/>
  <c r="BX2" i="5" s="1"/>
  <c r="BW2" i="4"/>
  <c r="BW2" i="5" s="1"/>
  <c r="BV2" i="4"/>
  <c r="BV2" i="5" s="1"/>
  <c r="BU2" i="4"/>
  <c r="BU2" i="5" s="1"/>
  <c r="BT2" i="4"/>
  <c r="BT2" i="5" s="1"/>
  <c r="BS2" i="4"/>
  <c r="BS2" i="5" s="1"/>
  <c r="BR2" i="4"/>
  <c r="BR2" i="5" s="1"/>
  <c r="BQ2" i="4"/>
  <c r="BQ2" i="5" s="1"/>
  <c r="BP2" i="4"/>
  <c r="BP2" i="5" s="1"/>
  <c r="BO2" i="4"/>
  <c r="BO2" i="5" s="1"/>
  <c r="BN2" i="4"/>
  <c r="BN2" i="5" s="1"/>
  <c r="BM2" i="4"/>
  <c r="BM2" i="5" s="1"/>
  <c r="BL2" i="4"/>
  <c r="BL2" i="5" s="1"/>
  <c r="BK2" i="4"/>
  <c r="BK2" i="5" s="1"/>
  <c r="BJ2" i="4"/>
  <c r="BJ2" i="5" s="1"/>
  <c r="BI2" i="4"/>
  <c r="BI2" i="5" s="1"/>
  <c r="BH2" i="4"/>
  <c r="BH2" i="5" s="1"/>
  <c r="BG2" i="4"/>
  <c r="BG2" i="5" s="1"/>
  <c r="BF2" i="4"/>
  <c r="BF2" i="5" s="1"/>
  <c r="BE2" i="4"/>
  <c r="BE2" i="5" s="1"/>
  <c r="BD2" i="4"/>
  <c r="BD2" i="5" s="1"/>
  <c r="BC2" i="4"/>
  <c r="BC2" i="5" s="1"/>
  <c r="BB2" i="4"/>
  <c r="BB2" i="5" s="1"/>
  <c r="BA2" i="4"/>
  <c r="BA2" i="5" s="1"/>
  <c r="AZ2" i="4"/>
  <c r="AZ2" i="5" s="1"/>
  <c r="AY2" i="4"/>
  <c r="AY2" i="5" s="1"/>
  <c r="AX2" i="4"/>
  <c r="AX2" i="5" s="1"/>
  <c r="AW2" i="4"/>
  <c r="AW2" i="5" s="1"/>
  <c r="AV2" i="4"/>
  <c r="AV2" i="5" s="1"/>
  <c r="AU2" i="4"/>
  <c r="AU2" i="5" s="1"/>
  <c r="AT2" i="4"/>
  <c r="AT2" i="5" s="1"/>
  <c r="AS2" i="4"/>
  <c r="AS2" i="5" s="1"/>
  <c r="AR2" i="4"/>
  <c r="AR2" i="5" s="1"/>
  <c r="AQ2" i="4"/>
  <c r="AQ2" i="5" s="1"/>
  <c r="AP2" i="4"/>
  <c r="AP2" i="5" s="1"/>
  <c r="AO2" i="4"/>
  <c r="AO2" i="5" s="1"/>
  <c r="AN2" i="4"/>
  <c r="AN2" i="5" s="1"/>
  <c r="AM2" i="4"/>
  <c r="AM2" i="5" s="1"/>
  <c r="AL2" i="4"/>
  <c r="AL2" i="5" s="1"/>
  <c r="AK2" i="4"/>
  <c r="AK2" i="5" s="1"/>
  <c r="AJ2" i="4"/>
  <c r="AJ2" i="5" s="1"/>
  <c r="AI2" i="4"/>
  <c r="AI2" i="5" s="1"/>
  <c r="AH2" i="4"/>
  <c r="AH2" i="5" s="1"/>
  <c r="AG2" i="4"/>
  <c r="AG2" i="5" s="1"/>
  <c r="AF2" i="4"/>
  <c r="AF2" i="5" s="1"/>
  <c r="AE2" i="4"/>
  <c r="AD2" i="4"/>
  <c r="AD2" i="5" s="1"/>
  <c r="AC2" i="4"/>
  <c r="AC2" i="5" s="1"/>
  <c r="AB2" i="4"/>
  <c r="AB2" i="5" s="1"/>
  <c r="AA2" i="4"/>
  <c r="AA2" i="5" s="1"/>
  <c r="Z2" i="4"/>
  <c r="Z2" i="5" s="1"/>
  <c r="Y2" i="4"/>
  <c r="Y2" i="5" s="1"/>
  <c r="X2" i="4"/>
  <c r="X2" i="5" s="1"/>
  <c r="W2" i="4"/>
  <c r="W2" i="5" s="1"/>
  <c r="V2" i="4"/>
  <c r="V2" i="5" s="1"/>
  <c r="U2" i="4"/>
  <c r="U2" i="5" s="1"/>
  <c r="T2" i="4"/>
  <c r="T2" i="5" s="1"/>
  <c r="S2" i="4"/>
  <c r="S2" i="5" s="1"/>
  <c r="R2" i="4"/>
  <c r="R2" i="5" s="1"/>
  <c r="Q2" i="4"/>
  <c r="Q2" i="5" s="1"/>
  <c r="P2" i="4"/>
  <c r="P2" i="5" s="1"/>
  <c r="O2" i="4"/>
  <c r="O2" i="5" s="1"/>
  <c r="N2" i="4"/>
  <c r="N2" i="5" s="1"/>
  <c r="M2" i="4"/>
  <c r="M2" i="5" s="1"/>
  <c r="L2" i="4"/>
  <c r="L2" i="5" s="1"/>
  <c r="K2" i="4"/>
  <c r="K2" i="5" s="1"/>
  <c r="J2" i="4"/>
  <c r="J2" i="5" s="1"/>
  <c r="I2" i="4"/>
  <c r="I2" i="5" s="1"/>
  <c r="H2" i="4"/>
  <c r="H2" i="5" s="1"/>
  <c r="G2" i="4"/>
  <c r="G2" i="5" s="1"/>
  <c r="F2" i="4"/>
  <c r="F2" i="5" s="1"/>
  <c r="E2" i="4"/>
  <c r="E2" i="5" s="1"/>
  <c r="D2" i="4"/>
  <c r="D2" i="5" s="1"/>
  <c r="C2" i="4"/>
  <c r="C2" i="5" s="1"/>
  <c r="B2" i="4"/>
  <c r="B2" i="5" s="1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BW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<sst xmlns="http://schemas.openxmlformats.org/spreadsheetml/2006/main" count="7400" uniqueCount="222">
  <si>
    <t>000000</t>
  </si>
  <si>
    <t>010101</t>
  </si>
  <si>
    <t>040404</t>
  </si>
  <si>
    <t>020202</t>
  </si>
  <si>
    <t>070707</t>
  </si>
  <si>
    <t>414141</t>
  </si>
  <si>
    <t>c7c7c7</t>
  </si>
  <si>
    <t>878787</t>
  </si>
  <si>
    <t>121212</t>
  </si>
  <si>
    <t>bdbdbd</t>
  </si>
  <si>
    <t>ffffff</t>
  </si>
  <si>
    <t>f1f1f1</t>
  </si>
  <si>
    <t>b7b7b7</t>
  </si>
  <si>
    <t>030303</t>
  </si>
  <si>
    <t>3a3a3a</t>
  </si>
  <si>
    <t>262626</t>
  </si>
  <si>
    <t>171717</t>
  </si>
  <si>
    <t>444444</t>
  </si>
  <si>
    <t>0a0a0a</t>
  </si>
  <si>
    <t>050505</t>
  </si>
  <si>
    <t>0b0b0b</t>
  </si>
  <si>
    <t>4c4c4c</t>
  </si>
  <si>
    <t>fefefe</t>
  </si>
  <si>
    <t>afafaf</t>
  </si>
  <si>
    <t>1b1b1b</t>
  </si>
  <si>
    <t>efefef</t>
  </si>
  <si>
    <t>ededed</t>
  </si>
  <si>
    <t>e5e5e5</t>
  </si>
  <si>
    <t>818181</t>
  </si>
  <si>
    <t>757575</t>
  </si>
  <si>
    <t>2f2f2f</t>
  </si>
  <si>
    <t>060606</t>
  </si>
  <si>
    <t>191919</t>
  </si>
  <si>
    <t>151515</t>
  </si>
  <si>
    <t>bbbbbb</t>
  </si>
  <si>
    <t>787878</t>
  </si>
  <si>
    <t>a3a3a3</t>
  </si>
  <si>
    <t>090909</t>
  </si>
  <si>
    <t>5a5a5a</t>
  </si>
  <si>
    <t>222222</t>
  </si>
  <si>
    <t>ececec</t>
  </si>
  <si>
    <t>868686</t>
  </si>
  <si>
    <t>0f0f0f</t>
  </si>
  <si>
    <t>a6a6a6</t>
  </si>
  <si>
    <t>d7d7d7</t>
  </si>
  <si>
    <t>f0f0f0</t>
  </si>
  <si>
    <t>141414</t>
  </si>
  <si>
    <t>353535</t>
  </si>
  <si>
    <t>363636</t>
  </si>
  <si>
    <t>3d3d3d</t>
  </si>
  <si>
    <t>c8c8c8</t>
  </si>
  <si>
    <t>0d0d0d</t>
  </si>
  <si>
    <t>d4d4d4</t>
  </si>
  <si>
    <t>888888</t>
  </si>
  <si>
    <t>a9a9a9</t>
  </si>
  <si>
    <t>6e6e6e</t>
  </si>
  <si>
    <t>4e4e4e</t>
  </si>
  <si>
    <t>b5b5b5</t>
  </si>
  <si>
    <t>2e2e2e</t>
  </si>
  <si>
    <t>f5f5f5</t>
  </si>
  <si>
    <t>ebebeb</t>
  </si>
  <si>
    <t>9a9a9a</t>
  </si>
  <si>
    <t>0c0c0c</t>
  </si>
  <si>
    <t>3c3c3c</t>
  </si>
  <si>
    <t>3f3f3f</t>
  </si>
  <si>
    <t>1c1c1c</t>
  </si>
  <si>
    <t>5c5c5c</t>
  </si>
  <si>
    <t>1d1d1d</t>
  </si>
  <si>
    <t>494949</t>
  </si>
  <si>
    <t>101010</t>
  </si>
  <si>
    <t>a1a1a1</t>
  </si>
  <si>
    <t>f6f6f6</t>
  </si>
  <si>
    <t>1e1e1e</t>
  </si>
  <si>
    <t>e9e9e9</t>
  </si>
  <si>
    <t>e6e6e6</t>
  </si>
  <si>
    <t>bcbcbc</t>
  </si>
  <si>
    <t>232323</t>
  </si>
  <si>
    <t>f3f3f3</t>
  </si>
  <si>
    <t>6b6b6b</t>
  </si>
  <si>
    <t>7b7b7b</t>
  </si>
  <si>
    <t>404040</t>
  </si>
  <si>
    <t>bfbfbf</t>
  </si>
  <si>
    <t>474747</t>
  </si>
  <si>
    <t>080808</t>
  </si>
  <si>
    <t>8a8a8a</t>
  </si>
  <si>
    <t>939393</t>
  </si>
  <si>
    <t>f4f4f4</t>
  </si>
  <si>
    <t>dedede</t>
  </si>
  <si>
    <t>cecece</t>
  </si>
  <si>
    <t>898989</t>
  </si>
  <si>
    <t>dfdfdf</t>
  </si>
  <si>
    <t>7a7a7a</t>
  </si>
  <si>
    <t>3e3e3e</t>
  </si>
  <si>
    <t>2c2c2c</t>
  </si>
  <si>
    <t>1f1f1f</t>
  </si>
  <si>
    <t>484848</t>
  </si>
  <si>
    <t>656565</t>
  </si>
  <si>
    <t>a2a2a2</t>
  </si>
  <si>
    <t>202020</t>
  </si>
  <si>
    <t>181818</t>
  </si>
  <si>
    <t>525252</t>
  </si>
  <si>
    <t>989898</t>
  </si>
  <si>
    <t>a4a4a4</t>
  </si>
  <si>
    <t>cfcfcf</t>
  </si>
  <si>
    <t>eaeaea</t>
  </si>
  <si>
    <t>b4b4b4</t>
  </si>
  <si>
    <t>666666</t>
  </si>
  <si>
    <t>9d9d9d</t>
  </si>
  <si>
    <t>1a1a1a</t>
  </si>
  <si>
    <t>c6c6c6</t>
  </si>
  <si>
    <t>111111</t>
  </si>
  <si>
    <t>f9f9f9</t>
  </si>
  <si>
    <t>383838</t>
  </si>
  <si>
    <t>282828</t>
  </si>
  <si>
    <t>2b2b2b</t>
  </si>
  <si>
    <t>454545</t>
  </si>
  <si>
    <t>cccccc</t>
  </si>
  <si>
    <t>8c8c8c</t>
  </si>
  <si>
    <t>9f9f9f</t>
  </si>
  <si>
    <t>272727</t>
  </si>
  <si>
    <t>dadada</t>
  </si>
  <si>
    <t>e7e7e7</t>
  </si>
  <si>
    <t>373737</t>
  </si>
  <si>
    <t>acacac</t>
  </si>
  <si>
    <t>545454</t>
  </si>
  <si>
    <t>dcdcdc</t>
  </si>
  <si>
    <t>5d5d5d</t>
  </si>
  <si>
    <t>f2f2f2</t>
  </si>
  <si>
    <t>2a2a2a</t>
  </si>
  <si>
    <t>d6d6d6</t>
  </si>
  <si>
    <t>5b5b5b</t>
  </si>
  <si>
    <t>676767</t>
  </si>
  <si>
    <t>242424</t>
  </si>
  <si>
    <t>7f7f7f</t>
  </si>
  <si>
    <t>616161</t>
  </si>
  <si>
    <t>161616</t>
  </si>
  <si>
    <t>c0c0c0</t>
  </si>
  <si>
    <t>4d4d4d</t>
  </si>
  <si>
    <t>575757</t>
  </si>
  <si>
    <t>e8e8e8</t>
  </si>
  <si>
    <t>3b3b3b</t>
  </si>
  <si>
    <t>434343</t>
  </si>
  <si>
    <t>313131</t>
  </si>
  <si>
    <t>4f4f4f</t>
  </si>
  <si>
    <t>515151</t>
  </si>
  <si>
    <t>464646</t>
  </si>
  <si>
    <t>4b4b4b</t>
  </si>
  <si>
    <t>4a4a4a</t>
  </si>
  <si>
    <t>292929</t>
  </si>
  <si>
    <t>131313</t>
  </si>
  <si>
    <t>c9c9c9</t>
  </si>
  <si>
    <t>505050</t>
  </si>
  <si>
    <t>fbfbfb</t>
  </si>
  <si>
    <t>b9b9b9</t>
  </si>
  <si>
    <t>d0d0d0</t>
  </si>
  <si>
    <t>e3e3e3</t>
  </si>
  <si>
    <t>b3b3b3</t>
  </si>
  <si>
    <t>6f6f6f</t>
  </si>
  <si>
    <t>9e9e9e</t>
  </si>
  <si>
    <t>252525</t>
  </si>
  <si>
    <t>969696</t>
  </si>
  <si>
    <t>eeeeee</t>
  </si>
  <si>
    <t>707070</t>
  </si>
  <si>
    <t>cbcbcb</t>
  </si>
  <si>
    <t>e1e1e1</t>
  </si>
  <si>
    <t>f8f8f8</t>
  </si>
  <si>
    <t>d5d5d5</t>
  </si>
  <si>
    <t>bebebe</t>
  </si>
  <si>
    <t>8f8f8f</t>
  </si>
  <si>
    <t>212121</t>
  </si>
  <si>
    <t>fcfcfc</t>
  </si>
  <si>
    <t>595959</t>
  </si>
  <si>
    <t>8e8e8e</t>
  </si>
  <si>
    <t>fafafa</t>
  </si>
  <si>
    <t>797979</t>
  </si>
  <si>
    <t>6c6c6c</t>
  </si>
  <si>
    <t>aaaaaa</t>
  </si>
  <si>
    <t>e0e0e0</t>
  </si>
  <si>
    <t>f7f7f7</t>
  </si>
  <si>
    <t>606060</t>
  </si>
  <si>
    <t>565656</t>
  </si>
  <si>
    <t>2d2d2d</t>
  </si>
  <si>
    <t>d8d8d8</t>
  </si>
  <si>
    <t>424242</t>
  </si>
  <si>
    <t>dddddd</t>
  </si>
  <si>
    <t>727272</t>
  </si>
  <si>
    <t>6a6a6a</t>
  </si>
  <si>
    <t>d9d9d9</t>
  </si>
  <si>
    <t>7d7d7d</t>
  </si>
  <si>
    <t>fdfdfd</t>
  </si>
  <si>
    <t>a7a7a7</t>
  </si>
  <si>
    <t>adadad</t>
  </si>
  <si>
    <t>959595</t>
  </si>
  <si>
    <t>9c9c9c</t>
  </si>
  <si>
    <t>999999</t>
  </si>
  <si>
    <t>9b9b9b</t>
  </si>
  <si>
    <t>a5a5a5</t>
  </si>
  <si>
    <t>929292</t>
  </si>
  <si>
    <t>c3c3c3</t>
  </si>
  <si>
    <t>858585</t>
  </si>
  <si>
    <t>636363</t>
  </si>
  <si>
    <t>8d8d8d</t>
  </si>
  <si>
    <t>737373</t>
  </si>
  <si>
    <t>d1d1d1</t>
  </si>
  <si>
    <t>0e0e0e</t>
  </si>
  <si>
    <t>5f5f5f</t>
  </si>
  <si>
    <t>343434</t>
  </si>
  <si>
    <t>e4e4e4</t>
  </si>
  <si>
    <t>828282</t>
  </si>
  <si>
    <t>646464</t>
  </si>
  <si>
    <t>aeaeae</t>
  </si>
  <si>
    <t>696969</t>
  </si>
  <si>
    <t>393939</t>
  </si>
  <si>
    <t>838383</t>
  </si>
  <si>
    <t>a0a0a0</t>
  </si>
  <si>
    <t>b1b1b1</t>
  </si>
  <si>
    <t>dbdbdb</t>
  </si>
  <si>
    <t>555555</t>
  </si>
  <si>
    <t>303030</t>
  </si>
  <si>
    <t>7e7e7e</t>
  </si>
  <si>
    <t>b0b0b0</t>
  </si>
  <si>
    <t>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</si>
</sst>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mo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2" xfId="0" applyFont="1" applyFill="1" applyBorder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1</v>
      </c>
      <c r="AE2" s="1" t="s">
        <v>1</v>
      </c>
      <c r="AF2" s="1" t="s">
        <v>0</v>
      </c>
      <c r="AG2" s="1" t="s">
        <v>2</v>
      </c>
      <c r="AH2" s="1" t="s">
        <v>3</v>
      </c>
      <c r="AI2" s="1" t="s">
        <v>1</v>
      </c>
      <c r="AJ2" s="1" t="s">
        <v>0</v>
      </c>
      <c r="AK2" s="1" t="s">
        <v>0</v>
      </c>
      <c r="AL2" s="1" t="s">
        <v>1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1</v>
      </c>
      <c r="AU2" s="1" t="s">
        <v>1</v>
      </c>
      <c r="AV2" s="1" t="s">
        <v>0</v>
      </c>
      <c r="AW2" s="1" t="s">
        <v>0</v>
      </c>
      <c r="AX2" s="1" t="s">
        <v>1</v>
      </c>
      <c r="AY2" s="1" t="s">
        <v>0</v>
      </c>
      <c r="AZ2" s="1" t="s">
        <v>0</v>
      </c>
      <c r="BA2" s="1" t="s">
        <v>0</v>
      </c>
      <c r="BB2" s="1" t="s">
        <v>1</v>
      </c>
      <c r="BC2" s="1" t="s">
        <v>4</v>
      </c>
      <c r="BD2" s="1" t="s">
        <v>0</v>
      </c>
      <c r="BE2" s="1" t="s">
        <v>5</v>
      </c>
      <c r="BF2" s="1" t="s">
        <v>6</v>
      </c>
      <c r="BG2" s="1" t="s">
        <v>7</v>
      </c>
      <c r="BH2" s="1" t="s">
        <v>1</v>
      </c>
      <c r="BI2" s="1" t="s">
        <v>3</v>
      </c>
      <c r="BJ2" s="1" t="s">
        <v>0</v>
      </c>
      <c r="BK2" s="1" t="s">
        <v>0</v>
      </c>
      <c r="BL2" s="1" t="s">
        <v>0</v>
      </c>
      <c r="BM2" s="1" t="s">
        <v>1</v>
      </c>
      <c r="BN2" s="1" t="s">
        <v>0</v>
      </c>
      <c r="BO2" s="1" t="s">
        <v>8</v>
      </c>
      <c r="BP2" s="1" t="s">
        <v>9</v>
      </c>
      <c r="BQ2" s="1" t="s">
        <v>10</v>
      </c>
      <c r="BR2" s="1" t="s">
        <v>11</v>
      </c>
      <c r="BS2" s="1" t="s">
        <v>10</v>
      </c>
      <c r="BT2" s="1" t="s">
        <v>10</v>
      </c>
      <c r="BU2" s="1" t="s">
        <v>12</v>
      </c>
      <c r="BV2" s="1" t="s">
        <v>0</v>
      </c>
      <c r="BW2" s="1" t="s">
        <v>2</v>
      </c>
      <c r="BX2" s="1" t="s">
        <v>0</v>
      </c>
      <c r="BY2" s="1" t="s">
        <v>1</v>
      </c>
      <c r="BZ2" s="1" t="s">
        <v>1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  <c r="CT2" s="1" t="s">
        <v>0</v>
      </c>
      <c r="CU2" s="1" t="s">
        <v>0</v>
      </c>
      <c r="CV2" s="1" t="s">
        <v>0</v>
      </c>
      <c r="CW2" s="1" t="s">
        <v>0</v>
      </c>
    </row>
    <row r="3" spans="1:101">
      <c r="A3" s="2">
        <v>1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1</v>
      </c>
      <c r="AB3" s="1" t="s">
        <v>13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1</v>
      </c>
      <c r="AJ3" s="1" t="s">
        <v>14</v>
      </c>
      <c r="AK3" s="1" t="s">
        <v>15</v>
      </c>
      <c r="AL3" s="1" t="s">
        <v>0</v>
      </c>
      <c r="AM3" s="1" t="s">
        <v>13</v>
      </c>
      <c r="AN3" s="1" t="s">
        <v>1</v>
      </c>
      <c r="AO3" s="1" t="s">
        <v>16</v>
      </c>
      <c r="AP3" s="1" t="s">
        <v>17</v>
      </c>
      <c r="AQ3" s="1" t="s">
        <v>18</v>
      </c>
      <c r="AR3" s="1" t="s">
        <v>1</v>
      </c>
      <c r="AS3" s="1" t="s">
        <v>1</v>
      </c>
      <c r="AT3" s="1" t="s">
        <v>0</v>
      </c>
      <c r="AU3" s="1" t="s">
        <v>1</v>
      </c>
      <c r="AV3" s="1" t="s">
        <v>4</v>
      </c>
      <c r="AW3" s="1" t="s">
        <v>19</v>
      </c>
      <c r="AX3" s="1" t="s">
        <v>1</v>
      </c>
      <c r="AY3" s="1" t="s">
        <v>0</v>
      </c>
      <c r="AZ3" s="1" t="s">
        <v>0</v>
      </c>
      <c r="BA3" s="1" t="s">
        <v>0</v>
      </c>
      <c r="BB3" s="1" t="s">
        <v>3</v>
      </c>
      <c r="BC3" s="1" t="s">
        <v>20</v>
      </c>
      <c r="BD3" s="1" t="s">
        <v>0</v>
      </c>
      <c r="BE3" s="1" t="s">
        <v>21</v>
      </c>
      <c r="BF3" s="1" t="s">
        <v>22</v>
      </c>
      <c r="BG3" s="1" t="s">
        <v>23</v>
      </c>
      <c r="BH3" s="1" t="s">
        <v>0</v>
      </c>
      <c r="BI3" s="1" t="s">
        <v>13</v>
      </c>
      <c r="BJ3" s="1" t="s">
        <v>0</v>
      </c>
      <c r="BK3" s="1" t="s">
        <v>0</v>
      </c>
      <c r="BL3" s="1" t="s">
        <v>0</v>
      </c>
      <c r="BM3" s="1" t="s">
        <v>2</v>
      </c>
      <c r="BN3" s="1" t="s">
        <v>20</v>
      </c>
      <c r="BO3" s="1" t="s">
        <v>24</v>
      </c>
      <c r="BP3" s="1" t="s">
        <v>25</v>
      </c>
      <c r="BQ3" s="1" t="s">
        <v>26</v>
      </c>
      <c r="BR3" s="1" t="s">
        <v>27</v>
      </c>
      <c r="BS3" s="1" t="s">
        <v>28</v>
      </c>
      <c r="BT3" s="1" t="s">
        <v>29</v>
      </c>
      <c r="BU3" s="1" t="s">
        <v>30</v>
      </c>
      <c r="BV3" s="1" t="s">
        <v>13</v>
      </c>
      <c r="BW3" s="1" t="s">
        <v>31</v>
      </c>
      <c r="BX3" s="1" t="s">
        <v>20</v>
      </c>
      <c r="BY3" s="1" t="s">
        <v>19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  <c r="CT3" s="1" t="s">
        <v>0</v>
      </c>
      <c r="CU3" s="1" t="s">
        <v>0</v>
      </c>
      <c r="CV3" s="1" t="s">
        <v>0</v>
      </c>
      <c r="CW3" s="1" t="s">
        <v>0</v>
      </c>
    </row>
    <row r="4" spans="1:101">
      <c r="A4" s="2">
        <v>2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32</v>
      </c>
      <c r="AE4" s="1" t="s">
        <v>33</v>
      </c>
      <c r="AF4" s="1" t="s">
        <v>8</v>
      </c>
      <c r="AG4" s="1" t="s">
        <v>34</v>
      </c>
      <c r="AH4" s="1" t="s">
        <v>35</v>
      </c>
      <c r="AI4" s="1" t="s">
        <v>1</v>
      </c>
      <c r="AJ4" s="1" t="s">
        <v>10</v>
      </c>
      <c r="AK4" s="1" t="s">
        <v>36</v>
      </c>
      <c r="AL4" s="1" t="s">
        <v>0</v>
      </c>
      <c r="AM4" s="1" t="s">
        <v>37</v>
      </c>
      <c r="AN4" s="1" t="s">
        <v>0</v>
      </c>
      <c r="AO4" s="1" t="s">
        <v>38</v>
      </c>
      <c r="AP4" s="1" t="s">
        <v>10</v>
      </c>
      <c r="AQ4" s="1" t="s">
        <v>39</v>
      </c>
      <c r="AR4" s="1" t="s">
        <v>0</v>
      </c>
      <c r="AS4" s="1" t="s">
        <v>13</v>
      </c>
      <c r="AT4" s="1" t="s">
        <v>0</v>
      </c>
      <c r="AU4" s="1" t="s">
        <v>13</v>
      </c>
      <c r="AV4" s="1" t="s">
        <v>40</v>
      </c>
      <c r="AW4" s="1" t="s">
        <v>41</v>
      </c>
      <c r="AX4" s="1" t="s">
        <v>0</v>
      </c>
      <c r="AY4" s="1" t="s">
        <v>2</v>
      </c>
      <c r="AZ4" s="1" t="s">
        <v>0</v>
      </c>
      <c r="BA4" s="1" t="s">
        <v>0</v>
      </c>
      <c r="BB4" s="1" t="s">
        <v>13</v>
      </c>
      <c r="BC4" s="1" t="s">
        <v>4</v>
      </c>
      <c r="BD4" s="1" t="s">
        <v>2</v>
      </c>
      <c r="BE4" s="1" t="s">
        <v>37</v>
      </c>
      <c r="BF4" s="1" t="s">
        <v>16</v>
      </c>
      <c r="BG4" s="1" t="s">
        <v>42</v>
      </c>
      <c r="BH4" s="1" t="s">
        <v>0</v>
      </c>
      <c r="BI4" s="1" t="s">
        <v>0</v>
      </c>
      <c r="BJ4" s="1" t="s">
        <v>0</v>
      </c>
      <c r="BK4" s="1" t="s">
        <v>3</v>
      </c>
      <c r="BL4" s="1" t="s">
        <v>0</v>
      </c>
      <c r="BM4" s="1" t="s">
        <v>15</v>
      </c>
      <c r="BN4" s="1" t="s">
        <v>27</v>
      </c>
      <c r="BO4" s="1" t="s">
        <v>43</v>
      </c>
      <c r="BP4" s="1" t="s">
        <v>44</v>
      </c>
      <c r="BQ4" s="1" t="s">
        <v>45</v>
      </c>
      <c r="BR4" s="1" t="s">
        <v>45</v>
      </c>
      <c r="BS4" s="1" t="s">
        <v>46</v>
      </c>
      <c r="BT4" s="1" t="s">
        <v>0</v>
      </c>
      <c r="BU4" s="1" t="s">
        <v>0</v>
      </c>
      <c r="BV4" s="1" t="s">
        <v>0</v>
      </c>
      <c r="BW4" s="1" t="s">
        <v>47</v>
      </c>
      <c r="BX4" s="1" t="s">
        <v>10</v>
      </c>
      <c r="BY4" s="1" t="s">
        <v>48</v>
      </c>
      <c r="BZ4" s="1" t="s">
        <v>0</v>
      </c>
      <c r="CA4" s="1" t="s">
        <v>13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  <c r="CT4" s="1" t="s">
        <v>0</v>
      </c>
      <c r="CU4" s="1" t="s">
        <v>0</v>
      </c>
      <c r="CV4" s="1" t="s">
        <v>0</v>
      </c>
      <c r="CW4" s="1" t="s">
        <v>0</v>
      </c>
    </row>
    <row r="5" spans="1:101">
      <c r="A5" s="2">
        <v>3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1</v>
      </c>
      <c r="Z5" s="1" t="s">
        <v>0</v>
      </c>
      <c r="AA5" s="1" t="s">
        <v>46</v>
      </c>
      <c r="AB5" s="1" t="s">
        <v>49</v>
      </c>
      <c r="AC5" s="1" t="s">
        <v>13</v>
      </c>
      <c r="AD5" s="1" t="s">
        <v>50</v>
      </c>
      <c r="AE5" s="1" t="s">
        <v>50</v>
      </c>
      <c r="AF5" s="1" t="s">
        <v>51</v>
      </c>
      <c r="AG5" s="1" t="s">
        <v>52</v>
      </c>
      <c r="AH5" s="1" t="s">
        <v>53</v>
      </c>
      <c r="AI5" s="1" t="s">
        <v>0</v>
      </c>
      <c r="AJ5" s="1" t="s">
        <v>54</v>
      </c>
      <c r="AK5" s="1" t="s">
        <v>55</v>
      </c>
      <c r="AL5" s="1" t="s">
        <v>0</v>
      </c>
      <c r="AM5" s="1" t="s">
        <v>4</v>
      </c>
      <c r="AN5" s="1" t="s">
        <v>0</v>
      </c>
      <c r="AO5" s="1" t="s">
        <v>56</v>
      </c>
      <c r="AP5" s="1" t="s">
        <v>57</v>
      </c>
      <c r="AQ5" s="1" t="s">
        <v>16</v>
      </c>
      <c r="AR5" s="1" t="s">
        <v>0</v>
      </c>
      <c r="AS5" s="1" t="s">
        <v>3</v>
      </c>
      <c r="AT5" s="1" t="s">
        <v>0</v>
      </c>
      <c r="AU5" s="1" t="s">
        <v>3</v>
      </c>
      <c r="AV5" s="1" t="s">
        <v>35</v>
      </c>
      <c r="AW5" s="1" t="s">
        <v>17</v>
      </c>
      <c r="AX5" s="1" t="s">
        <v>0</v>
      </c>
      <c r="AY5" s="1" t="s">
        <v>3</v>
      </c>
      <c r="AZ5" s="1" t="s">
        <v>0</v>
      </c>
      <c r="BA5" s="1" t="s">
        <v>0</v>
      </c>
      <c r="BB5" s="1" t="s">
        <v>1</v>
      </c>
      <c r="BC5" s="1" t="s">
        <v>1</v>
      </c>
      <c r="BD5" s="1" t="s">
        <v>19</v>
      </c>
      <c r="BE5" s="1" t="s">
        <v>31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3</v>
      </c>
      <c r="BL5" s="1" t="s">
        <v>0</v>
      </c>
      <c r="BM5" s="1" t="s">
        <v>58</v>
      </c>
      <c r="BN5" s="1" t="s">
        <v>10</v>
      </c>
      <c r="BO5" s="1" t="s">
        <v>10</v>
      </c>
      <c r="BP5" s="1" t="s">
        <v>59</v>
      </c>
      <c r="BQ5" s="1" t="s">
        <v>60</v>
      </c>
      <c r="BR5" s="1" t="s">
        <v>61</v>
      </c>
      <c r="BS5" s="1" t="s">
        <v>2</v>
      </c>
      <c r="BT5" s="1" t="s">
        <v>37</v>
      </c>
      <c r="BU5" s="1" t="s">
        <v>62</v>
      </c>
      <c r="BV5" s="1" t="s">
        <v>63</v>
      </c>
      <c r="BW5" s="1" t="s">
        <v>64</v>
      </c>
      <c r="BX5" s="1" t="s">
        <v>28</v>
      </c>
      <c r="BY5" s="1" t="s">
        <v>65</v>
      </c>
      <c r="BZ5" s="1" t="s">
        <v>0</v>
      </c>
      <c r="CA5" s="1" t="s">
        <v>3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  <c r="CT5" s="1" t="s">
        <v>0</v>
      </c>
      <c r="CU5" s="1" t="s">
        <v>0</v>
      </c>
      <c r="CV5" s="1" t="s">
        <v>0</v>
      </c>
      <c r="CW5" s="1" t="s">
        <v>0</v>
      </c>
    </row>
    <row r="6" spans="1:101">
      <c r="A6" s="2">
        <v>4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2</v>
      </c>
      <c r="Z6" s="1" t="s">
        <v>0</v>
      </c>
      <c r="AA6" s="1" t="s">
        <v>66</v>
      </c>
      <c r="AB6" s="1" t="s">
        <v>10</v>
      </c>
      <c r="AC6" s="1" t="s">
        <v>67</v>
      </c>
      <c r="AD6" s="1" t="s">
        <v>5</v>
      </c>
      <c r="AE6" s="1" t="s">
        <v>68</v>
      </c>
      <c r="AF6" s="1" t="s">
        <v>1</v>
      </c>
      <c r="AG6" s="1" t="s">
        <v>0</v>
      </c>
      <c r="AH6" s="1" t="s">
        <v>0</v>
      </c>
      <c r="AI6" s="1" t="s">
        <v>8</v>
      </c>
      <c r="AJ6" s="1" t="s">
        <v>69</v>
      </c>
      <c r="AK6" s="1" t="s">
        <v>3</v>
      </c>
      <c r="AL6" s="1" t="s">
        <v>1</v>
      </c>
      <c r="AM6" s="1" t="s">
        <v>2</v>
      </c>
      <c r="AN6" s="1" t="s">
        <v>0</v>
      </c>
      <c r="AO6" s="1" t="s">
        <v>70</v>
      </c>
      <c r="AP6" s="1" t="s">
        <v>71</v>
      </c>
      <c r="AQ6" s="1" t="s">
        <v>72</v>
      </c>
      <c r="AR6" s="1" t="s">
        <v>0</v>
      </c>
      <c r="AS6" s="1" t="s">
        <v>3</v>
      </c>
      <c r="AT6" s="1" t="s">
        <v>0</v>
      </c>
      <c r="AU6" s="1" t="s">
        <v>1</v>
      </c>
      <c r="AV6" s="1" t="s">
        <v>0</v>
      </c>
      <c r="AW6" s="1" t="s">
        <v>0</v>
      </c>
      <c r="AX6" s="1" t="s">
        <v>1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2</v>
      </c>
      <c r="BE6" s="1" t="s">
        <v>31</v>
      </c>
      <c r="BF6" s="1" t="s">
        <v>13</v>
      </c>
      <c r="BG6" s="1" t="s">
        <v>1</v>
      </c>
      <c r="BH6" s="1" t="s">
        <v>0</v>
      </c>
      <c r="BI6" s="1" t="s">
        <v>0</v>
      </c>
      <c r="BJ6" s="1" t="s">
        <v>0</v>
      </c>
      <c r="BK6" s="1" t="s">
        <v>1</v>
      </c>
      <c r="BL6" s="1" t="s">
        <v>1</v>
      </c>
      <c r="BM6" s="1" t="s">
        <v>42</v>
      </c>
      <c r="BN6" s="1" t="s">
        <v>41</v>
      </c>
      <c r="BO6" s="1" t="s">
        <v>54</v>
      </c>
      <c r="BP6" s="1" t="s">
        <v>73</v>
      </c>
      <c r="BQ6" s="1" t="s">
        <v>74</v>
      </c>
      <c r="BR6" s="1" t="s">
        <v>75</v>
      </c>
      <c r="BS6" s="1" t="s">
        <v>76</v>
      </c>
      <c r="BT6" s="1" t="s">
        <v>77</v>
      </c>
      <c r="BU6" s="1" t="s">
        <v>78</v>
      </c>
      <c r="BV6" s="1" t="s">
        <v>25</v>
      </c>
      <c r="BW6" s="1" t="s">
        <v>79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  <c r="CT6" s="1" t="s">
        <v>0</v>
      </c>
      <c r="CU6" s="1" t="s">
        <v>0</v>
      </c>
      <c r="CV6" s="1" t="s">
        <v>0</v>
      </c>
      <c r="CW6" s="1" t="s">
        <v>0</v>
      </c>
    </row>
    <row r="7" spans="1:101">
      <c r="A7" s="2">
        <v>5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3</v>
      </c>
      <c r="W7" s="1" t="s">
        <v>31</v>
      </c>
      <c r="X7" s="1" t="s">
        <v>13</v>
      </c>
      <c r="Y7" s="1" t="s">
        <v>4</v>
      </c>
      <c r="Z7" s="1" t="s">
        <v>3</v>
      </c>
      <c r="AA7" s="1" t="s">
        <v>32</v>
      </c>
      <c r="AB7" s="1" t="s">
        <v>80</v>
      </c>
      <c r="AC7" s="1" t="s">
        <v>20</v>
      </c>
      <c r="AD7" s="1" t="s">
        <v>0</v>
      </c>
      <c r="AE7" s="1" t="s">
        <v>0</v>
      </c>
      <c r="AF7" s="1" t="s">
        <v>19</v>
      </c>
      <c r="AG7" s="1" t="s">
        <v>31</v>
      </c>
      <c r="AH7" s="1" t="s">
        <v>1</v>
      </c>
      <c r="AI7" s="1" t="s">
        <v>81</v>
      </c>
      <c r="AJ7" s="1" t="s">
        <v>10</v>
      </c>
      <c r="AK7" s="1" t="s">
        <v>82</v>
      </c>
      <c r="AL7" s="1" t="s">
        <v>0</v>
      </c>
      <c r="AM7" s="1" t="s">
        <v>83</v>
      </c>
      <c r="AN7" s="1" t="s">
        <v>0</v>
      </c>
      <c r="AO7" s="1" t="s">
        <v>84</v>
      </c>
      <c r="AP7" s="1" t="s">
        <v>10</v>
      </c>
      <c r="AQ7" s="1" t="s">
        <v>72</v>
      </c>
      <c r="AR7" s="1" t="s">
        <v>0</v>
      </c>
      <c r="AS7" s="1" t="s">
        <v>3</v>
      </c>
      <c r="AT7" s="1" t="s">
        <v>0</v>
      </c>
      <c r="AU7" s="1" t="s">
        <v>0</v>
      </c>
      <c r="AV7" s="1" t="s">
        <v>13</v>
      </c>
      <c r="AW7" s="1" t="s">
        <v>19</v>
      </c>
      <c r="AX7" s="1" t="s">
        <v>1</v>
      </c>
      <c r="AY7" s="1" t="s">
        <v>0</v>
      </c>
      <c r="AZ7" s="1" t="s">
        <v>0</v>
      </c>
      <c r="BA7" s="1" t="s">
        <v>0</v>
      </c>
      <c r="BB7" s="1" t="s">
        <v>3</v>
      </c>
      <c r="BC7" s="1" t="s">
        <v>3</v>
      </c>
      <c r="BD7" s="1" t="s">
        <v>0</v>
      </c>
      <c r="BE7" s="1" t="s">
        <v>1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19</v>
      </c>
      <c r="BM7" s="1" t="s">
        <v>0</v>
      </c>
      <c r="BN7" s="1" t="s">
        <v>85</v>
      </c>
      <c r="BO7" s="1" t="s">
        <v>10</v>
      </c>
      <c r="BP7" s="1" t="s">
        <v>86</v>
      </c>
      <c r="BQ7" s="1" t="s">
        <v>87</v>
      </c>
      <c r="BR7" s="1" t="s">
        <v>88</v>
      </c>
      <c r="BS7" s="1" t="s">
        <v>10</v>
      </c>
      <c r="BT7" s="1" t="s">
        <v>89</v>
      </c>
      <c r="BU7" s="1" t="s">
        <v>89</v>
      </c>
      <c r="BV7" s="1" t="s">
        <v>25</v>
      </c>
      <c r="BW7" s="1" t="s">
        <v>90</v>
      </c>
      <c r="BX7" s="1" t="s">
        <v>91</v>
      </c>
      <c r="BY7" s="1" t="s">
        <v>3</v>
      </c>
      <c r="BZ7" s="1" t="s">
        <v>13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  <c r="CT7" s="1" t="s">
        <v>0</v>
      </c>
      <c r="CU7" s="1" t="s">
        <v>0</v>
      </c>
      <c r="CV7" s="1" t="s">
        <v>0</v>
      </c>
      <c r="CW7" s="1" t="s">
        <v>0</v>
      </c>
    </row>
    <row r="8" spans="1:101">
      <c r="A8" s="2">
        <v>6</v>
      </c>
      <c r="B8" s="1" t="s">
        <v>0</v>
      </c>
      <c r="C8" s="1" t="s">
        <v>0</v>
      </c>
      <c r="D8" s="1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18</v>
      </c>
      <c r="W8" s="1" t="s">
        <v>13</v>
      </c>
      <c r="X8" s="1" t="s">
        <v>92</v>
      </c>
      <c r="Y8" s="1" t="s">
        <v>87</v>
      </c>
      <c r="Z8" s="1" t="s">
        <v>93</v>
      </c>
      <c r="AA8" s="1" t="s">
        <v>0</v>
      </c>
      <c r="AB8" s="1" t="s">
        <v>0</v>
      </c>
      <c r="AC8" s="1" t="s">
        <v>1</v>
      </c>
      <c r="AD8" s="1" t="s">
        <v>37</v>
      </c>
      <c r="AE8" s="1" t="s">
        <v>13</v>
      </c>
      <c r="AF8" s="1" t="s">
        <v>13</v>
      </c>
      <c r="AG8" s="1" t="s">
        <v>94</v>
      </c>
      <c r="AH8" s="1" t="s">
        <v>13</v>
      </c>
      <c r="AI8" s="1" t="s">
        <v>95</v>
      </c>
      <c r="AJ8" s="1" t="s">
        <v>96</v>
      </c>
      <c r="AK8" s="1" t="s">
        <v>24</v>
      </c>
      <c r="AL8" s="1" t="s">
        <v>1</v>
      </c>
      <c r="AM8" s="1" t="s">
        <v>31</v>
      </c>
      <c r="AN8" s="1" t="s">
        <v>0</v>
      </c>
      <c r="AO8" s="1" t="s">
        <v>97</v>
      </c>
      <c r="AP8" s="1" t="s">
        <v>10</v>
      </c>
      <c r="AQ8" s="1" t="s">
        <v>98</v>
      </c>
      <c r="AR8" s="1" t="s">
        <v>0</v>
      </c>
      <c r="AS8" s="1" t="s">
        <v>3</v>
      </c>
      <c r="AT8" s="1" t="s">
        <v>13</v>
      </c>
      <c r="AU8" s="1" t="s">
        <v>83</v>
      </c>
      <c r="AV8" s="1" t="s">
        <v>99</v>
      </c>
      <c r="AW8" s="1" t="s">
        <v>4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2</v>
      </c>
      <c r="BF8" s="1" t="s">
        <v>13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1</v>
      </c>
      <c r="BM8" s="1" t="s">
        <v>1</v>
      </c>
      <c r="BN8" s="1" t="s">
        <v>63</v>
      </c>
      <c r="BO8" s="1" t="s">
        <v>100</v>
      </c>
      <c r="BP8" s="1" t="s">
        <v>53</v>
      </c>
      <c r="BQ8" s="1" t="s">
        <v>101</v>
      </c>
      <c r="BR8" s="1" t="s">
        <v>53</v>
      </c>
      <c r="BS8" s="1" t="s">
        <v>102</v>
      </c>
      <c r="BT8" s="1" t="s">
        <v>0</v>
      </c>
      <c r="BU8" s="1" t="s">
        <v>53</v>
      </c>
      <c r="BV8" s="1" t="s">
        <v>103</v>
      </c>
      <c r="BW8" s="1" t="s">
        <v>104</v>
      </c>
      <c r="BX8" s="1" t="s">
        <v>105</v>
      </c>
      <c r="BY8" s="1" t="s">
        <v>0</v>
      </c>
      <c r="BZ8" s="1" t="s">
        <v>2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  <c r="CS8" s="1" t="s">
        <v>0</v>
      </c>
      <c r="CT8" s="1" t="s">
        <v>0</v>
      </c>
      <c r="CU8" s="1" t="s">
        <v>0</v>
      </c>
      <c r="CV8" s="1" t="s">
        <v>0</v>
      </c>
      <c r="CW8" s="1" t="s">
        <v>0</v>
      </c>
    </row>
    <row r="9" spans="1:101">
      <c r="A9" s="2">
        <v>7</v>
      </c>
      <c r="B9" s="1" t="s">
        <v>0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1</v>
      </c>
      <c r="V9" s="1" t="s">
        <v>0</v>
      </c>
      <c r="W9" s="1" t="s">
        <v>0</v>
      </c>
      <c r="X9" s="1" t="s">
        <v>85</v>
      </c>
      <c r="Y9" s="1" t="s">
        <v>10</v>
      </c>
      <c r="Z9" s="1" t="s">
        <v>48</v>
      </c>
      <c r="AA9" s="1" t="s">
        <v>106</v>
      </c>
      <c r="AB9" s="1" t="s">
        <v>82</v>
      </c>
      <c r="AC9" s="1" t="s">
        <v>0</v>
      </c>
      <c r="AD9" s="1" t="s">
        <v>0</v>
      </c>
      <c r="AE9" s="1" t="s">
        <v>2</v>
      </c>
      <c r="AF9" s="1" t="s">
        <v>107</v>
      </c>
      <c r="AG9" s="1" t="s">
        <v>77</v>
      </c>
      <c r="AH9" s="1" t="s">
        <v>108</v>
      </c>
      <c r="AI9" s="1" t="s">
        <v>0</v>
      </c>
      <c r="AJ9" s="1" t="s">
        <v>0</v>
      </c>
      <c r="AK9" s="1" t="s">
        <v>0</v>
      </c>
      <c r="AL9" s="1" t="s">
        <v>3</v>
      </c>
      <c r="AM9" s="1" t="s">
        <v>19</v>
      </c>
      <c r="AN9" s="1" t="s">
        <v>0</v>
      </c>
      <c r="AO9" s="1" t="s">
        <v>7</v>
      </c>
      <c r="AP9" s="1" t="s">
        <v>109</v>
      </c>
      <c r="AQ9" s="1" t="s">
        <v>110</v>
      </c>
      <c r="AR9" s="1" t="s">
        <v>0</v>
      </c>
      <c r="AS9" s="1" t="s">
        <v>19</v>
      </c>
      <c r="AT9" s="1" t="s">
        <v>0</v>
      </c>
      <c r="AU9" s="1" t="s">
        <v>14</v>
      </c>
      <c r="AV9" s="1" t="s">
        <v>111</v>
      </c>
      <c r="AW9" s="1" t="s">
        <v>112</v>
      </c>
      <c r="AX9" s="1" t="s">
        <v>0</v>
      </c>
      <c r="AY9" s="1" t="s">
        <v>13</v>
      </c>
      <c r="AZ9" s="1" t="s">
        <v>0</v>
      </c>
      <c r="BA9" s="1" t="s">
        <v>0</v>
      </c>
      <c r="BB9" s="1" t="s">
        <v>113</v>
      </c>
      <c r="BC9" s="1" t="s">
        <v>94</v>
      </c>
      <c r="BD9" s="1" t="s">
        <v>1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2</v>
      </c>
      <c r="BU9" s="1" t="s">
        <v>4</v>
      </c>
      <c r="BV9" s="1" t="s">
        <v>83</v>
      </c>
      <c r="BW9" s="1" t="s">
        <v>48</v>
      </c>
      <c r="BX9" s="1" t="s">
        <v>114</v>
      </c>
      <c r="BY9" s="1" t="s">
        <v>0</v>
      </c>
      <c r="BZ9" s="1" t="s">
        <v>1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  <c r="CS9" s="1" t="s">
        <v>0</v>
      </c>
      <c r="CT9" s="1" t="s">
        <v>0</v>
      </c>
      <c r="CU9" s="1" t="s">
        <v>0</v>
      </c>
      <c r="CV9" s="1" t="s">
        <v>0</v>
      </c>
      <c r="CW9" s="1" t="s">
        <v>0</v>
      </c>
    </row>
    <row r="10" spans="1:101">
      <c r="A10" s="2">
        <v>8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" t="s">
        <v>0</v>
      </c>
      <c r="H10" s="1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1</v>
      </c>
      <c r="V10" s="1" t="s">
        <v>115</v>
      </c>
      <c r="W10" s="1" t="s">
        <v>114</v>
      </c>
      <c r="X10" s="1" t="s">
        <v>116</v>
      </c>
      <c r="Y10" s="1" t="s">
        <v>45</v>
      </c>
      <c r="Z10" s="1" t="s">
        <v>100</v>
      </c>
      <c r="AA10" s="1" t="s">
        <v>10</v>
      </c>
      <c r="AB10" s="1" t="s">
        <v>117</v>
      </c>
      <c r="AC10" s="1" t="s">
        <v>76</v>
      </c>
      <c r="AD10" s="1" t="s">
        <v>118</v>
      </c>
      <c r="AE10" s="1" t="s">
        <v>119</v>
      </c>
      <c r="AF10" s="1" t="s">
        <v>120</v>
      </c>
      <c r="AG10" s="1" t="s">
        <v>121</v>
      </c>
      <c r="AH10" s="1" t="s">
        <v>24</v>
      </c>
      <c r="AI10" s="1" t="s">
        <v>13</v>
      </c>
      <c r="AJ10" s="1" t="s">
        <v>83</v>
      </c>
      <c r="AK10" s="1" t="s">
        <v>3</v>
      </c>
      <c r="AL10" s="1" t="s">
        <v>0</v>
      </c>
      <c r="AM10" s="1" t="s">
        <v>1</v>
      </c>
      <c r="AN10" s="1" t="s">
        <v>3</v>
      </c>
      <c r="AO10" s="1" t="s">
        <v>1</v>
      </c>
      <c r="AP10" s="1" t="s">
        <v>0</v>
      </c>
      <c r="AQ10" s="1" t="s">
        <v>0</v>
      </c>
      <c r="AR10" s="1" t="s">
        <v>0</v>
      </c>
      <c r="AS10" s="1" t="s">
        <v>13</v>
      </c>
      <c r="AT10" s="1" t="s">
        <v>0</v>
      </c>
      <c r="AU10" s="1" t="s">
        <v>122</v>
      </c>
      <c r="AV10" s="1" t="s">
        <v>11</v>
      </c>
      <c r="AW10" s="1" t="s">
        <v>122</v>
      </c>
      <c r="AX10" s="1" t="s">
        <v>0</v>
      </c>
      <c r="AY10" s="1" t="s">
        <v>13</v>
      </c>
      <c r="AZ10" s="1" t="s">
        <v>1</v>
      </c>
      <c r="BA10" s="1" t="s">
        <v>0</v>
      </c>
      <c r="BB10" s="1" t="s">
        <v>52</v>
      </c>
      <c r="BC10" s="1" t="s">
        <v>123</v>
      </c>
      <c r="BD10" s="1" t="s">
        <v>0</v>
      </c>
      <c r="BE10" s="1" t="s">
        <v>7</v>
      </c>
      <c r="BF10" s="1" t="s">
        <v>124</v>
      </c>
      <c r="BG10" s="1" t="s">
        <v>0</v>
      </c>
      <c r="BH10" s="1" t="s">
        <v>13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3</v>
      </c>
      <c r="BO10" s="1" t="s">
        <v>13</v>
      </c>
      <c r="BP10" s="1" t="s">
        <v>13</v>
      </c>
      <c r="BQ10" s="1" t="s">
        <v>13</v>
      </c>
      <c r="BR10" s="1" t="s">
        <v>13</v>
      </c>
      <c r="BS10" s="1" t="s">
        <v>13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  <c r="CS10" s="1" t="s">
        <v>0</v>
      </c>
      <c r="CT10" s="1" t="s">
        <v>0</v>
      </c>
      <c r="CU10" s="1" t="s">
        <v>0</v>
      </c>
      <c r="CV10" s="1" t="s">
        <v>0</v>
      </c>
      <c r="CW10" s="1" t="s">
        <v>0</v>
      </c>
    </row>
    <row r="11" spans="1:101">
      <c r="A11" s="2">
        <v>9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25</v>
      </c>
      <c r="W11" s="1" t="s">
        <v>61</v>
      </c>
      <c r="X11" s="1" t="s">
        <v>75</v>
      </c>
      <c r="Y11" s="1" t="s">
        <v>125</v>
      </c>
      <c r="Z11" s="1" t="s">
        <v>30</v>
      </c>
      <c r="AA11" s="1" t="s">
        <v>52</v>
      </c>
      <c r="AB11" s="1" t="s">
        <v>126</v>
      </c>
      <c r="AC11" s="1" t="s">
        <v>122</v>
      </c>
      <c r="AD11" s="1" t="s">
        <v>40</v>
      </c>
      <c r="AE11" s="1" t="s">
        <v>15</v>
      </c>
      <c r="AF11" s="1" t="s">
        <v>20</v>
      </c>
      <c r="AG11" s="1" t="s">
        <v>33</v>
      </c>
      <c r="AH11" s="1" t="s">
        <v>2</v>
      </c>
      <c r="AI11" s="1" t="s">
        <v>2</v>
      </c>
      <c r="AJ11" s="1" t="s">
        <v>3</v>
      </c>
      <c r="AK11" s="1" t="s">
        <v>0</v>
      </c>
      <c r="AL11" s="1" t="s">
        <v>0</v>
      </c>
      <c r="AM11" s="1" t="s">
        <v>0</v>
      </c>
      <c r="AN11" s="1" t="s">
        <v>1</v>
      </c>
      <c r="AO11" s="1" t="s">
        <v>19</v>
      </c>
      <c r="AP11" s="1" t="s">
        <v>4</v>
      </c>
      <c r="AQ11" s="1" t="s">
        <v>3</v>
      </c>
      <c r="AR11" s="1" t="s">
        <v>0</v>
      </c>
      <c r="AS11" s="1" t="s">
        <v>3</v>
      </c>
      <c r="AT11" s="1" t="s">
        <v>3</v>
      </c>
      <c r="AU11" s="1" t="s">
        <v>2</v>
      </c>
      <c r="AV11" s="1" t="s">
        <v>110</v>
      </c>
      <c r="AW11" s="1" t="s">
        <v>19</v>
      </c>
      <c r="AX11" s="1" t="s">
        <v>1</v>
      </c>
      <c r="AY11" s="1" t="s">
        <v>0</v>
      </c>
      <c r="AZ11" s="1" t="s">
        <v>1</v>
      </c>
      <c r="BA11" s="1" t="s">
        <v>0</v>
      </c>
      <c r="BB11" s="1" t="s">
        <v>120</v>
      </c>
      <c r="BC11" s="1" t="s">
        <v>127</v>
      </c>
      <c r="BD11" s="1" t="s">
        <v>13</v>
      </c>
      <c r="BE11" s="1" t="s">
        <v>10</v>
      </c>
      <c r="BF11" s="1" t="s">
        <v>54</v>
      </c>
      <c r="BG11" s="1" t="s">
        <v>0</v>
      </c>
      <c r="BH11" s="1" t="s">
        <v>19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3</v>
      </c>
      <c r="BT11" s="1" t="s">
        <v>1</v>
      </c>
      <c r="BU11" s="1" t="s">
        <v>3</v>
      </c>
      <c r="BV11" s="1" t="s">
        <v>3</v>
      </c>
      <c r="BW11" s="1" t="s">
        <v>13</v>
      </c>
      <c r="BX11" s="1" t="s">
        <v>3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" t="s">
        <v>0</v>
      </c>
      <c r="CT11" s="1" t="s">
        <v>0</v>
      </c>
      <c r="CU11" s="1" t="s">
        <v>0</v>
      </c>
      <c r="CV11" s="1" t="s">
        <v>0</v>
      </c>
      <c r="CW11" s="1" t="s">
        <v>0</v>
      </c>
    </row>
    <row r="12" spans="1:101">
      <c r="A12" s="2">
        <v>10</v>
      </c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3</v>
      </c>
      <c r="T12" s="1" t="s">
        <v>0</v>
      </c>
      <c r="U12" s="1" t="s">
        <v>128</v>
      </c>
      <c r="V12" s="1" t="s">
        <v>10</v>
      </c>
      <c r="W12" s="1" t="s">
        <v>100</v>
      </c>
      <c r="X12" s="1" t="s">
        <v>129</v>
      </c>
      <c r="Y12" s="1" t="s">
        <v>88</v>
      </c>
      <c r="Z12" s="1" t="s">
        <v>3</v>
      </c>
      <c r="AA12" s="1" t="s">
        <v>2</v>
      </c>
      <c r="AB12" s="1" t="s">
        <v>13</v>
      </c>
      <c r="AC12" s="1" t="s">
        <v>31</v>
      </c>
      <c r="AD12" s="1" t="s">
        <v>31</v>
      </c>
      <c r="AE12" s="1" t="s">
        <v>3</v>
      </c>
      <c r="AF12" s="1" t="s">
        <v>1</v>
      </c>
      <c r="AG12" s="1" t="s">
        <v>2</v>
      </c>
      <c r="AH12" s="1" t="s">
        <v>3</v>
      </c>
      <c r="AI12" s="1" t="s">
        <v>13</v>
      </c>
      <c r="AJ12" s="1" t="s">
        <v>1</v>
      </c>
      <c r="AK12" s="1" t="s">
        <v>0</v>
      </c>
      <c r="AL12" s="1" t="s">
        <v>0</v>
      </c>
      <c r="AM12" s="1" t="s">
        <v>1</v>
      </c>
      <c r="AN12" s="1" t="s">
        <v>3</v>
      </c>
      <c r="AO12" s="1" t="s">
        <v>4</v>
      </c>
      <c r="AP12" s="1" t="s">
        <v>2</v>
      </c>
      <c r="AQ12" s="1" t="s">
        <v>0</v>
      </c>
      <c r="AR12" s="1" t="s">
        <v>0</v>
      </c>
      <c r="AS12" s="1" t="s">
        <v>2</v>
      </c>
      <c r="AT12" s="1" t="s">
        <v>19</v>
      </c>
      <c r="AU12" s="1" t="s">
        <v>1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130</v>
      </c>
      <c r="BC12" s="1" t="s">
        <v>131</v>
      </c>
      <c r="BD12" s="1" t="s">
        <v>13</v>
      </c>
      <c r="BE12" s="1" t="s">
        <v>131</v>
      </c>
      <c r="BF12" s="1" t="s">
        <v>80</v>
      </c>
      <c r="BG12" s="1" t="s">
        <v>0</v>
      </c>
      <c r="BH12" s="1" t="s">
        <v>3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" t="s">
        <v>0</v>
      </c>
      <c r="CT12" s="1" t="s">
        <v>0</v>
      </c>
      <c r="CU12" s="1" t="s">
        <v>0</v>
      </c>
      <c r="CV12" s="1" t="s">
        <v>0</v>
      </c>
      <c r="CW12" s="1" t="s">
        <v>0</v>
      </c>
    </row>
    <row r="13" spans="1:101">
      <c r="A13" s="2">
        <v>11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1</v>
      </c>
      <c r="T13" s="1" t="s">
        <v>0</v>
      </c>
      <c r="U13" s="1" t="s">
        <v>94</v>
      </c>
      <c r="V13" s="1" t="s">
        <v>107</v>
      </c>
      <c r="W13" s="1" t="s">
        <v>132</v>
      </c>
      <c r="X13" s="1" t="s">
        <v>133</v>
      </c>
      <c r="Y13" s="1" t="s">
        <v>134</v>
      </c>
      <c r="Z13" s="1" t="s">
        <v>0</v>
      </c>
      <c r="AA13" s="1" t="s">
        <v>19</v>
      </c>
      <c r="AB13" s="1" t="s">
        <v>3</v>
      </c>
      <c r="AC13" s="1" t="s">
        <v>3</v>
      </c>
      <c r="AD13" s="1" t="s">
        <v>13</v>
      </c>
      <c r="AE13" s="1" t="s">
        <v>1</v>
      </c>
      <c r="AF13" s="1" t="s">
        <v>3</v>
      </c>
      <c r="AG13" s="1" t="s">
        <v>13</v>
      </c>
      <c r="AH13" s="1" t="s">
        <v>1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1</v>
      </c>
      <c r="AO13" s="1" t="s">
        <v>3</v>
      </c>
      <c r="AP13" s="1" t="s">
        <v>1</v>
      </c>
      <c r="AQ13" s="1" t="s">
        <v>0</v>
      </c>
      <c r="AR13" s="1" t="s">
        <v>0</v>
      </c>
      <c r="AS13" s="1" t="s">
        <v>1</v>
      </c>
      <c r="AT13" s="1" t="s">
        <v>1</v>
      </c>
      <c r="AU13" s="1" t="s">
        <v>1</v>
      </c>
      <c r="AV13" s="1" t="s">
        <v>3</v>
      </c>
      <c r="AW13" s="1" t="s">
        <v>1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1</v>
      </c>
      <c r="BE13" s="1" t="s">
        <v>0</v>
      </c>
      <c r="BF13" s="1" t="s">
        <v>0</v>
      </c>
      <c r="BG13" s="1" t="s">
        <v>1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1</v>
      </c>
      <c r="BP13" s="1" t="s">
        <v>3</v>
      </c>
      <c r="BQ13" s="1" t="s">
        <v>1</v>
      </c>
      <c r="BR13" s="1" t="s">
        <v>1</v>
      </c>
      <c r="BS13" s="1" t="s">
        <v>24</v>
      </c>
      <c r="BT13" s="1" t="s">
        <v>135</v>
      </c>
      <c r="BU13" s="1" t="s">
        <v>67</v>
      </c>
      <c r="BV13" s="1" t="s">
        <v>37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" t="s">
        <v>0</v>
      </c>
      <c r="CT13" s="1" t="s">
        <v>0</v>
      </c>
      <c r="CU13" s="1" t="s">
        <v>0</v>
      </c>
      <c r="CV13" s="1" t="s">
        <v>0</v>
      </c>
      <c r="CW13" s="1" t="s">
        <v>0</v>
      </c>
    </row>
    <row r="14" spans="1:101">
      <c r="A14" s="2">
        <v>12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13</v>
      </c>
      <c r="BC14" s="1" t="s">
        <v>2</v>
      </c>
      <c r="BD14" s="1" t="s">
        <v>0</v>
      </c>
      <c r="BE14" s="1" t="s">
        <v>2</v>
      </c>
      <c r="BF14" s="1" t="s">
        <v>3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2</v>
      </c>
      <c r="BQ14" s="1" t="s">
        <v>19</v>
      </c>
      <c r="BR14" s="1" t="s">
        <v>2</v>
      </c>
      <c r="BS14" s="1" t="s">
        <v>74</v>
      </c>
      <c r="BT14" s="1" t="s">
        <v>136</v>
      </c>
      <c r="BU14" s="1" t="s">
        <v>10</v>
      </c>
      <c r="BV14" s="1" t="s">
        <v>124</v>
      </c>
      <c r="BW14" s="1" t="s">
        <v>0</v>
      </c>
      <c r="BX14" s="1" t="s">
        <v>13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  <c r="CT14" s="1" t="s">
        <v>0</v>
      </c>
      <c r="CU14" s="1" t="s">
        <v>0</v>
      </c>
      <c r="CV14" s="1" t="s">
        <v>0</v>
      </c>
      <c r="CW14" s="1" t="s">
        <v>0</v>
      </c>
    </row>
    <row r="15" spans="1:101">
      <c r="A15" s="2">
        <v>13</v>
      </c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1</v>
      </c>
      <c r="V15" s="1" t="s">
        <v>2</v>
      </c>
      <c r="W15" s="1" t="s">
        <v>3</v>
      </c>
      <c r="X15" s="1" t="s">
        <v>2</v>
      </c>
      <c r="Y15" s="1" t="s">
        <v>13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3</v>
      </c>
      <c r="BQ15" s="1" t="s">
        <v>3</v>
      </c>
      <c r="BR15" s="1" t="s">
        <v>1</v>
      </c>
      <c r="BS15" s="1" t="s">
        <v>137</v>
      </c>
      <c r="BT15" s="1" t="s">
        <v>80</v>
      </c>
      <c r="BU15" s="1" t="s">
        <v>138</v>
      </c>
      <c r="BV15" s="1" t="s">
        <v>65</v>
      </c>
      <c r="BW15" s="1" t="s">
        <v>0</v>
      </c>
      <c r="BX15" s="1" t="s">
        <v>1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  <c r="CT15" s="1" t="s">
        <v>0</v>
      </c>
      <c r="CU15" s="1" t="s">
        <v>0</v>
      </c>
      <c r="CV15" s="1" t="s">
        <v>0</v>
      </c>
      <c r="CW15" s="1" t="s">
        <v>0</v>
      </c>
    </row>
    <row r="16" spans="1:101">
      <c r="A16" s="2">
        <v>14</v>
      </c>
      <c r="B16" s="1" t="s">
        <v>0</v>
      </c>
      <c r="C16" s="1" t="s">
        <v>0</v>
      </c>
      <c r="D16" s="1" t="s">
        <v>0</v>
      </c>
      <c r="E16" s="1" t="s">
        <v>0</v>
      </c>
      <c r="F16" s="1" t="s">
        <v>0</v>
      </c>
      <c r="G16" s="1" t="s">
        <v>0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1</v>
      </c>
      <c r="X16" s="1" t="s">
        <v>1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  <c r="CT16" s="1" t="s">
        <v>0</v>
      </c>
      <c r="CU16" s="1" t="s">
        <v>0</v>
      </c>
      <c r="CV16" s="1" t="s">
        <v>0</v>
      </c>
      <c r="CW16" s="1" t="s">
        <v>0</v>
      </c>
    </row>
    <row r="17" spans="1:101">
      <c r="A17" s="2">
        <v>15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13</v>
      </c>
      <c r="BT17" s="1" t="s">
        <v>13</v>
      </c>
      <c r="BU17" s="1" t="s">
        <v>2</v>
      </c>
      <c r="BV17" s="1" t="s">
        <v>1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  <c r="CT17" s="1" t="s">
        <v>0</v>
      </c>
      <c r="CU17" s="1" t="s">
        <v>0</v>
      </c>
      <c r="CV17" s="1" t="s">
        <v>0</v>
      </c>
      <c r="CW17" s="1" t="s">
        <v>0</v>
      </c>
    </row>
    <row r="18" spans="1:101">
      <c r="A18" s="2">
        <v>16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  <c r="CT18" s="1" t="s">
        <v>0</v>
      </c>
      <c r="CU18" s="1" t="s">
        <v>0</v>
      </c>
      <c r="CV18" s="1" t="s">
        <v>0</v>
      </c>
      <c r="CW18" s="1" t="s">
        <v>0</v>
      </c>
    </row>
    <row r="19" spans="1:101">
      <c r="A19" s="2">
        <v>17</v>
      </c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" t="s">
        <v>0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" t="s">
        <v>0</v>
      </c>
      <c r="CT19" s="1" t="s">
        <v>0</v>
      </c>
      <c r="CU19" s="1" t="s">
        <v>0</v>
      </c>
      <c r="CV19" s="1" t="s">
        <v>0</v>
      </c>
      <c r="CW19" s="1" t="s">
        <v>0</v>
      </c>
    </row>
    <row r="20" spans="1:101">
      <c r="A20" s="2">
        <v>18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  <c r="CT20" s="1" t="s">
        <v>0</v>
      </c>
      <c r="CU20" s="1" t="s">
        <v>0</v>
      </c>
      <c r="CV20" s="1" t="s">
        <v>0</v>
      </c>
      <c r="CW20" s="1" t="s">
        <v>0</v>
      </c>
    </row>
    <row r="21" spans="1:101" ht="15.75" customHeight="1">
      <c r="A21" s="2">
        <v>19</v>
      </c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  <c r="CT21" s="1" t="s">
        <v>0</v>
      </c>
      <c r="CU21" s="1" t="s">
        <v>0</v>
      </c>
      <c r="CV21" s="1" t="s">
        <v>0</v>
      </c>
      <c r="CW21" s="1" t="s">
        <v>0</v>
      </c>
    </row>
    <row r="22" spans="1:101" ht="15.75" customHeight="1">
      <c r="A22" s="2">
        <v>20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  <c r="CT22" s="1" t="s">
        <v>0</v>
      </c>
      <c r="CU22" s="1" t="s">
        <v>0</v>
      </c>
      <c r="CV22" s="1" t="s">
        <v>0</v>
      </c>
      <c r="CW22" s="1" t="s">
        <v>0</v>
      </c>
    </row>
    <row r="23" spans="1:101" ht="15.75" customHeight="1">
      <c r="A23" s="2">
        <v>21</v>
      </c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" t="s">
        <v>0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" t="s">
        <v>0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" t="s">
        <v>0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" t="s">
        <v>0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" t="s">
        <v>0</v>
      </c>
      <c r="CT23" s="1" t="s">
        <v>0</v>
      </c>
      <c r="CU23" s="1" t="s">
        <v>0</v>
      </c>
      <c r="CV23" s="1" t="s">
        <v>0</v>
      </c>
      <c r="CW23" s="1" t="s">
        <v>0</v>
      </c>
    </row>
    <row r="24" spans="1:101" ht="15.75" customHeight="1">
      <c r="A24" s="2">
        <v>22</v>
      </c>
      <c r="B24" s="1" t="s">
        <v>0</v>
      </c>
      <c r="C24" s="1" t="s">
        <v>0</v>
      </c>
      <c r="D24" s="1" t="s">
        <v>0</v>
      </c>
      <c r="E24" s="1" t="s">
        <v>0</v>
      </c>
      <c r="F24" s="1" t="s">
        <v>0</v>
      </c>
      <c r="G24" s="1" t="s">
        <v>0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  <c r="CT24" s="1" t="s">
        <v>0</v>
      </c>
      <c r="CU24" s="1" t="s">
        <v>0</v>
      </c>
      <c r="CV24" s="1" t="s">
        <v>0</v>
      </c>
      <c r="CW24" s="1" t="s">
        <v>0</v>
      </c>
    </row>
    <row r="25" spans="1:101" ht="15.75" customHeight="1">
      <c r="A25" s="2">
        <v>23</v>
      </c>
      <c r="B25" s="1" t="s">
        <v>0</v>
      </c>
      <c r="C25" s="1" t="s">
        <v>0</v>
      </c>
      <c r="D25" s="1" t="s">
        <v>0</v>
      </c>
      <c r="E25" s="1" t="s">
        <v>0</v>
      </c>
      <c r="F25" s="1" t="s">
        <v>0</v>
      </c>
      <c r="G25" s="1" t="s">
        <v>0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1</v>
      </c>
      <c r="BD25" s="1" t="s">
        <v>1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  <c r="CT25" s="1" t="s">
        <v>0</v>
      </c>
      <c r="CU25" s="1" t="s">
        <v>0</v>
      </c>
      <c r="CV25" s="1" t="s">
        <v>0</v>
      </c>
      <c r="CW25" s="1" t="s">
        <v>0</v>
      </c>
    </row>
    <row r="26" spans="1:101" ht="15.75" customHeight="1">
      <c r="A26" s="2">
        <v>24</v>
      </c>
      <c r="B26" s="1" t="s">
        <v>0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1</v>
      </c>
      <c r="BA26" s="1" t="s">
        <v>2</v>
      </c>
      <c r="BB26" s="1" t="s">
        <v>3</v>
      </c>
      <c r="BC26" s="1" t="s">
        <v>13</v>
      </c>
      <c r="BD26" s="1" t="s">
        <v>2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  <c r="CT26" s="1" t="s">
        <v>0</v>
      </c>
      <c r="CU26" s="1" t="s">
        <v>0</v>
      </c>
      <c r="CV26" s="1" t="s">
        <v>0</v>
      </c>
      <c r="CW26" s="1" t="s">
        <v>0</v>
      </c>
    </row>
    <row r="27" spans="1:101" ht="15.75" customHeight="1">
      <c r="A27" s="2">
        <v>25</v>
      </c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3</v>
      </c>
      <c r="BD27" s="1" t="s">
        <v>1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  <c r="CT27" s="1" t="s">
        <v>0</v>
      </c>
      <c r="CU27" s="1" t="s">
        <v>0</v>
      </c>
      <c r="CV27" s="1" t="s">
        <v>0</v>
      </c>
      <c r="CW27" s="1" t="s">
        <v>0</v>
      </c>
    </row>
    <row r="28" spans="1:101" ht="15.75" customHeight="1">
      <c r="A28" s="2">
        <v>26</v>
      </c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3</v>
      </c>
      <c r="AY28" s="1" t="s">
        <v>0</v>
      </c>
      <c r="AZ28" s="1" t="s">
        <v>113</v>
      </c>
      <c r="BA28" s="1" t="s">
        <v>97</v>
      </c>
      <c r="BB28" s="1" t="s">
        <v>68</v>
      </c>
      <c r="BC28" s="1" t="s">
        <v>0</v>
      </c>
      <c r="BD28" s="1" t="s">
        <v>13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  <c r="CT28" s="1" t="s">
        <v>0</v>
      </c>
      <c r="CU28" s="1" t="s">
        <v>13</v>
      </c>
      <c r="CV28" s="1" t="s">
        <v>13</v>
      </c>
      <c r="CW28" s="1" t="s">
        <v>13</v>
      </c>
    </row>
    <row r="29" spans="1:101" ht="15.75" customHeight="1">
      <c r="A29" s="2">
        <v>27</v>
      </c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13</v>
      </c>
      <c r="AY29" s="1" t="s">
        <v>0</v>
      </c>
      <c r="AZ29" s="1" t="s">
        <v>14</v>
      </c>
      <c r="BA29" s="1" t="s">
        <v>139</v>
      </c>
      <c r="BB29" s="1" t="s">
        <v>78</v>
      </c>
      <c r="BC29" s="1" t="s">
        <v>1</v>
      </c>
      <c r="BD29" s="1" t="s">
        <v>13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  <c r="CT29" s="1" t="s">
        <v>0</v>
      </c>
      <c r="CU29" s="1" t="s">
        <v>0</v>
      </c>
      <c r="CV29" s="1" t="s">
        <v>0</v>
      </c>
      <c r="CW29" s="1" t="s">
        <v>0</v>
      </c>
    </row>
    <row r="30" spans="1:101" ht="15.75" customHeight="1">
      <c r="A30" s="2">
        <v>28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31</v>
      </c>
      <c r="BC30" s="1" t="s">
        <v>31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  <c r="CT30" s="1" t="s">
        <v>3</v>
      </c>
      <c r="CU30" s="1" t="s">
        <v>140</v>
      </c>
      <c r="CV30" s="1" t="s">
        <v>17</v>
      </c>
      <c r="CW30" s="1" t="s">
        <v>141</v>
      </c>
    </row>
    <row r="31" spans="1:101" ht="15.75" customHeight="1">
      <c r="A31" s="2">
        <v>29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3</v>
      </c>
      <c r="BC31" s="1" t="s">
        <v>3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1</v>
      </c>
      <c r="CS31" s="1" t="s">
        <v>0</v>
      </c>
      <c r="CT31" s="1" t="s">
        <v>31</v>
      </c>
      <c r="CU31" s="1" t="s">
        <v>139</v>
      </c>
      <c r="CV31" s="1" t="s">
        <v>10</v>
      </c>
      <c r="CW31" s="1" t="s">
        <v>10</v>
      </c>
    </row>
    <row r="32" spans="1:101" ht="15.75" customHeight="1">
      <c r="A32" s="2">
        <v>30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  <c r="CT32" s="1" t="s">
        <v>1</v>
      </c>
      <c r="CU32" s="1" t="s">
        <v>128</v>
      </c>
      <c r="CV32" s="1" t="s">
        <v>142</v>
      </c>
      <c r="CW32" s="1" t="s">
        <v>58</v>
      </c>
    </row>
    <row r="33" spans="1:101" ht="15.75" customHeight="1">
      <c r="A33" s="2">
        <v>31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  <c r="CT33" s="1" t="s">
        <v>0</v>
      </c>
      <c r="CU33" s="1" t="s">
        <v>0</v>
      </c>
      <c r="CV33" s="1" t="s">
        <v>0</v>
      </c>
      <c r="CW33" s="1" t="s">
        <v>0</v>
      </c>
    </row>
    <row r="34" spans="1:101" ht="15.75" customHeight="1">
      <c r="A34" s="2">
        <v>32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1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  <c r="CT34" s="1" t="s">
        <v>0</v>
      </c>
      <c r="CU34" s="1" t="s">
        <v>3</v>
      </c>
      <c r="CV34" s="1" t="s">
        <v>3</v>
      </c>
      <c r="CW34" s="1" t="s">
        <v>3</v>
      </c>
    </row>
    <row r="35" spans="1:101" ht="15.75" customHeight="1">
      <c r="A35" s="2">
        <v>33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1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13</v>
      </c>
      <c r="AJ35" s="1" t="s">
        <v>13</v>
      </c>
      <c r="AK35" s="1" t="s">
        <v>13</v>
      </c>
      <c r="AL35" s="1" t="s">
        <v>13</v>
      </c>
      <c r="AM35" s="1" t="s">
        <v>13</v>
      </c>
      <c r="AN35" s="1" t="s">
        <v>13</v>
      </c>
      <c r="AO35" s="1" t="s">
        <v>13</v>
      </c>
      <c r="AP35" s="1" t="s">
        <v>0</v>
      </c>
      <c r="AQ35" s="1" t="s">
        <v>1</v>
      </c>
      <c r="AR35" s="1" t="s">
        <v>13</v>
      </c>
      <c r="AS35" s="1" t="s">
        <v>13</v>
      </c>
      <c r="AT35" s="1" t="s">
        <v>13</v>
      </c>
      <c r="AU35" s="1" t="s">
        <v>13</v>
      </c>
      <c r="AV35" s="1" t="s">
        <v>13</v>
      </c>
      <c r="AW35" s="1" t="s">
        <v>13</v>
      </c>
      <c r="AX35" s="1" t="s">
        <v>13</v>
      </c>
      <c r="AY35" s="1" t="s">
        <v>13</v>
      </c>
      <c r="AZ35" s="1" t="s">
        <v>13</v>
      </c>
      <c r="BA35" s="1" t="s">
        <v>13</v>
      </c>
      <c r="BB35" s="1" t="s">
        <v>13</v>
      </c>
      <c r="BC35" s="1" t="s">
        <v>13</v>
      </c>
      <c r="BD35" s="1" t="s">
        <v>3</v>
      </c>
      <c r="BE35" s="1" t="s">
        <v>13</v>
      </c>
      <c r="BF35" s="1" t="s">
        <v>13</v>
      </c>
      <c r="BG35" s="1" t="s">
        <v>13</v>
      </c>
      <c r="BH35" s="1" t="s">
        <v>13</v>
      </c>
      <c r="BI35" s="1" t="s">
        <v>13</v>
      </c>
      <c r="BJ35" s="1" t="s">
        <v>13</v>
      </c>
      <c r="BK35" s="1" t="s">
        <v>13</v>
      </c>
      <c r="BL35" s="1" t="s">
        <v>13</v>
      </c>
      <c r="BM35" s="1" t="s">
        <v>13</v>
      </c>
      <c r="BN35" s="1" t="s">
        <v>13</v>
      </c>
      <c r="BO35" s="1" t="s">
        <v>13</v>
      </c>
      <c r="BP35" s="1" t="s">
        <v>3</v>
      </c>
      <c r="BQ35" s="1" t="s">
        <v>13</v>
      </c>
      <c r="BR35" s="1" t="s">
        <v>13</v>
      </c>
      <c r="BS35" s="1" t="s">
        <v>13</v>
      </c>
      <c r="BT35" s="1" t="s">
        <v>13</v>
      </c>
      <c r="BU35" s="1" t="s">
        <v>13</v>
      </c>
      <c r="BV35" s="1" t="s">
        <v>3</v>
      </c>
      <c r="BW35" s="1" t="s">
        <v>0</v>
      </c>
      <c r="BX35" s="1" t="s">
        <v>3</v>
      </c>
      <c r="BY35" s="1" t="s">
        <v>13</v>
      </c>
      <c r="BZ35" s="1" t="s">
        <v>1</v>
      </c>
      <c r="CA35" s="1" t="s">
        <v>3</v>
      </c>
      <c r="CB35" s="1" t="s">
        <v>13</v>
      </c>
      <c r="CC35" s="1" t="s">
        <v>0</v>
      </c>
      <c r="CD35" s="1" t="s">
        <v>1</v>
      </c>
      <c r="CE35" s="1" t="s">
        <v>1</v>
      </c>
      <c r="CF35" s="1" t="s">
        <v>1</v>
      </c>
      <c r="CG35" s="1" t="s">
        <v>1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  <c r="CT35" s="1" t="s">
        <v>0</v>
      </c>
      <c r="CU35" s="1" t="s">
        <v>0</v>
      </c>
      <c r="CV35" s="1" t="s">
        <v>0</v>
      </c>
      <c r="CW35" s="1" t="s">
        <v>0</v>
      </c>
    </row>
    <row r="36" spans="1:101" ht="15.75" customHeight="1">
      <c r="A36" s="2">
        <v>34</v>
      </c>
      <c r="B36" s="1" t="s">
        <v>1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13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13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  <c r="CT36" s="1" t="s">
        <v>0</v>
      </c>
      <c r="CU36" s="1" t="s">
        <v>0</v>
      </c>
      <c r="CV36" s="1" t="s">
        <v>0</v>
      </c>
      <c r="CW36" s="1" t="s">
        <v>0</v>
      </c>
    </row>
    <row r="37" spans="1:101" ht="15.75" customHeight="1">
      <c r="A37" s="2">
        <v>35</v>
      </c>
      <c r="B37" s="1" t="s">
        <v>1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1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1</v>
      </c>
      <c r="AH37" s="1" t="s">
        <v>0</v>
      </c>
      <c r="AI37" s="1" t="s">
        <v>14</v>
      </c>
      <c r="AJ37" s="1" t="s">
        <v>143</v>
      </c>
      <c r="AK37" s="1" t="s">
        <v>137</v>
      </c>
      <c r="AL37" s="1" t="s">
        <v>17</v>
      </c>
      <c r="AM37" s="1" t="s">
        <v>14</v>
      </c>
      <c r="AN37" s="1" t="s">
        <v>144</v>
      </c>
      <c r="AO37" s="1" t="s">
        <v>145</v>
      </c>
      <c r="AP37" s="1" t="s">
        <v>0</v>
      </c>
      <c r="AQ37" s="1" t="s">
        <v>16</v>
      </c>
      <c r="AR37" s="1" t="s">
        <v>56</v>
      </c>
      <c r="AS37" s="1" t="s">
        <v>146</v>
      </c>
      <c r="AT37" s="1" t="s">
        <v>21</v>
      </c>
      <c r="AU37" s="1" t="s">
        <v>137</v>
      </c>
      <c r="AV37" s="1" t="s">
        <v>21</v>
      </c>
      <c r="AW37" s="1" t="s">
        <v>137</v>
      </c>
      <c r="AX37" s="1" t="s">
        <v>147</v>
      </c>
      <c r="AY37" s="1" t="s">
        <v>146</v>
      </c>
      <c r="AZ37" s="1" t="s">
        <v>146</v>
      </c>
      <c r="BA37" s="1" t="s">
        <v>21</v>
      </c>
      <c r="BB37" s="1" t="s">
        <v>137</v>
      </c>
      <c r="BC37" s="1" t="s">
        <v>68</v>
      </c>
      <c r="BD37" s="1" t="s">
        <v>122</v>
      </c>
      <c r="BE37" s="1" t="s">
        <v>137</v>
      </c>
      <c r="BF37" s="1" t="s">
        <v>147</v>
      </c>
      <c r="BG37" s="1" t="s">
        <v>146</v>
      </c>
      <c r="BH37" s="1" t="s">
        <v>68</v>
      </c>
      <c r="BI37" s="1" t="s">
        <v>146</v>
      </c>
      <c r="BJ37" s="1" t="s">
        <v>137</v>
      </c>
      <c r="BK37" s="1" t="s">
        <v>92</v>
      </c>
      <c r="BL37" s="1" t="s">
        <v>80</v>
      </c>
      <c r="BM37" s="1" t="s">
        <v>143</v>
      </c>
      <c r="BN37" s="1" t="s">
        <v>95</v>
      </c>
      <c r="BO37" s="1" t="s">
        <v>21</v>
      </c>
      <c r="BP37" s="1" t="s">
        <v>48</v>
      </c>
      <c r="BQ37" s="1" t="s">
        <v>68</v>
      </c>
      <c r="BR37" s="1" t="s">
        <v>143</v>
      </c>
      <c r="BS37" s="1" t="s">
        <v>122</v>
      </c>
      <c r="BT37" s="1" t="s">
        <v>5</v>
      </c>
      <c r="BU37" s="1" t="s">
        <v>143</v>
      </c>
      <c r="BV37" s="1" t="s">
        <v>15</v>
      </c>
      <c r="BW37" s="1" t="s">
        <v>0</v>
      </c>
      <c r="BX37" s="1" t="s">
        <v>122</v>
      </c>
      <c r="BY37" s="1" t="s">
        <v>115</v>
      </c>
      <c r="BZ37" s="1" t="s">
        <v>110</v>
      </c>
      <c r="CA37" s="1" t="s">
        <v>148</v>
      </c>
      <c r="CB37" s="1" t="s">
        <v>147</v>
      </c>
      <c r="CC37" s="1" t="s">
        <v>0</v>
      </c>
      <c r="CD37" s="1" t="s">
        <v>13</v>
      </c>
      <c r="CE37" s="1" t="s">
        <v>46</v>
      </c>
      <c r="CF37" s="1" t="s">
        <v>149</v>
      </c>
      <c r="CG37" s="1" t="s">
        <v>62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  <c r="CT37" s="1" t="s">
        <v>0</v>
      </c>
      <c r="CU37" s="1" t="s">
        <v>0</v>
      </c>
      <c r="CV37" s="1" t="s">
        <v>0</v>
      </c>
      <c r="CW37" s="1" t="s">
        <v>0</v>
      </c>
    </row>
    <row r="38" spans="1:101" ht="15.75" customHeight="1">
      <c r="A38" s="2">
        <v>36</v>
      </c>
      <c r="B38" s="1" t="s">
        <v>1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1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13</v>
      </c>
      <c r="AH38" s="1" t="s">
        <v>0</v>
      </c>
      <c r="AI38" s="1" t="s">
        <v>150</v>
      </c>
      <c r="AJ38" s="1" t="s">
        <v>10</v>
      </c>
      <c r="AK38" s="1" t="s">
        <v>10</v>
      </c>
      <c r="AL38" s="1" t="s">
        <v>60</v>
      </c>
      <c r="AM38" s="1" t="s">
        <v>50</v>
      </c>
      <c r="AN38" s="1" t="s">
        <v>10</v>
      </c>
      <c r="AO38" s="1" t="s">
        <v>26</v>
      </c>
      <c r="AP38" s="1" t="s">
        <v>0</v>
      </c>
      <c r="AQ38" s="1" t="s">
        <v>151</v>
      </c>
      <c r="AR38" s="1" t="s">
        <v>10</v>
      </c>
      <c r="AS38" s="1" t="s">
        <v>10</v>
      </c>
      <c r="AT38" s="1" t="s">
        <v>10</v>
      </c>
      <c r="AU38" s="1" t="s">
        <v>10</v>
      </c>
      <c r="AV38" s="1" t="s">
        <v>10</v>
      </c>
      <c r="AW38" s="1" t="s">
        <v>10</v>
      </c>
      <c r="AX38" s="1" t="s">
        <v>10</v>
      </c>
      <c r="AY38" s="1" t="s">
        <v>10</v>
      </c>
      <c r="AZ38" s="1" t="s">
        <v>10</v>
      </c>
      <c r="BA38" s="1" t="s">
        <v>10</v>
      </c>
      <c r="BB38" s="1" t="s">
        <v>10</v>
      </c>
      <c r="BC38" s="1" t="s">
        <v>152</v>
      </c>
      <c r="BD38" s="1" t="s">
        <v>153</v>
      </c>
      <c r="BE38" s="1" t="s">
        <v>10</v>
      </c>
      <c r="BF38" s="1" t="s">
        <v>10</v>
      </c>
      <c r="BG38" s="1" t="s">
        <v>10</v>
      </c>
      <c r="BH38" s="1" t="s">
        <v>10</v>
      </c>
      <c r="BI38" s="1" t="s">
        <v>22</v>
      </c>
      <c r="BJ38" s="1" t="s">
        <v>10</v>
      </c>
      <c r="BK38" s="1" t="s">
        <v>129</v>
      </c>
      <c r="BL38" s="1" t="s">
        <v>87</v>
      </c>
      <c r="BM38" s="1" t="s">
        <v>10</v>
      </c>
      <c r="BN38" s="1" t="s">
        <v>10</v>
      </c>
      <c r="BO38" s="1" t="s">
        <v>10</v>
      </c>
      <c r="BP38" s="1" t="s">
        <v>9</v>
      </c>
      <c r="BQ38" s="1" t="s">
        <v>10</v>
      </c>
      <c r="BR38" s="1" t="s">
        <v>10</v>
      </c>
      <c r="BS38" s="1" t="s">
        <v>154</v>
      </c>
      <c r="BT38" s="1" t="s">
        <v>26</v>
      </c>
      <c r="BU38" s="1" t="s">
        <v>10</v>
      </c>
      <c r="BV38" s="1" t="s">
        <v>6</v>
      </c>
      <c r="BW38" s="1" t="s">
        <v>145</v>
      </c>
      <c r="BX38" s="1" t="s">
        <v>123</v>
      </c>
      <c r="BY38" s="1" t="s">
        <v>10</v>
      </c>
      <c r="BZ38" s="1" t="s">
        <v>155</v>
      </c>
      <c r="CA38" s="1" t="s">
        <v>156</v>
      </c>
      <c r="CB38" s="1" t="s">
        <v>10</v>
      </c>
      <c r="CC38" s="1" t="s">
        <v>157</v>
      </c>
      <c r="CD38" s="1" t="s">
        <v>23</v>
      </c>
      <c r="CE38" s="1" t="s">
        <v>25</v>
      </c>
      <c r="CF38" s="1" t="s">
        <v>86</v>
      </c>
      <c r="CG38" s="1" t="s">
        <v>158</v>
      </c>
      <c r="CH38" s="1" t="s">
        <v>0</v>
      </c>
      <c r="CI38" s="1" t="s">
        <v>13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  <c r="CT38" s="1" t="s">
        <v>0</v>
      </c>
      <c r="CU38" s="1" t="s">
        <v>0</v>
      </c>
      <c r="CV38" s="1" t="s">
        <v>0</v>
      </c>
      <c r="CW38" s="1" t="s">
        <v>0</v>
      </c>
    </row>
    <row r="39" spans="1:101" ht="15.75" customHeight="1">
      <c r="A39" s="2">
        <v>37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75</v>
      </c>
      <c r="AF39" s="1" t="s">
        <v>84</v>
      </c>
      <c r="AG39" s="1" t="s">
        <v>0</v>
      </c>
      <c r="AH39" s="1" t="s">
        <v>18</v>
      </c>
      <c r="AI39" s="1" t="s">
        <v>159</v>
      </c>
      <c r="AJ39" s="1" t="s">
        <v>114</v>
      </c>
      <c r="AK39" s="1" t="s">
        <v>98</v>
      </c>
      <c r="AL39" s="1" t="s">
        <v>94</v>
      </c>
      <c r="AM39" s="1" t="s">
        <v>72</v>
      </c>
      <c r="AN39" s="1" t="s">
        <v>160</v>
      </c>
      <c r="AO39" s="1" t="s">
        <v>161</v>
      </c>
      <c r="AP39" s="1" t="s">
        <v>162</v>
      </c>
      <c r="AQ39" s="1" t="s">
        <v>20</v>
      </c>
      <c r="AR39" s="1" t="s">
        <v>114</v>
      </c>
      <c r="AS39" s="1" t="s">
        <v>15</v>
      </c>
      <c r="AT39" s="1" t="s">
        <v>98</v>
      </c>
      <c r="AU39" s="1" t="s">
        <v>16</v>
      </c>
      <c r="AV39" s="1" t="s">
        <v>32</v>
      </c>
      <c r="AW39" s="1" t="s">
        <v>32</v>
      </c>
      <c r="AX39" s="1" t="s">
        <v>117</v>
      </c>
      <c r="AY39" s="1" t="s">
        <v>163</v>
      </c>
      <c r="AZ39" s="1" t="s">
        <v>164</v>
      </c>
      <c r="BA39" s="1" t="s">
        <v>25</v>
      </c>
      <c r="BB39" s="1" t="s">
        <v>45</v>
      </c>
      <c r="BC39" s="1" t="s">
        <v>164</v>
      </c>
      <c r="BD39" s="1" t="s">
        <v>25</v>
      </c>
      <c r="BE39" s="1" t="s">
        <v>165</v>
      </c>
      <c r="BF39" s="1" t="s">
        <v>111</v>
      </c>
      <c r="BG39" s="1" t="s">
        <v>56</v>
      </c>
      <c r="BH39" s="1" t="s">
        <v>55</v>
      </c>
      <c r="BI39" s="1" t="s">
        <v>10</v>
      </c>
      <c r="BJ39" s="1" t="s">
        <v>166</v>
      </c>
      <c r="BK39" s="1" t="s">
        <v>108</v>
      </c>
      <c r="BL39" s="1" t="s">
        <v>167</v>
      </c>
      <c r="BM39" s="1" t="s">
        <v>10</v>
      </c>
      <c r="BN39" s="1" t="s">
        <v>168</v>
      </c>
      <c r="BO39" s="1" t="s">
        <v>169</v>
      </c>
      <c r="BP39" s="1" t="s">
        <v>69</v>
      </c>
      <c r="BQ39" s="1" t="s">
        <v>65</v>
      </c>
      <c r="BR39" s="1" t="s">
        <v>151</v>
      </c>
      <c r="BS39" s="1" t="s">
        <v>170</v>
      </c>
      <c r="BT39" s="1" t="s">
        <v>171</v>
      </c>
      <c r="BU39" s="1" t="s">
        <v>159</v>
      </c>
      <c r="BV39" s="1" t="s">
        <v>10</v>
      </c>
      <c r="BW39" s="1" t="s">
        <v>166</v>
      </c>
      <c r="BX39" s="1" t="s">
        <v>33</v>
      </c>
      <c r="BY39" s="1" t="s">
        <v>172</v>
      </c>
      <c r="BZ39" s="1" t="s">
        <v>88</v>
      </c>
      <c r="CA39" s="1" t="s">
        <v>161</v>
      </c>
      <c r="CB39" s="1" t="s">
        <v>173</v>
      </c>
      <c r="CC39" s="1" t="s">
        <v>10</v>
      </c>
      <c r="CD39" s="1" t="s">
        <v>10</v>
      </c>
      <c r="CE39" s="1" t="s">
        <v>161</v>
      </c>
      <c r="CF39" s="1" t="s">
        <v>120</v>
      </c>
      <c r="CG39" s="1" t="s">
        <v>174</v>
      </c>
      <c r="CH39" s="1" t="s">
        <v>1</v>
      </c>
      <c r="CI39" s="1" t="s">
        <v>3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1</v>
      </c>
      <c r="CO39" s="1" t="s">
        <v>1</v>
      </c>
      <c r="CP39" s="1" t="s">
        <v>1</v>
      </c>
      <c r="CQ39" s="1" t="s">
        <v>0</v>
      </c>
      <c r="CR39" s="1" t="s">
        <v>0</v>
      </c>
      <c r="CS39" s="1" t="s">
        <v>0</v>
      </c>
      <c r="CT39" s="1" t="s">
        <v>0</v>
      </c>
      <c r="CU39" s="1" t="s">
        <v>0</v>
      </c>
      <c r="CV39" s="1" t="s">
        <v>0</v>
      </c>
      <c r="CW39" s="1" t="s">
        <v>0</v>
      </c>
    </row>
    <row r="40" spans="1:101" ht="15.75" customHeight="1">
      <c r="A40" s="2">
        <v>38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129</v>
      </c>
      <c r="AF40" s="1" t="s">
        <v>107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67</v>
      </c>
      <c r="AL40" s="1" t="s">
        <v>37</v>
      </c>
      <c r="AM40" s="1" t="s">
        <v>0</v>
      </c>
      <c r="AN40" s="1" t="s">
        <v>136</v>
      </c>
      <c r="AO40" s="1" t="s">
        <v>10</v>
      </c>
      <c r="AP40" s="1" t="s">
        <v>175</v>
      </c>
      <c r="AQ40" s="1" t="s">
        <v>0</v>
      </c>
      <c r="AR40" s="1" t="s">
        <v>0</v>
      </c>
      <c r="AS40" s="1" t="s">
        <v>0</v>
      </c>
      <c r="AT40" s="1" t="s">
        <v>140</v>
      </c>
      <c r="AU40" s="1" t="s">
        <v>176</v>
      </c>
      <c r="AV40" s="1" t="s">
        <v>36</v>
      </c>
      <c r="AW40" s="1" t="s">
        <v>97</v>
      </c>
      <c r="AX40" s="1" t="s">
        <v>81</v>
      </c>
      <c r="AY40" s="1" t="s">
        <v>177</v>
      </c>
      <c r="AZ40" s="1" t="s">
        <v>59</v>
      </c>
      <c r="BA40" s="1" t="s">
        <v>178</v>
      </c>
      <c r="BB40" s="1" t="s">
        <v>86</v>
      </c>
      <c r="BC40" s="1" t="s">
        <v>71</v>
      </c>
      <c r="BD40" s="1" t="s">
        <v>22</v>
      </c>
      <c r="BE40" s="1" t="s">
        <v>165</v>
      </c>
      <c r="BF40" s="1" t="s">
        <v>10</v>
      </c>
      <c r="BG40" s="1" t="s">
        <v>179</v>
      </c>
      <c r="BH40" s="1" t="s">
        <v>0</v>
      </c>
      <c r="BI40" s="1" t="s">
        <v>180</v>
      </c>
      <c r="BJ40" s="1" t="s">
        <v>181</v>
      </c>
      <c r="BK40" s="1" t="s">
        <v>142</v>
      </c>
      <c r="BL40" s="1" t="s">
        <v>77</v>
      </c>
      <c r="BM40" s="1" t="s">
        <v>182</v>
      </c>
      <c r="BN40" s="1" t="s">
        <v>0</v>
      </c>
      <c r="BO40" s="1" t="s">
        <v>78</v>
      </c>
      <c r="BP40" s="1" t="s">
        <v>176</v>
      </c>
      <c r="BQ40" s="1" t="s">
        <v>183</v>
      </c>
      <c r="BR40" s="1" t="s">
        <v>32</v>
      </c>
      <c r="BS40" s="1" t="s">
        <v>10</v>
      </c>
      <c r="BT40" s="1" t="s">
        <v>85</v>
      </c>
      <c r="BU40" s="1" t="s">
        <v>0</v>
      </c>
      <c r="BV40" s="1" t="s">
        <v>85</v>
      </c>
      <c r="BW40" s="1" t="s">
        <v>171</v>
      </c>
      <c r="BX40" s="1" t="s">
        <v>1</v>
      </c>
      <c r="BY40" s="1" t="s">
        <v>184</v>
      </c>
      <c r="BZ40" s="1" t="s">
        <v>111</v>
      </c>
      <c r="CA40" s="1" t="s">
        <v>10</v>
      </c>
      <c r="CB40" s="1" t="s">
        <v>152</v>
      </c>
      <c r="CC40" s="1" t="s">
        <v>155</v>
      </c>
      <c r="CD40" s="1" t="s">
        <v>77</v>
      </c>
      <c r="CE40" s="1" t="s">
        <v>164</v>
      </c>
      <c r="CF40" s="1" t="s">
        <v>111</v>
      </c>
      <c r="CG40" s="1" t="s">
        <v>70</v>
      </c>
      <c r="CH40" s="1" t="s">
        <v>0</v>
      </c>
      <c r="CI40" s="1" t="s">
        <v>13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  <c r="CT40" s="1" t="s">
        <v>0</v>
      </c>
      <c r="CU40" s="1" t="s">
        <v>0</v>
      </c>
      <c r="CV40" s="1" t="s">
        <v>0</v>
      </c>
      <c r="CW40" s="1" t="s">
        <v>0</v>
      </c>
    </row>
    <row r="41" spans="1:101" ht="15.75" customHeight="1">
      <c r="A41" s="2">
        <v>39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101</v>
      </c>
      <c r="AF41" s="1" t="s">
        <v>185</v>
      </c>
      <c r="AG41" s="1" t="s">
        <v>3</v>
      </c>
      <c r="AH41" s="1" t="s">
        <v>186</v>
      </c>
      <c r="AI41" s="1" t="s">
        <v>29</v>
      </c>
      <c r="AJ41" s="1" t="s">
        <v>84</v>
      </c>
      <c r="AK41" s="1" t="s">
        <v>10</v>
      </c>
      <c r="AL41" s="1" t="s">
        <v>157</v>
      </c>
      <c r="AM41" s="1" t="s">
        <v>3</v>
      </c>
      <c r="AN41" s="1" t="s">
        <v>114</v>
      </c>
      <c r="AO41" s="1" t="s">
        <v>35</v>
      </c>
      <c r="AP41" s="1" t="s">
        <v>33</v>
      </c>
      <c r="AQ41" s="1" t="s">
        <v>1</v>
      </c>
      <c r="AR41" s="1" t="s">
        <v>18</v>
      </c>
      <c r="AS41" s="1" t="s">
        <v>19</v>
      </c>
      <c r="AT41" s="1" t="s">
        <v>186</v>
      </c>
      <c r="AU41" s="1" t="s">
        <v>10</v>
      </c>
      <c r="AV41" s="1" t="s">
        <v>22</v>
      </c>
      <c r="AW41" s="1" t="s">
        <v>10</v>
      </c>
      <c r="AX41" s="1" t="s">
        <v>10</v>
      </c>
      <c r="AY41" s="1" t="s">
        <v>22</v>
      </c>
      <c r="AZ41" s="1" t="s">
        <v>10</v>
      </c>
      <c r="BA41" s="1" t="s">
        <v>10</v>
      </c>
      <c r="BB41" s="1" t="s">
        <v>10</v>
      </c>
      <c r="BC41" s="1" t="s">
        <v>10</v>
      </c>
      <c r="BD41" s="1" t="s">
        <v>10</v>
      </c>
      <c r="BE41" s="1" t="s">
        <v>71</v>
      </c>
      <c r="BF41" s="1" t="s">
        <v>60</v>
      </c>
      <c r="BG41" s="1" t="s">
        <v>187</v>
      </c>
      <c r="BH41" s="1" t="s">
        <v>24</v>
      </c>
      <c r="BI41" s="1" t="s">
        <v>0</v>
      </c>
      <c r="BJ41" s="1" t="s">
        <v>0</v>
      </c>
      <c r="BK41" s="1" t="s">
        <v>70</v>
      </c>
      <c r="BL41" s="1" t="s">
        <v>10</v>
      </c>
      <c r="BM41" s="1" t="s">
        <v>153</v>
      </c>
      <c r="BN41" s="1" t="s">
        <v>0</v>
      </c>
      <c r="BO41" s="1" t="s">
        <v>12</v>
      </c>
      <c r="BP41" s="1" t="s">
        <v>10</v>
      </c>
      <c r="BQ41" s="1" t="s">
        <v>26</v>
      </c>
      <c r="BR41" s="1" t="s">
        <v>103</v>
      </c>
      <c r="BS41" s="1" t="s">
        <v>170</v>
      </c>
      <c r="BT41" s="1" t="s">
        <v>152</v>
      </c>
      <c r="BU41" s="1" t="s">
        <v>58</v>
      </c>
      <c r="BV41" s="1" t="s">
        <v>0</v>
      </c>
      <c r="BW41" s="1" t="s">
        <v>0</v>
      </c>
      <c r="BX41" s="1" t="s">
        <v>188</v>
      </c>
      <c r="BY41" s="1" t="s">
        <v>10</v>
      </c>
      <c r="BZ41" s="1" t="s">
        <v>152</v>
      </c>
      <c r="CA41" s="1" t="s">
        <v>189</v>
      </c>
      <c r="CB41" s="1" t="s">
        <v>189</v>
      </c>
      <c r="CC41" s="1" t="s">
        <v>165</v>
      </c>
      <c r="CD41" s="1" t="s">
        <v>165</v>
      </c>
      <c r="CE41" s="1" t="s">
        <v>161</v>
      </c>
      <c r="CF41" s="1" t="s">
        <v>10</v>
      </c>
      <c r="CG41" s="1" t="s">
        <v>190</v>
      </c>
      <c r="CH41" s="1" t="s">
        <v>0</v>
      </c>
      <c r="CI41" s="1" t="s">
        <v>13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  <c r="CT41" s="1" t="s">
        <v>0</v>
      </c>
      <c r="CU41" s="1" t="s">
        <v>0</v>
      </c>
      <c r="CV41" s="1" t="s">
        <v>0</v>
      </c>
      <c r="CW41" s="1" t="s">
        <v>0</v>
      </c>
    </row>
    <row r="42" spans="1:101" ht="15.75" customHeight="1">
      <c r="A42" s="2">
        <v>40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139</v>
      </c>
      <c r="AF42" s="1" t="s">
        <v>191</v>
      </c>
      <c r="AG42" s="1" t="s">
        <v>0</v>
      </c>
      <c r="AH42" s="1" t="s">
        <v>192</v>
      </c>
      <c r="AI42" s="1" t="s">
        <v>60</v>
      </c>
      <c r="AJ42" s="1" t="s">
        <v>139</v>
      </c>
      <c r="AK42" s="1" t="s">
        <v>177</v>
      </c>
      <c r="AL42" s="1" t="s">
        <v>21</v>
      </c>
      <c r="AM42" s="1" t="s">
        <v>1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69</v>
      </c>
      <c r="AV42" s="1" t="s">
        <v>20</v>
      </c>
      <c r="AW42" s="1" t="s">
        <v>126</v>
      </c>
      <c r="AX42" s="1" t="s">
        <v>71</v>
      </c>
      <c r="AY42" s="1" t="s">
        <v>111</v>
      </c>
      <c r="AZ42" s="1" t="s">
        <v>81</v>
      </c>
      <c r="BA42" s="1" t="s">
        <v>193</v>
      </c>
      <c r="BB42" s="1" t="s">
        <v>107</v>
      </c>
      <c r="BC42" s="1" t="s">
        <v>185</v>
      </c>
      <c r="BD42" s="1" t="s">
        <v>109</v>
      </c>
      <c r="BE42" s="1" t="s">
        <v>111</v>
      </c>
      <c r="BF42" s="1" t="s">
        <v>139</v>
      </c>
      <c r="BG42" s="1" t="s">
        <v>10</v>
      </c>
      <c r="BH42" s="1" t="s">
        <v>133</v>
      </c>
      <c r="BI42" s="1" t="s">
        <v>13</v>
      </c>
      <c r="BJ42" s="1" t="s">
        <v>16</v>
      </c>
      <c r="BK42" s="1" t="s">
        <v>155</v>
      </c>
      <c r="BL42" s="1" t="s">
        <v>173</v>
      </c>
      <c r="BM42" s="1" t="s">
        <v>152</v>
      </c>
      <c r="BN42" s="1" t="s">
        <v>183</v>
      </c>
      <c r="BO42" s="1" t="s">
        <v>83</v>
      </c>
      <c r="BP42" s="1" t="s">
        <v>194</v>
      </c>
      <c r="BQ42" s="1" t="s">
        <v>152</v>
      </c>
      <c r="BR42" s="1" t="s">
        <v>10</v>
      </c>
      <c r="BS42" s="1" t="s">
        <v>73</v>
      </c>
      <c r="BT42" s="1" t="s">
        <v>10</v>
      </c>
      <c r="BU42" s="1" t="s">
        <v>195</v>
      </c>
      <c r="BV42" s="1" t="s">
        <v>2</v>
      </c>
      <c r="BW42" s="1" t="s">
        <v>42</v>
      </c>
      <c r="BX42" s="1" t="s">
        <v>27</v>
      </c>
      <c r="BY42" s="1" t="s">
        <v>10</v>
      </c>
      <c r="BZ42" s="1" t="s">
        <v>170</v>
      </c>
      <c r="CA42" s="1" t="s">
        <v>10</v>
      </c>
      <c r="CB42" s="1" t="s">
        <v>10</v>
      </c>
      <c r="CC42" s="1" t="s">
        <v>10</v>
      </c>
      <c r="CD42" s="1" t="s">
        <v>10</v>
      </c>
      <c r="CE42" s="1" t="s">
        <v>170</v>
      </c>
      <c r="CF42" s="1" t="s">
        <v>22</v>
      </c>
      <c r="CG42" s="1" t="s">
        <v>196</v>
      </c>
      <c r="CH42" s="1" t="s">
        <v>0</v>
      </c>
      <c r="CI42" s="1" t="s">
        <v>13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  <c r="CT42" s="1" t="s">
        <v>0</v>
      </c>
      <c r="CU42" s="1" t="s">
        <v>0</v>
      </c>
      <c r="CV42" s="1" t="s">
        <v>0</v>
      </c>
      <c r="CW42" s="1" t="s">
        <v>0</v>
      </c>
    </row>
    <row r="43" spans="1:101" ht="15.75" customHeight="1">
      <c r="A43" s="2">
        <v>41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98</v>
      </c>
      <c r="AF43" s="1" t="s">
        <v>32</v>
      </c>
      <c r="AG43" s="1" t="s">
        <v>69</v>
      </c>
      <c r="AH43" s="1" t="s">
        <v>117</v>
      </c>
      <c r="AI43" s="1" t="s">
        <v>71</v>
      </c>
      <c r="AJ43" s="1" t="s">
        <v>116</v>
      </c>
      <c r="AK43" s="1" t="s">
        <v>152</v>
      </c>
      <c r="AL43" s="1" t="s">
        <v>35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1</v>
      </c>
      <c r="AR43" s="1" t="s">
        <v>119</v>
      </c>
      <c r="AS43" s="1" t="s">
        <v>95</v>
      </c>
      <c r="AT43" s="1" t="s">
        <v>197</v>
      </c>
      <c r="AU43" s="1" t="s">
        <v>198</v>
      </c>
      <c r="AV43" s="1" t="s">
        <v>179</v>
      </c>
      <c r="AW43" s="1" t="s">
        <v>0</v>
      </c>
      <c r="AX43" s="1" t="s">
        <v>109</v>
      </c>
      <c r="AY43" s="1" t="s">
        <v>10</v>
      </c>
      <c r="AZ43" s="1" t="s">
        <v>199</v>
      </c>
      <c r="BA43" s="1" t="s">
        <v>0</v>
      </c>
      <c r="BB43" s="1" t="s">
        <v>0</v>
      </c>
      <c r="BC43" s="1" t="s">
        <v>0</v>
      </c>
      <c r="BD43" s="1" t="s">
        <v>147</v>
      </c>
      <c r="BE43" s="1" t="s">
        <v>10</v>
      </c>
      <c r="BF43" s="1" t="s">
        <v>59</v>
      </c>
      <c r="BG43" s="1" t="s">
        <v>10</v>
      </c>
      <c r="BH43" s="1" t="s">
        <v>193</v>
      </c>
      <c r="BI43" s="1" t="s">
        <v>3</v>
      </c>
      <c r="BJ43" s="1" t="s">
        <v>169</v>
      </c>
      <c r="BK43" s="1" t="s">
        <v>45</v>
      </c>
      <c r="BL43" s="1" t="s">
        <v>111</v>
      </c>
      <c r="BM43" s="1" t="s">
        <v>189</v>
      </c>
      <c r="BN43" s="1" t="s">
        <v>74</v>
      </c>
      <c r="BO43" s="1" t="s">
        <v>63</v>
      </c>
      <c r="BP43" s="1" t="s">
        <v>0</v>
      </c>
      <c r="BQ43" s="1" t="s">
        <v>98</v>
      </c>
      <c r="BR43" s="1" t="s">
        <v>200</v>
      </c>
      <c r="BS43" s="1" t="s">
        <v>161</v>
      </c>
      <c r="BT43" s="1" t="s">
        <v>22</v>
      </c>
      <c r="BU43" s="1" t="s">
        <v>105</v>
      </c>
      <c r="BV43" s="1" t="s">
        <v>13</v>
      </c>
      <c r="BW43" s="1" t="s">
        <v>69</v>
      </c>
      <c r="BX43" s="1" t="s">
        <v>139</v>
      </c>
      <c r="BY43" s="1" t="s">
        <v>10</v>
      </c>
      <c r="BZ43" s="1" t="s">
        <v>189</v>
      </c>
      <c r="CA43" s="1" t="s">
        <v>10</v>
      </c>
      <c r="CB43" s="1" t="s">
        <v>10</v>
      </c>
      <c r="CC43" s="1" t="s">
        <v>10</v>
      </c>
      <c r="CD43" s="1" t="s">
        <v>10</v>
      </c>
      <c r="CE43" s="1" t="s">
        <v>173</v>
      </c>
      <c r="CF43" s="1" t="s">
        <v>10</v>
      </c>
      <c r="CG43" s="1" t="s">
        <v>176</v>
      </c>
      <c r="CH43" s="1" t="s">
        <v>0</v>
      </c>
      <c r="CI43" s="1" t="s">
        <v>13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  <c r="CT43" s="1" t="s">
        <v>0</v>
      </c>
      <c r="CU43" s="1" t="s">
        <v>0</v>
      </c>
      <c r="CV43" s="1" t="s">
        <v>0</v>
      </c>
      <c r="CW43" s="1" t="s">
        <v>0</v>
      </c>
    </row>
    <row r="44" spans="1:101" ht="15.75" customHeight="1">
      <c r="A44" s="2">
        <v>42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80</v>
      </c>
      <c r="AF44" s="1" t="s">
        <v>119</v>
      </c>
      <c r="AG44" s="1" t="s">
        <v>122</v>
      </c>
      <c r="AH44" s="1" t="s">
        <v>10</v>
      </c>
      <c r="AI44" s="1" t="s">
        <v>121</v>
      </c>
      <c r="AJ44" s="1" t="s">
        <v>201</v>
      </c>
      <c r="AK44" s="1" t="s">
        <v>57</v>
      </c>
      <c r="AL44" s="1" t="s">
        <v>138</v>
      </c>
      <c r="AM44" s="1" t="s">
        <v>13</v>
      </c>
      <c r="AN44" s="1" t="s">
        <v>108</v>
      </c>
      <c r="AO44" s="1" t="s">
        <v>202</v>
      </c>
      <c r="AP44" s="1" t="s">
        <v>53</v>
      </c>
      <c r="AQ44" s="1" t="s">
        <v>0</v>
      </c>
      <c r="AR44" s="1" t="s">
        <v>109</v>
      </c>
      <c r="AS44" s="1" t="s">
        <v>10</v>
      </c>
      <c r="AT44" s="1" t="s">
        <v>10</v>
      </c>
      <c r="AU44" s="1" t="s">
        <v>10</v>
      </c>
      <c r="AV44" s="1" t="s">
        <v>123</v>
      </c>
      <c r="AW44" s="1" t="s">
        <v>13</v>
      </c>
      <c r="AX44" s="1" t="s">
        <v>203</v>
      </c>
      <c r="AY44" s="1" t="s">
        <v>10</v>
      </c>
      <c r="AZ44" s="1" t="s">
        <v>178</v>
      </c>
      <c r="BA44" s="1" t="s">
        <v>90</v>
      </c>
      <c r="BB44" s="1" t="s">
        <v>87</v>
      </c>
      <c r="BC44" s="1" t="s">
        <v>90</v>
      </c>
      <c r="BD44" s="1" t="s">
        <v>104</v>
      </c>
      <c r="BE44" s="1" t="s">
        <v>173</v>
      </c>
      <c r="BF44" s="1" t="s">
        <v>173</v>
      </c>
      <c r="BG44" s="1" t="s">
        <v>90</v>
      </c>
      <c r="BH44" s="1" t="s">
        <v>30</v>
      </c>
      <c r="BI44" s="1" t="s">
        <v>0</v>
      </c>
      <c r="BJ44" s="1" t="s">
        <v>0</v>
      </c>
      <c r="BK44" s="1" t="s">
        <v>163</v>
      </c>
      <c r="BL44" s="1" t="s">
        <v>10</v>
      </c>
      <c r="BM44" s="1" t="s">
        <v>170</v>
      </c>
      <c r="BN44" s="1" t="s">
        <v>73</v>
      </c>
      <c r="BO44" s="1" t="s">
        <v>10</v>
      </c>
      <c r="BP44" s="1" t="s">
        <v>81</v>
      </c>
      <c r="BQ44" s="1" t="s">
        <v>99</v>
      </c>
      <c r="BR44" s="1" t="s">
        <v>24</v>
      </c>
      <c r="BS44" s="1" t="s">
        <v>77</v>
      </c>
      <c r="BT44" s="1" t="s">
        <v>10</v>
      </c>
      <c r="BU44" s="1" t="s">
        <v>126</v>
      </c>
      <c r="BV44" s="1" t="s">
        <v>0</v>
      </c>
      <c r="BW44" s="1" t="s">
        <v>13</v>
      </c>
      <c r="BX44" s="1" t="s">
        <v>50</v>
      </c>
      <c r="BY44" s="1" t="s">
        <v>22</v>
      </c>
      <c r="BZ44" s="1" t="s">
        <v>111</v>
      </c>
      <c r="CA44" s="1" t="s">
        <v>10</v>
      </c>
      <c r="CB44" s="1" t="s">
        <v>10</v>
      </c>
      <c r="CC44" s="1" t="s">
        <v>10</v>
      </c>
      <c r="CD44" s="1" t="s">
        <v>22</v>
      </c>
      <c r="CE44" s="1" t="s">
        <v>189</v>
      </c>
      <c r="CF44" s="1" t="s">
        <v>26</v>
      </c>
      <c r="CG44" s="1" t="s">
        <v>172</v>
      </c>
      <c r="CH44" s="1" t="s">
        <v>1</v>
      </c>
      <c r="CI44" s="1" t="s">
        <v>13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  <c r="CT44" s="1" t="s">
        <v>0</v>
      </c>
      <c r="CU44" s="1" t="s">
        <v>0</v>
      </c>
      <c r="CV44" s="1" t="s">
        <v>0</v>
      </c>
      <c r="CW44" s="1" t="s">
        <v>0</v>
      </c>
    </row>
    <row r="45" spans="1:101" ht="15.75" customHeight="1">
      <c r="A45" s="2">
        <v>43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10</v>
      </c>
      <c r="AF45" s="1" t="s">
        <v>191</v>
      </c>
      <c r="AG45" s="1" t="s">
        <v>65</v>
      </c>
      <c r="AH45" s="1" t="s">
        <v>59</v>
      </c>
      <c r="AI45" s="1" t="s">
        <v>73</v>
      </c>
      <c r="AJ45" s="1" t="s">
        <v>177</v>
      </c>
      <c r="AK45" s="1" t="s">
        <v>74</v>
      </c>
      <c r="AL45" s="1" t="s">
        <v>171</v>
      </c>
      <c r="AM45" s="1" t="s">
        <v>69</v>
      </c>
      <c r="AN45" s="1" t="s">
        <v>161</v>
      </c>
      <c r="AO45" s="1" t="s">
        <v>10</v>
      </c>
      <c r="AP45" s="1" t="s">
        <v>120</v>
      </c>
      <c r="AQ45" s="1" t="s">
        <v>13</v>
      </c>
      <c r="AR45" s="1" t="s">
        <v>130</v>
      </c>
      <c r="AS45" s="1" t="s">
        <v>199</v>
      </c>
      <c r="AT45" s="1" t="s">
        <v>23</v>
      </c>
      <c r="AU45" s="1" t="s">
        <v>10</v>
      </c>
      <c r="AV45" s="1" t="s">
        <v>118</v>
      </c>
      <c r="AW45" s="1" t="s">
        <v>0</v>
      </c>
      <c r="AX45" s="1" t="s">
        <v>87</v>
      </c>
      <c r="AY45" s="1" t="s">
        <v>10</v>
      </c>
      <c r="AZ45" s="1" t="s">
        <v>178</v>
      </c>
      <c r="BA45" s="1" t="s">
        <v>10</v>
      </c>
      <c r="BB45" s="1" t="s">
        <v>10</v>
      </c>
      <c r="BC45" s="1" t="s">
        <v>10</v>
      </c>
      <c r="BD45" s="1" t="s">
        <v>170</v>
      </c>
      <c r="BE45" s="1" t="s">
        <v>111</v>
      </c>
      <c r="BF45" s="1" t="s">
        <v>10</v>
      </c>
      <c r="BG45" s="1" t="s">
        <v>142</v>
      </c>
      <c r="BH45" s="1" t="s">
        <v>0</v>
      </c>
      <c r="BI45" s="1" t="s">
        <v>122</v>
      </c>
      <c r="BJ45" s="1" t="s">
        <v>204</v>
      </c>
      <c r="BK45" s="1" t="s">
        <v>35</v>
      </c>
      <c r="BL45" s="1" t="s">
        <v>71</v>
      </c>
      <c r="BM45" s="1" t="s">
        <v>174</v>
      </c>
      <c r="BN45" s="1" t="s">
        <v>38</v>
      </c>
      <c r="BO45" s="1" t="s">
        <v>10</v>
      </c>
      <c r="BP45" s="1" t="s">
        <v>10</v>
      </c>
      <c r="BQ45" s="1" t="s">
        <v>205</v>
      </c>
      <c r="BR45" s="1" t="s">
        <v>0</v>
      </c>
      <c r="BS45" s="1" t="s">
        <v>164</v>
      </c>
      <c r="BT45" s="1" t="s">
        <v>104</v>
      </c>
      <c r="BU45" s="1" t="s">
        <v>0</v>
      </c>
      <c r="BV45" s="1" t="s">
        <v>206</v>
      </c>
      <c r="BW45" s="1" t="s">
        <v>33</v>
      </c>
      <c r="BX45" s="1" t="s">
        <v>21</v>
      </c>
      <c r="BY45" s="1" t="s">
        <v>10</v>
      </c>
      <c r="BZ45" s="1" t="s">
        <v>111</v>
      </c>
      <c r="CA45" s="1" t="s">
        <v>10</v>
      </c>
      <c r="CB45" s="1" t="s">
        <v>10</v>
      </c>
      <c r="CC45" s="1" t="s">
        <v>10</v>
      </c>
      <c r="CD45" s="1" t="s">
        <v>10</v>
      </c>
      <c r="CE45" s="1" t="s">
        <v>71</v>
      </c>
      <c r="CF45" s="1" t="s">
        <v>207</v>
      </c>
      <c r="CG45" s="1" t="s">
        <v>208</v>
      </c>
      <c r="CH45" s="1" t="s">
        <v>1</v>
      </c>
      <c r="CI45" s="1" t="s">
        <v>3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  <c r="CT45" s="1" t="s">
        <v>0</v>
      </c>
      <c r="CU45" s="1" t="s">
        <v>0</v>
      </c>
      <c r="CV45" s="1" t="s">
        <v>0</v>
      </c>
      <c r="CW45" s="1" t="s">
        <v>0</v>
      </c>
    </row>
    <row r="46" spans="1:101" ht="15.75" customHeight="1">
      <c r="A46" s="2">
        <v>44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1</v>
      </c>
      <c r="Z46" s="1" t="s">
        <v>1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180</v>
      </c>
      <c r="AF46" s="1" t="s">
        <v>141</v>
      </c>
      <c r="AG46" s="1" t="s">
        <v>0</v>
      </c>
      <c r="AH46" s="1" t="s">
        <v>209</v>
      </c>
      <c r="AI46" s="1" t="s">
        <v>164</v>
      </c>
      <c r="AJ46" s="1" t="s">
        <v>74</v>
      </c>
      <c r="AK46" s="1" t="s">
        <v>10</v>
      </c>
      <c r="AL46" s="1" t="s">
        <v>78</v>
      </c>
      <c r="AM46" s="1" t="s">
        <v>18</v>
      </c>
      <c r="AN46" s="1" t="s">
        <v>165</v>
      </c>
      <c r="AO46" s="1" t="s">
        <v>189</v>
      </c>
      <c r="AP46" s="1" t="s">
        <v>210</v>
      </c>
      <c r="AQ46" s="1" t="s">
        <v>0</v>
      </c>
      <c r="AR46" s="1" t="s">
        <v>18</v>
      </c>
      <c r="AS46" s="1" t="s">
        <v>0</v>
      </c>
      <c r="AT46" s="1" t="s">
        <v>33</v>
      </c>
      <c r="AU46" s="1" t="s">
        <v>211</v>
      </c>
      <c r="AV46" s="1" t="s">
        <v>204</v>
      </c>
      <c r="AW46" s="1" t="s">
        <v>212</v>
      </c>
      <c r="AX46" s="1" t="s">
        <v>165</v>
      </c>
      <c r="AY46" s="1" t="s">
        <v>86</v>
      </c>
      <c r="AZ46" s="1" t="s">
        <v>71</v>
      </c>
      <c r="BA46" s="1" t="s">
        <v>170</v>
      </c>
      <c r="BB46" s="1" t="s">
        <v>178</v>
      </c>
      <c r="BC46" s="1" t="s">
        <v>165</v>
      </c>
      <c r="BD46" s="1" t="s">
        <v>173</v>
      </c>
      <c r="BE46" s="1" t="s">
        <v>152</v>
      </c>
      <c r="BF46" s="1" t="s">
        <v>26</v>
      </c>
      <c r="BG46" s="1" t="s">
        <v>18</v>
      </c>
      <c r="BH46" s="1" t="s">
        <v>66</v>
      </c>
      <c r="BI46" s="1" t="s">
        <v>10</v>
      </c>
      <c r="BJ46" s="1" t="s">
        <v>160</v>
      </c>
      <c r="BK46" s="1" t="s">
        <v>0</v>
      </c>
      <c r="BL46" s="1" t="s">
        <v>180</v>
      </c>
      <c r="BM46" s="1" t="s">
        <v>115</v>
      </c>
      <c r="BN46" s="1" t="s">
        <v>0</v>
      </c>
      <c r="BO46" s="1" t="s">
        <v>100</v>
      </c>
      <c r="BP46" s="1" t="s">
        <v>171</v>
      </c>
      <c r="BQ46" s="1" t="s">
        <v>1</v>
      </c>
      <c r="BR46" s="1" t="s">
        <v>213</v>
      </c>
      <c r="BS46" s="1" t="s">
        <v>59</v>
      </c>
      <c r="BT46" s="1" t="s">
        <v>93</v>
      </c>
      <c r="BU46" s="1" t="s">
        <v>48</v>
      </c>
      <c r="BV46" s="1" t="s">
        <v>10</v>
      </c>
      <c r="BW46" s="1" t="s">
        <v>105</v>
      </c>
      <c r="BX46" s="1" t="s">
        <v>0</v>
      </c>
      <c r="BY46" s="1" t="s">
        <v>163</v>
      </c>
      <c r="BZ46" s="1" t="s">
        <v>10</v>
      </c>
      <c r="CA46" s="1" t="s">
        <v>111</v>
      </c>
      <c r="CB46" s="1" t="s">
        <v>152</v>
      </c>
      <c r="CC46" s="1" t="s">
        <v>152</v>
      </c>
      <c r="CD46" s="1" t="s">
        <v>40</v>
      </c>
      <c r="CE46" s="1" t="s">
        <v>87</v>
      </c>
      <c r="CF46" s="1" t="s">
        <v>10</v>
      </c>
      <c r="CG46" s="1" t="s">
        <v>123</v>
      </c>
      <c r="CH46" s="1" t="s">
        <v>0</v>
      </c>
      <c r="CI46" s="1" t="s">
        <v>13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  <c r="CT46" s="1" t="s">
        <v>0</v>
      </c>
      <c r="CU46" s="1" t="s">
        <v>0</v>
      </c>
      <c r="CV46" s="1" t="s">
        <v>0</v>
      </c>
      <c r="CW46" s="1" t="s">
        <v>0</v>
      </c>
    </row>
    <row r="47" spans="1:101" ht="15.75" customHeight="1">
      <c r="A47" s="2">
        <v>45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1</v>
      </c>
      <c r="Z47" s="1" t="s">
        <v>1</v>
      </c>
      <c r="AA47" s="1" t="s">
        <v>0</v>
      </c>
      <c r="AB47" s="1" t="s">
        <v>0</v>
      </c>
      <c r="AC47" s="1" t="s">
        <v>0</v>
      </c>
      <c r="AD47" s="1" t="s">
        <v>1</v>
      </c>
      <c r="AE47" s="1" t="s">
        <v>0</v>
      </c>
      <c r="AF47" s="1" t="s">
        <v>0</v>
      </c>
      <c r="AG47" s="1" t="s">
        <v>62</v>
      </c>
      <c r="AH47" s="1" t="s">
        <v>214</v>
      </c>
      <c r="AI47" s="1" t="s">
        <v>40</v>
      </c>
      <c r="AJ47" s="1" t="s">
        <v>165</v>
      </c>
      <c r="AK47" s="1" t="s">
        <v>26</v>
      </c>
      <c r="AL47" s="1" t="s">
        <v>21</v>
      </c>
      <c r="AM47" s="1" t="s">
        <v>17</v>
      </c>
      <c r="AN47" s="1" t="s">
        <v>10</v>
      </c>
      <c r="AO47" s="1" t="s">
        <v>22</v>
      </c>
      <c r="AP47" s="1" t="s">
        <v>187</v>
      </c>
      <c r="AQ47" s="1" t="s">
        <v>124</v>
      </c>
      <c r="AR47" s="1" t="s">
        <v>161</v>
      </c>
      <c r="AS47" s="1" t="s">
        <v>215</v>
      </c>
      <c r="AT47" s="1" t="s">
        <v>169</v>
      </c>
      <c r="AU47" s="1" t="s">
        <v>0</v>
      </c>
      <c r="AV47" s="1" t="s">
        <v>126</v>
      </c>
      <c r="AW47" s="1" t="s">
        <v>207</v>
      </c>
      <c r="AX47" s="1" t="s">
        <v>173</v>
      </c>
      <c r="AY47" s="1" t="s">
        <v>165</v>
      </c>
      <c r="AZ47" s="1" t="s">
        <v>170</v>
      </c>
      <c r="BA47" s="1" t="s">
        <v>25</v>
      </c>
      <c r="BB47" s="1" t="s">
        <v>165</v>
      </c>
      <c r="BC47" s="1" t="s">
        <v>10</v>
      </c>
      <c r="BD47" s="1" t="s">
        <v>10</v>
      </c>
      <c r="BE47" s="1" t="s">
        <v>10</v>
      </c>
      <c r="BF47" s="1" t="s">
        <v>154</v>
      </c>
      <c r="BG47" s="1" t="s">
        <v>30</v>
      </c>
      <c r="BH47" s="1" t="s">
        <v>60</v>
      </c>
      <c r="BI47" s="1" t="s">
        <v>189</v>
      </c>
      <c r="BJ47" s="1" t="s">
        <v>104</v>
      </c>
      <c r="BK47" s="1" t="s">
        <v>185</v>
      </c>
      <c r="BL47" s="1" t="s">
        <v>166</v>
      </c>
      <c r="BM47" s="1" t="s">
        <v>10</v>
      </c>
      <c r="BN47" s="1" t="s">
        <v>84</v>
      </c>
      <c r="BO47" s="1" t="s">
        <v>16</v>
      </c>
      <c r="BP47" s="1" t="s">
        <v>32</v>
      </c>
      <c r="BQ47" s="1" t="s">
        <v>85</v>
      </c>
      <c r="BR47" s="1" t="s">
        <v>10</v>
      </c>
      <c r="BS47" s="1" t="s">
        <v>59</v>
      </c>
      <c r="BT47" s="1" t="s">
        <v>21</v>
      </c>
      <c r="BU47" s="1" t="s">
        <v>75</v>
      </c>
      <c r="BV47" s="1" t="s">
        <v>178</v>
      </c>
      <c r="BW47" s="1" t="s">
        <v>86</v>
      </c>
      <c r="BX47" s="1" t="s">
        <v>143</v>
      </c>
      <c r="BY47" s="1" t="s">
        <v>55</v>
      </c>
      <c r="BZ47" s="1" t="s">
        <v>173</v>
      </c>
      <c r="CA47" s="1" t="s">
        <v>184</v>
      </c>
      <c r="CB47" s="1" t="s">
        <v>127</v>
      </c>
      <c r="CC47" s="1" t="s">
        <v>40</v>
      </c>
      <c r="CD47" s="1" t="s">
        <v>166</v>
      </c>
      <c r="CE47" s="1" t="s">
        <v>127</v>
      </c>
      <c r="CF47" s="1" t="s">
        <v>152</v>
      </c>
      <c r="CG47" s="1" t="s">
        <v>97</v>
      </c>
      <c r="CH47" s="1" t="s">
        <v>0</v>
      </c>
      <c r="CI47" s="1" t="s">
        <v>13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  <c r="CT47" s="1" t="s">
        <v>0</v>
      </c>
      <c r="CU47" s="1" t="s">
        <v>0</v>
      </c>
      <c r="CV47" s="1" t="s">
        <v>0</v>
      </c>
      <c r="CW47" s="1" t="s">
        <v>0</v>
      </c>
    </row>
    <row r="48" spans="1:101" ht="15.75" customHeight="1">
      <c r="A48" s="2">
        <v>46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2</v>
      </c>
      <c r="AF48" s="1" t="s">
        <v>19</v>
      </c>
      <c r="AG48" s="1" t="s">
        <v>42</v>
      </c>
      <c r="AH48" s="1" t="s">
        <v>216</v>
      </c>
      <c r="AI48" s="1" t="s">
        <v>86</v>
      </c>
      <c r="AJ48" s="1" t="s">
        <v>191</v>
      </c>
      <c r="AK48" s="1" t="s">
        <v>16</v>
      </c>
      <c r="AL48" s="1" t="s">
        <v>0</v>
      </c>
      <c r="AM48" s="1" t="s">
        <v>209</v>
      </c>
      <c r="AN48" s="1" t="s">
        <v>11</v>
      </c>
      <c r="AO48" s="1" t="s">
        <v>121</v>
      </c>
      <c r="AP48" s="1" t="s">
        <v>86</v>
      </c>
      <c r="AQ48" s="1" t="s">
        <v>215</v>
      </c>
      <c r="AR48" s="1" t="s">
        <v>155</v>
      </c>
      <c r="AS48" s="1" t="s">
        <v>22</v>
      </c>
      <c r="AT48" s="1" t="s">
        <v>217</v>
      </c>
      <c r="AU48" s="1" t="s">
        <v>2</v>
      </c>
      <c r="AV48" s="1" t="s">
        <v>102</v>
      </c>
      <c r="AW48" s="1" t="s">
        <v>178</v>
      </c>
      <c r="AX48" s="1" t="s">
        <v>164</v>
      </c>
      <c r="AY48" s="1" t="s">
        <v>45</v>
      </c>
      <c r="AZ48" s="1" t="s">
        <v>23</v>
      </c>
      <c r="BA48" s="1" t="s">
        <v>218</v>
      </c>
      <c r="BB48" s="1" t="s">
        <v>74</v>
      </c>
      <c r="BC48" s="1" t="s">
        <v>26</v>
      </c>
      <c r="BD48" s="1" t="s">
        <v>207</v>
      </c>
      <c r="BE48" s="1" t="s">
        <v>219</v>
      </c>
      <c r="BF48" s="1" t="s">
        <v>150</v>
      </c>
      <c r="BG48" s="1" t="s">
        <v>10</v>
      </c>
      <c r="BH48" s="1" t="s">
        <v>10</v>
      </c>
      <c r="BI48" s="1" t="s">
        <v>161</v>
      </c>
      <c r="BJ48" s="1" t="s">
        <v>60</v>
      </c>
      <c r="BK48" s="1" t="s">
        <v>152</v>
      </c>
      <c r="BL48" s="1" t="s">
        <v>104</v>
      </c>
      <c r="BM48" s="1" t="s">
        <v>40</v>
      </c>
      <c r="BN48" s="1" t="s">
        <v>10</v>
      </c>
      <c r="BO48" s="1" t="s">
        <v>10</v>
      </c>
      <c r="BP48" s="1" t="s">
        <v>10</v>
      </c>
      <c r="BQ48" s="1" t="s">
        <v>10</v>
      </c>
      <c r="BR48" s="1" t="s">
        <v>59</v>
      </c>
      <c r="BS48" s="1" t="s">
        <v>73</v>
      </c>
      <c r="BT48" s="1" t="s">
        <v>10</v>
      </c>
      <c r="BU48" s="1" t="s">
        <v>10</v>
      </c>
      <c r="BV48" s="1" t="s">
        <v>10</v>
      </c>
      <c r="BW48" s="1" t="s">
        <v>10</v>
      </c>
      <c r="BX48" s="1" t="s">
        <v>10</v>
      </c>
      <c r="BY48" s="1" t="s">
        <v>10</v>
      </c>
      <c r="BZ48" s="1" t="s">
        <v>10</v>
      </c>
      <c r="CA48" s="1" t="s">
        <v>10</v>
      </c>
      <c r="CB48" s="1" t="s">
        <v>10</v>
      </c>
      <c r="CC48" s="1" t="s">
        <v>10</v>
      </c>
      <c r="CD48" s="1" t="s">
        <v>10</v>
      </c>
      <c r="CE48" s="1" t="s">
        <v>10</v>
      </c>
      <c r="CF48" s="1" t="s">
        <v>10</v>
      </c>
      <c r="CG48" s="1" t="s">
        <v>220</v>
      </c>
      <c r="CH48" s="1" t="s">
        <v>0</v>
      </c>
      <c r="CI48" s="1" t="s">
        <v>13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  <c r="CT48" s="1" t="s">
        <v>0</v>
      </c>
      <c r="CU48" s="1" t="s">
        <v>0</v>
      </c>
      <c r="CV48" s="1" t="s">
        <v>0</v>
      </c>
      <c r="CW48" s="1" t="s">
        <v>0</v>
      </c>
    </row>
    <row r="49" spans="1:101" ht="15.75" customHeight="1">
      <c r="A49" s="2">
        <v>47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1</v>
      </c>
      <c r="AG49" s="1" t="s">
        <v>3</v>
      </c>
      <c r="AH49" s="1" t="s">
        <v>204</v>
      </c>
      <c r="AI49" s="1" t="s">
        <v>8</v>
      </c>
      <c r="AJ49" s="1" t="s">
        <v>37</v>
      </c>
      <c r="AK49" s="1" t="s">
        <v>0</v>
      </c>
      <c r="AL49" s="1" t="s">
        <v>13</v>
      </c>
      <c r="AM49" s="1" t="s">
        <v>83</v>
      </c>
      <c r="AN49" s="1" t="s">
        <v>46</v>
      </c>
      <c r="AO49" s="1" t="s">
        <v>149</v>
      </c>
      <c r="AP49" s="1" t="s">
        <v>110</v>
      </c>
      <c r="AQ49" s="1" t="s">
        <v>20</v>
      </c>
      <c r="AR49" s="1" t="s">
        <v>110</v>
      </c>
      <c r="AS49" s="1" t="s">
        <v>110</v>
      </c>
      <c r="AT49" s="1" t="s">
        <v>19</v>
      </c>
      <c r="AU49" s="1" t="s">
        <v>1</v>
      </c>
      <c r="AV49" s="1" t="s">
        <v>37</v>
      </c>
      <c r="AW49" s="1" t="s">
        <v>110</v>
      </c>
      <c r="AX49" s="1" t="s">
        <v>8</v>
      </c>
      <c r="AY49" s="1" t="s">
        <v>46</v>
      </c>
      <c r="AZ49" s="1" t="s">
        <v>37</v>
      </c>
      <c r="BA49" s="1" t="s">
        <v>0</v>
      </c>
      <c r="BB49" s="1" t="s">
        <v>46</v>
      </c>
      <c r="BC49" s="1" t="s">
        <v>149</v>
      </c>
      <c r="BD49" s="1" t="s">
        <v>62</v>
      </c>
      <c r="BE49" s="1" t="s">
        <v>0</v>
      </c>
      <c r="BF49" s="1" t="s">
        <v>206</v>
      </c>
      <c r="BG49" s="1" t="s">
        <v>56</v>
      </c>
      <c r="BH49" s="1" t="s">
        <v>21</v>
      </c>
      <c r="BI49" s="1" t="s">
        <v>94</v>
      </c>
      <c r="BJ49" s="1" t="s">
        <v>110</v>
      </c>
      <c r="BK49" s="1" t="s">
        <v>42</v>
      </c>
      <c r="BL49" s="1" t="s">
        <v>69</v>
      </c>
      <c r="BM49" s="1" t="s">
        <v>65</v>
      </c>
      <c r="BN49" s="1" t="s">
        <v>147</v>
      </c>
      <c r="BO49" s="1" t="s">
        <v>146</v>
      </c>
      <c r="BP49" s="1" t="s">
        <v>147</v>
      </c>
      <c r="BQ49" s="1" t="s">
        <v>147</v>
      </c>
      <c r="BR49" s="1" t="s">
        <v>58</v>
      </c>
      <c r="BS49" s="1" t="s">
        <v>8</v>
      </c>
      <c r="BT49" s="1" t="s">
        <v>145</v>
      </c>
      <c r="BU49" s="1" t="s">
        <v>147</v>
      </c>
      <c r="BV49" s="1" t="s">
        <v>147</v>
      </c>
      <c r="BW49" s="1" t="s">
        <v>146</v>
      </c>
      <c r="BX49" s="1" t="s">
        <v>146</v>
      </c>
      <c r="BY49" s="1" t="s">
        <v>146</v>
      </c>
      <c r="BZ49" s="1" t="s">
        <v>146</v>
      </c>
      <c r="CA49" s="1" t="s">
        <v>147</v>
      </c>
      <c r="CB49" s="1" t="s">
        <v>146</v>
      </c>
      <c r="CC49" s="1" t="s">
        <v>146</v>
      </c>
      <c r="CD49" s="1" t="s">
        <v>21</v>
      </c>
      <c r="CE49" s="1" t="s">
        <v>21</v>
      </c>
      <c r="CF49" s="1" t="s">
        <v>143</v>
      </c>
      <c r="CG49" s="1" t="s">
        <v>221</v>
      </c>
      <c r="CH49" s="1" t="s">
        <v>0</v>
      </c>
      <c r="CI49" s="1" t="s">
        <v>1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  <c r="CT49" s="1" t="s">
        <v>0</v>
      </c>
      <c r="CU49" s="1" t="s">
        <v>0</v>
      </c>
      <c r="CV49" s="1" t="s">
        <v>0</v>
      </c>
      <c r="CW49" s="1" t="s">
        <v>0</v>
      </c>
    </row>
    <row r="50" spans="1:101" ht="15.75" customHeight="1">
      <c r="A50" s="2">
        <v>48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3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1</v>
      </c>
      <c r="BB50" s="1" t="s">
        <v>0</v>
      </c>
      <c r="BC50" s="1" t="s">
        <v>0</v>
      </c>
      <c r="BD50" s="1" t="s">
        <v>0</v>
      </c>
      <c r="BE50" s="1" t="s">
        <v>2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  <c r="CT50" s="1" t="s">
        <v>0</v>
      </c>
      <c r="CU50" s="1" t="s">
        <v>0</v>
      </c>
      <c r="CV50" s="1" t="s">
        <v>0</v>
      </c>
      <c r="CW50" s="1" t="s">
        <v>0</v>
      </c>
    </row>
    <row r="51" spans="1:101" ht="15.75" customHeight="1">
      <c r="A51" s="2">
        <v>49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1</v>
      </c>
      <c r="AI51" s="1" t="s">
        <v>1</v>
      </c>
      <c r="AJ51" s="1" t="s">
        <v>1</v>
      </c>
      <c r="AK51" s="1" t="s">
        <v>0</v>
      </c>
      <c r="AL51" s="1" t="s">
        <v>0</v>
      </c>
      <c r="AM51" s="1" t="s">
        <v>0</v>
      </c>
      <c r="AN51" s="1" t="s">
        <v>1</v>
      </c>
      <c r="AO51" s="1" t="s">
        <v>1</v>
      </c>
      <c r="AP51" s="1" t="s">
        <v>1</v>
      </c>
      <c r="AQ51" s="1" t="s">
        <v>1</v>
      </c>
      <c r="AR51" s="1" t="s">
        <v>1</v>
      </c>
      <c r="AS51" s="1" t="s">
        <v>1</v>
      </c>
      <c r="AT51" s="1" t="s">
        <v>0</v>
      </c>
      <c r="AU51" s="1" t="s">
        <v>0</v>
      </c>
      <c r="AV51" s="1" t="s">
        <v>1</v>
      </c>
      <c r="AW51" s="1" t="s">
        <v>1</v>
      </c>
      <c r="AX51" s="1" t="s">
        <v>1</v>
      </c>
      <c r="AY51" s="1" t="s">
        <v>1</v>
      </c>
      <c r="AZ51" s="1" t="s">
        <v>1</v>
      </c>
      <c r="BA51" s="1" t="s">
        <v>0</v>
      </c>
      <c r="BB51" s="1" t="s">
        <v>1</v>
      </c>
      <c r="BC51" s="1" t="s">
        <v>1</v>
      </c>
      <c r="BD51" s="1" t="s">
        <v>1</v>
      </c>
      <c r="BE51" s="1" t="s">
        <v>0</v>
      </c>
      <c r="BF51" s="1" t="s">
        <v>3</v>
      </c>
      <c r="BG51" s="1" t="s">
        <v>13</v>
      </c>
      <c r="BH51" s="1" t="s">
        <v>13</v>
      </c>
      <c r="BI51" s="1" t="s">
        <v>3</v>
      </c>
      <c r="BJ51" s="1" t="s">
        <v>1</v>
      </c>
      <c r="BK51" s="1" t="s">
        <v>1</v>
      </c>
      <c r="BL51" s="1" t="s">
        <v>1</v>
      </c>
      <c r="BM51" s="1" t="s">
        <v>1</v>
      </c>
      <c r="BN51" s="1" t="s">
        <v>13</v>
      </c>
      <c r="BO51" s="1" t="s">
        <v>13</v>
      </c>
      <c r="BP51" s="1" t="s">
        <v>13</v>
      </c>
      <c r="BQ51" s="1" t="s">
        <v>13</v>
      </c>
      <c r="BR51" s="1" t="s">
        <v>3</v>
      </c>
      <c r="BS51" s="1" t="s">
        <v>1</v>
      </c>
      <c r="BT51" s="1" t="s">
        <v>13</v>
      </c>
      <c r="BU51" s="1" t="s">
        <v>13</v>
      </c>
      <c r="BV51" s="1" t="s">
        <v>13</v>
      </c>
      <c r="BW51" s="1" t="s">
        <v>13</v>
      </c>
      <c r="BX51" s="1" t="s">
        <v>13</v>
      </c>
      <c r="BY51" s="1" t="s">
        <v>13</v>
      </c>
      <c r="BZ51" s="1" t="s">
        <v>13</v>
      </c>
      <c r="CA51" s="1" t="s">
        <v>13</v>
      </c>
      <c r="CB51" s="1" t="s">
        <v>13</v>
      </c>
      <c r="CC51" s="1" t="s">
        <v>13</v>
      </c>
      <c r="CD51" s="1" t="s">
        <v>13</v>
      </c>
      <c r="CE51" s="1" t="s">
        <v>13</v>
      </c>
      <c r="CF51" s="1" t="s">
        <v>13</v>
      </c>
      <c r="CG51" s="1" t="s">
        <v>3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  <c r="CT51" s="1" t="s">
        <v>0</v>
      </c>
      <c r="CU51" s="1" t="s">
        <v>0</v>
      </c>
      <c r="CV51" s="1" t="s">
        <v>0</v>
      </c>
      <c r="CW51" s="1" t="s">
        <v>0</v>
      </c>
    </row>
    <row r="52" spans="1:101" ht="15.75" customHeight="1">
      <c r="A52" s="2">
        <v>50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  <c r="CT52" s="1" t="s">
        <v>0</v>
      </c>
      <c r="CU52" s="1" t="s">
        <v>0</v>
      </c>
      <c r="CV52" s="1" t="s">
        <v>0</v>
      </c>
      <c r="CW52" s="1" t="s">
        <v>0</v>
      </c>
    </row>
    <row r="53" spans="1:101" ht="15.75" customHeight="1">
      <c r="A53" s="2">
        <v>51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  <c r="CT53" s="1" t="s">
        <v>0</v>
      </c>
      <c r="CU53" s="1" t="s">
        <v>0</v>
      </c>
      <c r="CV53" s="1" t="s">
        <v>0</v>
      </c>
      <c r="CW53" s="1" t="s">
        <v>0</v>
      </c>
    </row>
    <row r="54" spans="1:101" ht="15.75" customHeight="1">
      <c r="A54" s="2">
        <v>52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  <c r="CT54" s="1" t="s">
        <v>0</v>
      </c>
      <c r="CU54" s="1" t="s">
        <v>0</v>
      </c>
      <c r="CV54" s="1" t="s">
        <v>0</v>
      </c>
      <c r="CW54" s="1" t="s">
        <v>0</v>
      </c>
    </row>
    <row r="55" spans="1:101" ht="15.75" customHeight="1">
      <c r="A55" s="2">
        <v>53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  <c r="CT55" s="1" t="s">
        <v>0</v>
      </c>
      <c r="CU55" s="1" t="s">
        <v>0</v>
      </c>
      <c r="CV55" s="1" t="s">
        <v>0</v>
      </c>
      <c r="CW55" s="1" t="s">
        <v>0</v>
      </c>
    </row>
    <row r="56" spans="1:101" ht="15.75" customHeight="1">
      <c r="A56" s="2">
        <v>54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  <c r="CT56" s="1" t="s">
        <v>0</v>
      </c>
      <c r="CU56" s="1" t="s">
        <v>0</v>
      </c>
      <c r="CV56" s="1" t="s">
        <v>0</v>
      </c>
      <c r="CW56" s="1" t="s">
        <v>0</v>
      </c>
    </row>
    <row r="57" spans="1:101" ht="15.75" customHeight="1">
      <c r="A57" s="2">
        <v>55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  <c r="CT57" s="1" t="s">
        <v>0</v>
      </c>
      <c r="CU57" s="1" t="s">
        <v>0</v>
      </c>
      <c r="CV57" s="1" t="s">
        <v>0</v>
      </c>
      <c r="CW57" s="1" t="s">
        <v>0</v>
      </c>
    </row>
    <row r="58" spans="1:101" ht="15.75" customHeight="1">
      <c r="A58" s="2">
        <v>56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  <c r="CT58" s="1" t="s">
        <v>0</v>
      </c>
      <c r="CU58" s="1" t="s">
        <v>0</v>
      </c>
      <c r="CV58" s="1" t="s">
        <v>0</v>
      </c>
      <c r="CW58" s="1" t="s">
        <v>0</v>
      </c>
    </row>
    <row r="59" spans="1:101" ht="15.75" customHeight="1">
      <c r="A59" s="2">
        <v>57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  <c r="CT59" s="1" t="s">
        <v>0</v>
      </c>
      <c r="CU59" s="1" t="s">
        <v>0</v>
      </c>
      <c r="CV59" s="1" t="s">
        <v>0</v>
      </c>
      <c r="CW59" s="1" t="s">
        <v>0</v>
      </c>
    </row>
    <row r="60" spans="1:101" ht="15.75" customHeight="1">
      <c r="A60" s="2">
        <v>58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  <c r="CT60" s="1" t="s">
        <v>0</v>
      </c>
      <c r="CU60" s="1" t="s">
        <v>0</v>
      </c>
      <c r="CV60" s="1" t="s">
        <v>0</v>
      </c>
      <c r="CW60" s="1" t="s">
        <v>0</v>
      </c>
    </row>
    <row r="61" spans="1:101" ht="15.75" customHeight="1">
      <c r="A61" s="2">
        <v>59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  <c r="CT61" s="1" t="s">
        <v>0</v>
      </c>
      <c r="CU61" s="1" t="s">
        <v>0</v>
      </c>
      <c r="CV61" s="1" t="s">
        <v>0</v>
      </c>
      <c r="CW61" s="1" t="s">
        <v>0</v>
      </c>
    </row>
    <row r="62" spans="1:101" ht="15.75" customHeight="1">
      <c r="A62" s="2">
        <v>60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  <c r="CT62" s="1" t="s">
        <v>0</v>
      </c>
      <c r="CU62" s="1" t="s">
        <v>0</v>
      </c>
      <c r="CV62" s="1" t="s">
        <v>0</v>
      </c>
      <c r="CW62" s="1" t="s">
        <v>0</v>
      </c>
    </row>
    <row r="63" spans="1:101" ht="15.75" customHeight="1">
      <c r="A63" s="2">
        <v>61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  <c r="CT63" s="1" t="s">
        <v>0</v>
      </c>
      <c r="CU63" s="1" t="s">
        <v>0</v>
      </c>
      <c r="CV63" s="1" t="s">
        <v>0</v>
      </c>
      <c r="CW63" s="1" t="s">
        <v>0</v>
      </c>
    </row>
    <row r="64" spans="1:101" ht="15.75" customHeight="1">
      <c r="A64" s="2">
        <v>62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  <c r="CT64" s="1" t="s">
        <v>0</v>
      </c>
      <c r="CU64" s="1" t="s">
        <v>0</v>
      </c>
      <c r="CV64" s="1" t="s">
        <v>0</v>
      </c>
      <c r="CW64" s="1" t="s">
        <v>0</v>
      </c>
    </row>
    <row r="65" spans="1:101" ht="15.75" customHeight="1">
      <c r="A65" s="2">
        <v>63</v>
      </c>
      <c r="B65" s="1" t="s">
        <v>1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1</v>
      </c>
      <c r="AN65" s="1" t="s">
        <v>1</v>
      </c>
      <c r="AO65" s="1" t="s">
        <v>1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1</v>
      </c>
      <c r="CN65" s="1" t="s">
        <v>1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  <c r="CT65" s="1" t="s">
        <v>0</v>
      </c>
      <c r="CU65" s="1" t="s">
        <v>0</v>
      </c>
      <c r="CV65" s="1" t="s">
        <v>0</v>
      </c>
      <c r="CW65" s="1" t="s">
        <v>1</v>
      </c>
    </row>
    <row r="66" spans="1:101" ht="15.75" customHeight="1">
      <c r="A66" s="2">
        <v>64</v>
      </c>
      <c r="B66" s="1" t="s">
        <v>1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1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1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  <c r="CT66" s="1" t="s">
        <v>0</v>
      </c>
      <c r="CU66" s="1" t="s">
        <v>0</v>
      </c>
      <c r="CV66" s="1" t="s">
        <v>0</v>
      </c>
      <c r="CW66" s="1" t="s">
        <v>0</v>
      </c>
    </row>
    <row r="67" spans="1:101" ht="15.75" customHeight="1">
      <c r="A67" s="2">
        <v>65</v>
      </c>
      <c r="B67" s="1" t="s">
        <v>1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  <c r="CT67" s="1" t="s">
        <v>0</v>
      </c>
      <c r="CU67" s="1" t="s">
        <v>0</v>
      </c>
      <c r="CV67" s="1" t="s">
        <v>0</v>
      </c>
      <c r="CW67" s="1" t="s">
        <v>0</v>
      </c>
    </row>
    <row r="68" spans="1:101" ht="15.75" customHeight="1">
      <c r="A68" s="2">
        <v>66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  <c r="CT68" s="1" t="s">
        <v>0</v>
      </c>
      <c r="CU68" s="1" t="s">
        <v>0</v>
      </c>
      <c r="CV68" s="1" t="s">
        <v>0</v>
      </c>
      <c r="CW68" s="1" t="s">
        <v>0</v>
      </c>
    </row>
    <row r="69" spans="1:101" ht="15.75" customHeight="1">
      <c r="A69" s="2">
        <v>67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1</v>
      </c>
      <c r="BN69" s="1" t="s">
        <v>3</v>
      </c>
      <c r="BO69" s="1" t="s">
        <v>1</v>
      </c>
      <c r="BP69" s="1" t="s">
        <v>1</v>
      </c>
      <c r="BQ69" s="1" t="s">
        <v>1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  <c r="CT69" s="1" t="s">
        <v>0</v>
      </c>
      <c r="CU69" s="1" t="s">
        <v>0</v>
      </c>
      <c r="CV69" s="1" t="s">
        <v>0</v>
      </c>
      <c r="CW69" s="1" t="s">
        <v>0</v>
      </c>
    </row>
    <row r="70" spans="1:101" ht="15.75" customHeight="1">
      <c r="A70" s="2">
        <v>68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3</v>
      </c>
      <c r="BN70" s="1" t="s">
        <v>19</v>
      </c>
      <c r="BO70" s="1" t="s">
        <v>3</v>
      </c>
      <c r="BP70" s="1" t="s">
        <v>13</v>
      </c>
      <c r="BQ70" s="1" t="s">
        <v>3</v>
      </c>
      <c r="BR70" s="1" t="s">
        <v>0</v>
      </c>
      <c r="BS70" s="1" t="s">
        <v>0</v>
      </c>
      <c r="BT70" s="1" t="s">
        <v>0</v>
      </c>
      <c r="BU70" s="1" t="s">
        <v>1</v>
      </c>
      <c r="BV70" s="1" t="s">
        <v>1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1</v>
      </c>
      <c r="CB70" s="1" t="s">
        <v>1</v>
      </c>
      <c r="CC70" s="1" t="s">
        <v>1</v>
      </c>
      <c r="CD70" s="1" t="s">
        <v>0</v>
      </c>
      <c r="CE70" s="1" t="s">
        <v>0</v>
      </c>
      <c r="CF70" s="1" t="s">
        <v>0</v>
      </c>
      <c r="CG70" s="1" t="s">
        <v>1</v>
      </c>
      <c r="CH70" s="1" t="s">
        <v>3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1</v>
      </c>
      <c r="CR70" s="1" t="s">
        <v>1</v>
      </c>
      <c r="CS70" s="1" t="s">
        <v>0</v>
      </c>
      <c r="CT70" s="1" t="s">
        <v>0</v>
      </c>
      <c r="CU70" s="1" t="s">
        <v>0</v>
      </c>
      <c r="CV70" s="1" t="s">
        <v>0</v>
      </c>
      <c r="CW70" s="1" t="s">
        <v>0</v>
      </c>
    </row>
    <row r="71" spans="1:101" ht="15.75" customHeight="1">
      <c r="A71" s="2">
        <v>69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1</v>
      </c>
      <c r="BO71" s="1" t="s">
        <v>0</v>
      </c>
      <c r="BP71" s="1" t="s">
        <v>1</v>
      </c>
      <c r="BQ71" s="1" t="s">
        <v>1</v>
      </c>
      <c r="BR71" s="1" t="s">
        <v>0</v>
      </c>
      <c r="BS71" s="1" t="s">
        <v>0</v>
      </c>
      <c r="BT71" s="1" t="s">
        <v>0</v>
      </c>
      <c r="BU71" s="1" t="s">
        <v>1</v>
      </c>
      <c r="BV71" s="1" t="s">
        <v>1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13</v>
      </c>
      <c r="CB71" s="1" t="s">
        <v>13</v>
      </c>
      <c r="CC71" s="1" t="s">
        <v>1</v>
      </c>
      <c r="CD71" s="1" t="s">
        <v>0</v>
      </c>
      <c r="CE71" s="1" t="s">
        <v>0</v>
      </c>
      <c r="CF71" s="1" t="s">
        <v>0</v>
      </c>
      <c r="CG71" s="1" t="s">
        <v>1</v>
      </c>
      <c r="CH71" s="1" t="s">
        <v>1</v>
      </c>
      <c r="CI71" s="1" t="s">
        <v>3</v>
      </c>
      <c r="CJ71" s="1" t="s">
        <v>1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3</v>
      </c>
      <c r="CR71" s="1" t="s">
        <v>3</v>
      </c>
      <c r="CS71" s="1" t="s">
        <v>0</v>
      </c>
      <c r="CT71" s="1" t="s">
        <v>0</v>
      </c>
      <c r="CU71" s="1" t="s">
        <v>0</v>
      </c>
      <c r="CV71" s="1" t="s">
        <v>0</v>
      </c>
      <c r="CW71" s="1" t="s">
        <v>0</v>
      </c>
    </row>
    <row r="72" spans="1:101" ht="15.75" customHeight="1">
      <c r="A72" s="2">
        <v>70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  <c r="CT72" s="1" t="s">
        <v>0</v>
      </c>
      <c r="CU72" s="1" t="s">
        <v>0</v>
      </c>
      <c r="CV72" s="1" t="s">
        <v>0</v>
      </c>
      <c r="CW72" s="1" t="s">
        <v>0</v>
      </c>
    </row>
    <row r="73" spans="1:101" ht="15.75" customHeight="1">
      <c r="A73" s="2">
        <v>71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  <c r="CT73" s="1" t="s">
        <v>0</v>
      </c>
      <c r="CU73" s="1" t="s">
        <v>0</v>
      </c>
      <c r="CV73" s="1" t="s">
        <v>0</v>
      </c>
      <c r="CW73" s="1" t="s">
        <v>0</v>
      </c>
    </row>
    <row r="74" spans="1:101" ht="15.75" customHeight="1">
      <c r="A74" s="2">
        <v>72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  <c r="CT74" s="1" t="s">
        <v>0</v>
      </c>
      <c r="CU74" s="1" t="s">
        <v>0</v>
      </c>
      <c r="CV74" s="1" t="s">
        <v>0</v>
      </c>
      <c r="CW74" s="1" t="s">
        <v>0</v>
      </c>
    </row>
    <row r="75" spans="1:101" ht="15.75" customHeight="1">
      <c r="A75" s="2">
        <v>73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  <c r="CT75" s="1" t="s">
        <v>0</v>
      </c>
      <c r="CU75" s="1" t="s">
        <v>0</v>
      </c>
      <c r="CV75" s="1" t="s">
        <v>0</v>
      </c>
      <c r="CW75" s="1" t="s"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3">
        <f>HEX2DEC(hex!B2)</f>
        <v>0</v>
      </c>
      <c r="C2" s="3">
        <f>HEX2DEC(hex!C2)</f>
        <v>0</v>
      </c>
      <c r="D2" s="3">
        <f>HEX2DEC(hex!D2)</f>
        <v>0</v>
      </c>
      <c r="E2" s="3">
        <f>HEX2DEC(hex!E2)</f>
        <v>0</v>
      </c>
      <c r="F2" s="3">
        <f>HEX2DEC(hex!F2)</f>
        <v>0</v>
      </c>
      <c r="G2" s="3">
        <f>HEX2DEC(hex!G2)</f>
        <v>0</v>
      </c>
      <c r="H2" s="3">
        <f>HEX2DEC(hex!H2)</f>
        <v>0</v>
      </c>
      <c r="I2" s="3">
        <f>HEX2DEC(hex!I2)</f>
        <v>0</v>
      </c>
      <c r="J2" s="3">
        <f>HEX2DEC(hex!J2)</f>
        <v>0</v>
      </c>
      <c r="K2" s="3">
        <f>HEX2DEC(hex!K2)</f>
        <v>0</v>
      </c>
      <c r="L2" s="3">
        <f>HEX2DEC(hex!L2)</f>
        <v>0</v>
      </c>
      <c r="M2" s="3">
        <f>HEX2DEC(hex!M2)</f>
        <v>0</v>
      </c>
      <c r="N2" s="3">
        <f>HEX2DEC(hex!N2)</f>
        <v>0</v>
      </c>
      <c r="O2" s="3">
        <f>HEX2DEC(hex!O2)</f>
        <v>0</v>
      </c>
      <c r="P2" s="3">
        <f>HEX2DEC(hex!P2)</f>
        <v>0</v>
      </c>
      <c r="Q2" s="3">
        <f>HEX2DEC(hex!Q2)</f>
        <v>0</v>
      </c>
      <c r="R2" s="3">
        <f>HEX2DEC(hex!R2)</f>
        <v>0</v>
      </c>
      <c r="S2" s="3">
        <f>HEX2DEC(hex!S2)</f>
        <v>0</v>
      </c>
      <c r="T2" s="3">
        <f>HEX2DEC(hex!T2)</f>
        <v>0</v>
      </c>
      <c r="U2" s="3">
        <f>HEX2DEC(hex!U2)</f>
        <v>0</v>
      </c>
      <c r="V2" s="3">
        <f>HEX2DEC(hex!V2)</f>
        <v>0</v>
      </c>
      <c r="W2" s="3">
        <f>HEX2DEC(hex!W2)</f>
        <v>0</v>
      </c>
      <c r="X2" s="3">
        <f>HEX2DEC(hex!X2)</f>
        <v>0</v>
      </c>
      <c r="Y2" s="3">
        <f>HEX2DEC(hex!Y2)</f>
        <v>0</v>
      </c>
      <c r="Z2" s="3">
        <f>HEX2DEC(hex!Z2)</f>
        <v>0</v>
      </c>
      <c r="AA2" s="3">
        <f>HEX2DEC(hex!AA2)</f>
        <v>0</v>
      </c>
      <c r="AB2" s="3">
        <f>HEX2DEC(hex!AB2)</f>
        <v>0</v>
      </c>
      <c r="AC2" s="3">
        <f>HEX2DEC(hex!AC2)</f>
        <v>0</v>
      </c>
      <c r="AD2" s="3">
        <f>HEX2DEC(hex!AD2)</f>
        <v>65793</v>
      </c>
      <c r="AE2" s="3">
        <f>HEX2DEC(hex!AE2)</f>
        <v>65793</v>
      </c>
      <c r="AF2" s="3">
        <f>HEX2DEC(hex!AF2)</f>
        <v>0</v>
      </c>
      <c r="AG2" s="3">
        <f>HEX2DEC(hex!AG2)</f>
        <v>263172</v>
      </c>
      <c r="AH2" s="3">
        <f>HEX2DEC(hex!AH2)</f>
        <v>131586</v>
      </c>
      <c r="AI2" s="3">
        <f>HEX2DEC(hex!AI2)</f>
        <v>65793</v>
      </c>
      <c r="AJ2" s="3">
        <f>HEX2DEC(hex!AJ2)</f>
        <v>0</v>
      </c>
      <c r="AK2" s="3">
        <f>HEX2DEC(hex!AK2)</f>
        <v>0</v>
      </c>
      <c r="AL2" s="3">
        <f>HEX2DEC(hex!AL2)</f>
        <v>65793</v>
      </c>
      <c r="AM2" s="3">
        <f>HEX2DEC(hex!AM2)</f>
        <v>0</v>
      </c>
      <c r="AN2" s="3">
        <f>HEX2DEC(hex!AN2)</f>
        <v>0</v>
      </c>
      <c r="AO2" s="3">
        <f>HEX2DEC(hex!AO2)</f>
        <v>0</v>
      </c>
      <c r="AP2" s="3">
        <f>HEX2DEC(hex!AP2)</f>
        <v>0</v>
      </c>
      <c r="AQ2" s="3">
        <f>HEX2DEC(hex!AQ2)</f>
        <v>0</v>
      </c>
      <c r="AR2" s="3">
        <f>HEX2DEC(hex!AR2)</f>
        <v>0</v>
      </c>
      <c r="AS2" s="3">
        <f>HEX2DEC(hex!AS2)</f>
        <v>0</v>
      </c>
      <c r="AT2" s="3">
        <f>HEX2DEC(hex!AT2)</f>
        <v>65793</v>
      </c>
      <c r="AU2" s="3">
        <f>HEX2DEC(hex!AU2)</f>
        <v>65793</v>
      </c>
      <c r="AV2" s="3">
        <f>HEX2DEC(hex!AV2)</f>
        <v>0</v>
      </c>
      <c r="AW2" s="3">
        <f>HEX2DEC(hex!AW2)</f>
        <v>0</v>
      </c>
      <c r="AX2" s="3">
        <f>HEX2DEC(hex!AX2)</f>
        <v>65793</v>
      </c>
      <c r="AY2" s="3">
        <f>HEX2DEC(hex!AY2)</f>
        <v>0</v>
      </c>
      <c r="AZ2" s="3">
        <f>HEX2DEC(hex!AZ2)</f>
        <v>0</v>
      </c>
      <c r="BA2" s="3">
        <f>HEX2DEC(hex!BA2)</f>
        <v>0</v>
      </c>
      <c r="BB2" s="3">
        <f>HEX2DEC(hex!BB2)</f>
        <v>65793</v>
      </c>
      <c r="BC2" s="3">
        <f>HEX2DEC(hex!BC2)</f>
        <v>460551</v>
      </c>
      <c r="BD2" s="3">
        <f>HEX2DEC(hex!BD2)</f>
        <v>0</v>
      </c>
      <c r="BE2" s="3">
        <f>HEX2DEC(hex!BE2)</f>
        <v>4276545</v>
      </c>
      <c r="BF2" s="3">
        <f>HEX2DEC(hex!BF2)</f>
        <v>13092807</v>
      </c>
      <c r="BG2" s="3">
        <f>HEX2DEC(hex!BG2)</f>
        <v>8882055</v>
      </c>
      <c r="BH2" s="3">
        <f>HEX2DEC(hex!BH2)</f>
        <v>65793</v>
      </c>
      <c r="BI2" s="3">
        <f>HEX2DEC(hex!BI2)</f>
        <v>131586</v>
      </c>
      <c r="BJ2" s="3">
        <f>HEX2DEC(hex!BJ2)</f>
        <v>0</v>
      </c>
      <c r="BK2" s="3">
        <f>HEX2DEC(hex!BK2)</f>
        <v>0</v>
      </c>
      <c r="BL2" s="3">
        <f>HEX2DEC(hex!BL2)</f>
        <v>0</v>
      </c>
      <c r="BM2" s="3">
        <f>HEX2DEC(hex!BM2)</f>
        <v>65793</v>
      </c>
      <c r="BN2" s="3">
        <f>HEX2DEC(hex!BN2)</f>
        <v>0</v>
      </c>
      <c r="BO2" s="3">
        <f>HEX2DEC(hex!BO2)</f>
        <v>1184274</v>
      </c>
      <c r="BP2" s="3">
        <f>HEX2DEC(hex!BP2)</f>
        <v>12434877</v>
      </c>
      <c r="BQ2" s="3">
        <f>HEX2DEC(hex!BQ2)</f>
        <v>16777215</v>
      </c>
      <c r="BR2" s="3">
        <f>HEX2DEC(hex!BR2)</f>
        <v>15856113</v>
      </c>
      <c r="BS2" s="3">
        <f>HEX2DEC(hex!BS2)</f>
        <v>16777215</v>
      </c>
      <c r="BT2" s="3">
        <f>HEX2DEC(hex!BT2)</f>
        <v>16777215</v>
      </c>
      <c r="BU2" s="3">
        <f>HEX2DEC(hex!BU2)</f>
        <v>12040119</v>
      </c>
      <c r="BV2" s="3">
        <f>HEX2DEC(hex!BV2)</f>
        <v>0</v>
      </c>
      <c r="BW2" s="3">
        <f>HEX2DEC(hex!BW2)</f>
        <v>263172</v>
      </c>
      <c r="BX2" s="3">
        <f>HEX2DEC(hex!BX2)</f>
        <v>0</v>
      </c>
      <c r="BY2" s="3">
        <f>HEX2DEC(hex!BY2)</f>
        <v>65793</v>
      </c>
      <c r="BZ2" s="3">
        <f>HEX2DEC(hex!BZ2)</f>
        <v>65793</v>
      </c>
      <c r="CA2" s="3">
        <f>HEX2DEC(hex!CA2)</f>
        <v>0</v>
      </c>
      <c r="CB2" s="3">
        <f>HEX2DEC(hex!CB2)</f>
        <v>0</v>
      </c>
      <c r="CC2" s="3">
        <f>HEX2DEC(hex!CC2)</f>
        <v>0</v>
      </c>
      <c r="CD2" s="3">
        <f>HEX2DEC(hex!CD2)</f>
        <v>0</v>
      </c>
      <c r="CE2" s="3">
        <f>HEX2DEC(hex!CE2)</f>
        <v>0</v>
      </c>
      <c r="CF2" s="3">
        <f>HEX2DEC(hex!CF2)</f>
        <v>0</v>
      </c>
      <c r="CG2" s="3">
        <f>HEX2DEC(hex!CG2)</f>
        <v>0</v>
      </c>
      <c r="CH2" s="3">
        <f>HEX2DEC(hex!CH2)</f>
        <v>0</v>
      </c>
      <c r="CI2" s="3">
        <f>HEX2DEC(hex!CI2)</f>
        <v>0</v>
      </c>
      <c r="CJ2" s="3">
        <f>HEX2DEC(hex!CJ2)</f>
        <v>0</v>
      </c>
      <c r="CK2" s="3">
        <f>HEX2DEC(hex!CK2)</f>
        <v>0</v>
      </c>
      <c r="CL2" s="3">
        <f>HEX2DEC(hex!CL2)</f>
        <v>0</v>
      </c>
      <c r="CM2" s="3">
        <f>HEX2DEC(hex!CM2)</f>
        <v>0</v>
      </c>
      <c r="CN2" s="3">
        <f>HEX2DEC(hex!CN2)</f>
        <v>0</v>
      </c>
      <c r="CO2" s="3">
        <f>HEX2DEC(hex!CO2)</f>
        <v>0</v>
      </c>
      <c r="CP2" s="3">
        <f>HEX2DEC(hex!CP2)</f>
        <v>0</v>
      </c>
      <c r="CQ2" s="3">
        <f>HEX2DEC(hex!CQ2)</f>
        <v>0</v>
      </c>
      <c r="CR2" s="3">
        <f>HEX2DEC(hex!CR2)</f>
        <v>0</v>
      </c>
      <c r="CS2" s="3">
        <f>HEX2DEC(hex!CS2)</f>
        <v>0</v>
      </c>
      <c r="CT2" s="3">
        <f>HEX2DEC(hex!CT2)</f>
        <v>0</v>
      </c>
      <c r="CU2" s="3">
        <f>HEX2DEC(hex!CU2)</f>
        <v>0</v>
      </c>
      <c r="CV2" s="3">
        <f>HEX2DEC(hex!CV2)</f>
        <v>0</v>
      </c>
      <c r="CW2" s="3">
        <f>HEX2DEC(hex!CW2)</f>
        <v>0</v>
      </c>
    </row>
    <row r="3" spans="1:101">
      <c r="A3" s="2">
        <v>1</v>
      </c>
      <c r="B3" s="3">
        <f>HEX2DEC(hex!B3)</f>
        <v>0</v>
      </c>
      <c r="C3" s="3">
        <f>HEX2DEC(hex!C3)</f>
        <v>0</v>
      </c>
      <c r="D3" s="3">
        <f>HEX2DEC(hex!D3)</f>
        <v>0</v>
      </c>
      <c r="E3" s="3">
        <f>HEX2DEC(hex!E3)</f>
        <v>0</v>
      </c>
      <c r="F3" s="3">
        <f>HEX2DEC(hex!F3)</f>
        <v>0</v>
      </c>
      <c r="G3" s="3">
        <f>HEX2DEC(hex!G3)</f>
        <v>0</v>
      </c>
      <c r="H3" s="3">
        <f>HEX2DEC(hex!H3)</f>
        <v>0</v>
      </c>
      <c r="I3" s="3">
        <f>HEX2DEC(hex!I3)</f>
        <v>0</v>
      </c>
      <c r="J3" s="3">
        <f>HEX2DEC(hex!J3)</f>
        <v>0</v>
      </c>
      <c r="K3" s="3">
        <f>HEX2DEC(hex!K3)</f>
        <v>0</v>
      </c>
      <c r="L3" s="3">
        <f>HEX2DEC(hex!L3)</f>
        <v>0</v>
      </c>
      <c r="M3" s="3">
        <f>HEX2DEC(hex!M3)</f>
        <v>0</v>
      </c>
      <c r="N3" s="3">
        <f>HEX2DEC(hex!N3)</f>
        <v>0</v>
      </c>
      <c r="O3" s="3">
        <f>HEX2DEC(hex!O3)</f>
        <v>0</v>
      </c>
      <c r="P3" s="3">
        <f>HEX2DEC(hex!P3)</f>
        <v>0</v>
      </c>
      <c r="Q3" s="3">
        <f>HEX2DEC(hex!Q3)</f>
        <v>0</v>
      </c>
      <c r="R3" s="3">
        <f>HEX2DEC(hex!R3)</f>
        <v>0</v>
      </c>
      <c r="S3" s="3">
        <f>HEX2DEC(hex!S3)</f>
        <v>0</v>
      </c>
      <c r="T3" s="3">
        <f>HEX2DEC(hex!T3)</f>
        <v>0</v>
      </c>
      <c r="U3" s="3">
        <f>HEX2DEC(hex!U3)</f>
        <v>0</v>
      </c>
      <c r="V3" s="3">
        <f>HEX2DEC(hex!V3)</f>
        <v>0</v>
      </c>
      <c r="W3" s="3">
        <f>HEX2DEC(hex!W3)</f>
        <v>0</v>
      </c>
      <c r="X3" s="3">
        <f>HEX2DEC(hex!X3)</f>
        <v>0</v>
      </c>
      <c r="Y3" s="3">
        <f>HEX2DEC(hex!Y3)</f>
        <v>0</v>
      </c>
      <c r="Z3" s="3">
        <f>HEX2DEC(hex!Z3)</f>
        <v>0</v>
      </c>
      <c r="AA3" s="3">
        <f>HEX2DEC(hex!AA3)</f>
        <v>65793</v>
      </c>
      <c r="AB3" s="3">
        <f>HEX2DEC(hex!AB3)</f>
        <v>197379</v>
      </c>
      <c r="AC3" s="3">
        <f>HEX2DEC(hex!AC3)</f>
        <v>0</v>
      </c>
      <c r="AD3" s="3">
        <f>HEX2DEC(hex!AD3)</f>
        <v>0</v>
      </c>
      <c r="AE3" s="3">
        <f>HEX2DEC(hex!AE3)</f>
        <v>0</v>
      </c>
      <c r="AF3" s="3">
        <f>HEX2DEC(hex!AF3)</f>
        <v>0</v>
      </c>
      <c r="AG3" s="3">
        <f>HEX2DEC(hex!AG3)</f>
        <v>0</v>
      </c>
      <c r="AH3" s="3">
        <f>HEX2DEC(hex!AH3)</f>
        <v>0</v>
      </c>
      <c r="AI3" s="3">
        <f>HEX2DEC(hex!AI3)</f>
        <v>65793</v>
      </c>
      <c r="AJ3" s="3">
        <f>HEX2DEC(hex!AJ3)</f>
        <v>3815994</v>
      </c>
      <c r="AK3" s="3">
        <f>HEX2DEC(hex!AK3)</f>
        <v>2500134</v>
      </c>
      <c r="AL3" s="3">
        <f>HEX2DEC(hex!AL3)</f>
        <v>0</v>
      </c>
      <c r="AM3" s="3">
        <f>HEX2DEC(hex!AM3)</f>
        <v>197379</v>
      </c>
      <c r="AN3" s="3">
        <f>HEX2DEC(hex!AN3)</f>
        <v>65793</v>
      </c>
      <c r="AO3" s="3">
        <f>HEX2DEC(hex!AO3)</f>
        <v>1513239</v>
      </c>
      <c r="AP3" s="3">
        <f>HEX2DEC(hex!AP3)</f>
        <v>4473924</v>
      </c>
      <c r="AQ3" s="3">
        <f>HEX2DEC(hex!AQ3)</f>
        <v>657930</v>
      </c>
      <c r="AR3" s="3">
        <f>HEX2DEC(hex!AR3)</f>
        <v>65793</v>
      </c>
      <c r="AS3" s="3">
        <f>HEX2DEC(hex!AS3)</f>
        <v>65793</v>
      </c>
      <c r="AT3" s="3">
        <f>HEX2DEC(hex!AT3)</f>
        <v>0</v>
      </c>
      <c r="AU3" s="3">
        <f>HEX2DEC(hex!AU3)</f>
        <v>65793</v>
      </c>
      <c r="AV3" s="3">
        <f>HEX2DEC(hex!AV3)</f>
        <v>460551</v>
      </c>
      <c r="AW3" s="3">
        <f>HEX2DEC(hex!AW3)</f>
        <v>328965</v>
      </c>
      <c r="AX3" s="3">
        <f>HEX2DEC(hex!AX3)</f>
        <v>65793</v>
      </c>
      <c r="AY3" s="3">
        <f>HEX2DEC(hex!AY3)</f>
        <v>0</v>
      </c>
      <c r="AZ3" s="3">
        <f>HEX2DEC(hex!AZ3)</f>
        <v>0</v>
      </c>
      <c r="BA3" s="3">
        <f>HEX2DEC(hex!BA3)</f>
        <v>0</v>
      </c>
      <c r="BB3" s="3">
        <f>HEX2DEC(hex!BB3)</f>
        <v>131586</v>
      </c>
      <c r="BC3" s="3">
        <f>HEX2DEC(hex!BC3)</f>
        <v>723723</v>
      </c>
      <c r="BD3" s="3">
        <f>HEX2DEC(hex!BD3)</f>
        <v>0</v>
      </c>
      <c r="BE3" s="3">
        <f>HEX2DEC(hex!BE3)</f>
        <v>5000268</v>
      </c>
      <c r="BF3" s="3">
        <f>HEX2DEC(hex!BF3)</f>
        <v>16711422</v>
      </c>
      <c r="BG3" s="3">
        <f>HEX2DEC(hex!BG3)</f>
        <v>11513775</v>
      </c>
      <c r="BH3" s="3">
        <f>HEX2DEC(hex!BH3)</f>
        <v>0</v>
      </c>
      <c r="BI3" s="3">
        <f>HEX2DEC(hex!BI3)</f>
        <v>197379</v>
      </c>
      <c r="BJ3" s="3">
        <f>HEX2DEC(hex!BJ3)</f>
        <v>0</v>
      </c>
      <c r="BK3" s="3">
        <f>HEX2DEC(hex!BK3)</f>
        <v>0</v>
      </c>
      <c r="BL3" s="3">
        <f>HEX2DEC(hex!BL3)</f>
        <v>0</v>
      </c>
      <c r="BM3" s="3">
        <f>HEX2DEC(hex!BM3)</f>
        <v>263172</v>
      </c>
      <c r="BN3" s="3">
        <f>HEX2DEC(hex!BN3)</f>
        <v>723723</v>
      </c>
      <c r="BO3" s="3">
        <f>HEX2DEC(hex!BO3)</f>
        <v>1776411</v>
      </c>
      <c r="BP3" s="3">
        <f>HEX2DEC(hex!BP3)</f>
        <v>15724527</v>
      </c>
      <c r="BQ3" s="3">
        <f>HEX2DEC(hex!BQ3)</f>
        <v>15592941</v>
      </c>
      <c r="BR3" s="3">
        <f>HEX2DEC(hex!BR3)</f>
        <v>15066597</v>
      </c>
      <c r="BS3" s="3">
        <f>HEX2DEC(hex!BS3)</f>
        <v>8487297</v>
      </c>
      <c r="BT3" s="3">
        <f>HEX2DEC(hex!BT3)</f>
        <v>7697781</v>
      </c>
      <c r="BU3" s="3">
        <f>HEX2DEC(hex!BU3)</f>
        <v>3092271</v>
      </c>
      <c r="BV3" s="3">
        <f>HEX2DEC(hex!BV3)</f>
        <v>197379</v>
      </c>
      <c r="BW3" s="3">
        <f>HEX2DEC(hex!BW3)</f>
        <v>394758</v>
      </c>
      <c r="BX3" s="3">
        <f>HEX2DEC(hex!BX3)</f>
        <v>723723</v>
      </c>
      <c r="BY3" s="3">
        <f>HEX2DEC(hex!BY3)</f>
        <v>328965</v>
      </c>
      <c r="BZ3" s="3">
        <f>HEX2DEC(hex!BZ3)</f>
        <v>0</v>
      </c>
      <c r="CA3" s="3">
        <f>HEX2DEC(hex!CA3)</f>
        <v>0</v>
      </c>
      <c r="CB3" s="3">
        <f>HEX2DEC(hex!CB3)</f>
        <v>0</v>
      </c>
      <c r="CC3" s="3">
        <f>HEX2DEC(hex!CC3)</f>
        <v>0</v>
      </c>
      <c r="CD3" s="3">
        <f>HEX2DEC(hex!CD3)</f>
        <v>0</v>
      </c>
      <c r="CE3" s="3">
        <f>HEX2DEC(hex!CE3)</f>
        <v>0</v>
      </c>
      <c r="CF3" s="3">
        <f>HEX2DEC(hex!CF3)</f>
        <v>0</v>
      </c>
      <c r="CG3" s="3">
        <f>HEX2DEC(hex!CG3)</f>
        <v>0</v>
      </c>
      <c r="CH3" s="3">
        <f>HEX2DEC(hex!CH3)</f>
        <v>0</v>
      </c>
      <c r="CI3" s="3">
        <f>HEX2DEC(hex!CI3)</f>
        <v>0</v>
      </c>
      <c r="CJ3" s="3">
        <f>HEX2DEC(hex!CJ3)</f>
        <v>0</v>
      </c>
      <c r="CK3" s="3">
        <f>HEX2DEC(hex!CK3)</f>
        <v>0</v>
      </c>
      <c r="CL3" s="3">
        <f>HEX2DEC(hex!CL3)</f>
        <v>0</v>
      </c>
      <c r="CM3" s="3">
        <f>HEX2DEC(hex!CM3)</f>
        <v>0</v>
      </c>
      <c r="CN3" s="3">
        <f>HEX2DEC(hex!CN3)</f>
        <v>0</v>
      </c>
      <c r="CO3" s="3">
        <f>HEX2DEC(hex!CO3)</f>
        <v>0</v>
      </c>
      <c r="CP3" s="3">
        <f>HEX2DEC(hex!CP3)</f>
        <v>0</v>
      </c>
      <c r="CQ3" s="3">
        <f>HEX2DEC(hex!CQ3)</f>
        <v>0</v>
      </c>
      <c r="CR3" s="3">
        <f>HEX2DEC(hex!CR3)</f>
        <v>0</v>
      </c>
      <c r="CS3" s="3">
        <f>HEX2DEC(hex!CS3)</f>
        <v>0</v>
      </c>
      <c r="CT3" s="3">
        <f>HEX2DEC(hex!CT3)</f>
        <v>0</v>
      </c>
      <c r="CU3" s="3">
        <f>HEX2DEC(hex!CU3)</f>
        <v>0</v>
      </c>
      <c r="CV3" s="3">
        <f>HEX2DEC(hex!CV3)</f>
        <v>0</v>
      </c>
      <c r="CW3" s="3">
        <f>HEX2DEC(hex!CW3)</f>
        <v>0</v>
      </c>
    </row>
    <row r="4" spans="1:101">
      <c r="A4" s="2">
        <v>2</v>
      </c>
      <c r="B4" s="3">
        <f>HEX2DEC(hex!B4)</f>
        <v>0</v>
      </c>
      <c r="C4" s="3">
        <f>HEX2DEC(hex!C4)</f>
        <v>0</v>
      </c>
      <c r="D4" s="3">
        <f>HEX2DEC(hex!D4)</f>
        <v>0</v>
      </c>
      <c r="E4" s="3">
        <f>HEX2DEC(hex!E4)</f>
        <v>0</v>
      </c>
      <c r="F4" s="3">
        <f>HEX2DEC(hex!F4)</f>
        <v>0</v>
      </c>
      <c r="G4" s="3">
        <f>HEX2DEC(hex!G4)</f>
        <v>0</v>
      </c>
      <c r="H4" s="3">
        <f>HEX2DEC(hex!H4)</f>
        <v>0</v>
      </c>
      <c r="I4" s="3">
        <f>HEX2DEC(hex!I4)</f>
        <v>0</v>
      </c>
      <c r="J4" s="3">
        <f>HEX2DEC(hex!J4)</f>
        <v>0</v>
      </c>
      <c r="K4" s="3">
        <f>HEX2DEC(hex!K4)</f>
        <v>0</v>
      </c>
      <c r="L4" s="3">
        <f>HEX2DEC(hex!L4)</f>
        <v>0</v>
      </c>
      <c r="M4" s="3">
        <f>HEX2DEC(hex!M4)</f>
        <v>0</v>
      </c>
      <c r="N4" s="3">
        <f>HEX2DEC(hex!N4)</f>
        <v>0</v>
      </c>
      <c r="O4" s="3">
        <f>HEX2DEC(hex!O4)</f>
        <v>0</v>
      </c>
      <c r="P4" s="3">
        <f>HEX2DEC(hex!P4)</f>
        <v>0</v>
      </c>
      <c r="Q4" s="3">
        <f>HEX2DEC(hex!Q4)</f>
        <v>0</v>
      </c>
      <c r="R4" s="3">
        <f>HEX2DEC(hex!R4)</f>
        <v>0</v>
      </c>
      <c r="S4" s="3">
        <f>HEX2DEC(hex!S4)</f>
        <v>0</v>
      </c>
      <c r="T4" s="3">
        <f>HEX2DEC(hex!T4)</f>
        <v>0</v>
      </c>
      <c r="U4" s="3">
        <f>HEX2DEC(hex!U4)</f>
        <v>0</v>
      </c>
      <c r="V4" s="3">
        <f>HEX2DEC(hex!V4)</f>
        <v>0</v>
      </c>
      <c r="W4" s="3">
        <f>HEX2DEC(hex!W4)</f>
        <v>0</v>
      </c>
      <c r="X4" s="3">
        <f>HEX2DEC(hex!X4)</f>
        <v>0</v>
      </c>
      <c r="Y4" s="3">
        <f>HEX2DEC(hex!Y4)</f>
        <v>0</v>
      </c>
      <c r="Z4" s="3">
        <f>HEX2DEC(hex!Z4)</f>
        <v>0</v>
      </c>
      <c r="AA4" s="3">
        <f>HEX2DEC(hex!AA4)</f>
        <v>0</v>
      </c>
      <c r="AB4" s="3">
        <f>HEX2DEC(hex!AB4)</f>
        <v>0</v>
      </c>
      <c r="AC4" s="3">
        <f>HEX2DEC(hex!AC4)</f>
        <v>0</v>
      </c>
      <c r="AD4" s="3">
        <f>HEX2DEC(hex!AD4)</f>
        <v>1644825</v>
      </c>
      <c r="AE4" s="3">
        <f>HEX2DEC(hex!AE4)</f>
        <v>1381653</v>
      </c>
      <c r="AF4" s="3">
        <f>HEX2DEC(hex!AF4)</f>
        <v>1184274</v>
      </c>
      <c r="AG4" s="3">
        <f>HEX2DEC(hex!AG4)</f>
        <v>12303291</v>
      </c>
      <c r="AH4" s="3">
        <f>HEX2DEC(hex!AH4)</f>
        <v>7895160</v>
      </c>
      <c r="AI4" s="3">
        <f>HEX2DEC(hex!AI4)</f>
        <v>65793</v>
      </c>
      <c r="AJ4" s="3">
        <f>HEX2DEC(hex!AJ4)</f>
        <v>16777215</v>
      </c>
      <c r="AK4" s="3">
        <f>HEX2DEC(hex!AK4)</f>
        <v>10724259</v>
      </c>
      <c r="AL4" s="3">
        <f>HEX2DEC(hex!AL4)</f>
        <v>0</v>
      </c>
      <c r="AM4" s="3">
        <f>HEX2DEC(hex!AM4)</f>
        <v>592137</v>
      </c>
      <c r="AN4" s="3">
        <f>HEX2DEC(hex!AN4)</f>
        <v>0</v>
      </c>
      <c r="AO4" s="3">
        <f>HEX2DEC(hex!AO4)</f>
        <v>5921370</v>
      </c>
      <c r="AP4" s="3">
        <f>HEX2DEC(hex!AP4)</f>
        <v>16777215</v>
      </c>
      <c r="AQ4" s="3">
        <f>HEX2DEC(hex!AQ4)</f>
        <v>2236962</v>
      </c>
      <c r="AR4" s="3">
        <f>HEX2DEC(hex!AR4)</f>
        <v>0</v>
      </c>
      <c r="AS4" s="3">
        <f>HEX2DEC(hex!AS4)</f>
        <v>197379</v>
      </c>
      <c r="AT4" s="3">
        <f>HEX2DEC(hex!AT4)</f>
        <v>0</v>
      </c>
      <c r="AU4" s="3">
        <f>HEX2DEC(hex!AU4)</f>
        <v>197379</v>
      </c>
      <c r="AV4" s="3">
        <f>HEX2DEC(hex!AV4)</f>
        <v>15527148</v>
      </c>
      <c r="AW4" s="3">
        <f>HEX2DEC(hex!AW4)</f>
        <v>8816262</v>
      </c>
      <c r="AX4" s="3">
        <f>HEX2DEC(hex!AX4)</f>
        <v>0</v>
      </c>
      <c r="AY4" s="3">
        <f>HEX2DEC(hex!AY4)</f>
        <v>263172</v>
      </c>
      <c r="AZ4" s="3">
        <f>HEX2DEC(hex!AZ4)</f>
        <v>0</v>
      </c>
      <c r="BA4" s="3">
        <f>HEX2DEC(hex!BA4)</f>
        <v>0</v>
      </c>
      <c r="BB4" s="3">
        <f>HEX2DEC(hex!BB4)</f>
        <v>197379</v>
      </c>
      <c r="BC4" s="3">
        <f>HEX2DEC(hex!BC4)</f>
        <v>460551</v>
      </c>
      <c r="BD4" s="3">
        <f>HEX2DEC(hex!BD4)</f>
        <v>263172</v>
      </c>
      <c r="BE4" s="3">
        <f>HEX2DEC(hex!BE4)</f>
        <v>592137</v>
      </c>
      <c r="BF4" s="3">
        <f>HEX2DEC(hex!BF4)</f>
        <v>1513239</v>
      </c>
      <c r="BG4" s="3">
        <f>HEX2DEC(hex!BG4)</f>
        <v>986895</v>
      </c>
      <c r="BH4" s="3">
        <f>HEX2DEC(hex!BH4)</f>
        <v>0</v>
      </c>
      <c r="BI4" s="3">
        <f>HEX2DEC(hex!BI4)</f>
        <v>0</v>
      </c>
      <c r="BJ4" s="3">
        <f>HEX2DEC(hex!BJ4)</f>
        <v>0</v>
      </c>
      <c r="BK4" s="3">
        <f>HEX2DEC(hex!BK4)</f>
        <v>131586</v>
      </c>
      <c r="BL4" s="3">
        <f>HEX2DEC(hex!BL4)</f>
        <v>0</v>
      </c>
      <c r="BM4" s="3">
        <f>HEX2DEC(hex!BM4)</f>
        <v>2500134</v>
      </c>
      <c r="BN4" s="3">
        <f>HEX2DEC(hex!BN4)</f>
        <v>15066597</v>
      </c>
      <c r="BO4" s="3">
        <f>HEX2DEC(hex!BO4)</f>
        <v>10921638</v>
      </c>
      <c r="BP4" s="3">
        <f>HEX2DEC(hex!BP4)</f>
        <v>14145495</v>
      </c>
      <c r="BQ4" s="3">
        <f>HEX2DEC(hex!BQ4)</f>
        <v>15790320</v>
      </c>
      <c r="BR4" s="3">
        <f>HEX2DEC(hex!BR4)</f>
        <v>15790320</v>
      </c>
      <c r="BS4" s="3">
        <f>HEX2DEC(hex!BS4)</f>
        <v>1315860</v>
      </c>
      <c r="BT4" s="3">
        <f>HEX2DEC(hex!BT4)</f>
        <v>0</v>
      </c>
      <c r="BU4" s="3">
        <f>HEX2DEC(hex!BU4)</f>
        <v>0</v>
      </c>
      <c r="BV4" s="3">
        <f>HEX2DEC(hex!BV4)</f>
        <v>0</v>
      </c>
      <c r="BW4" s="3">
        <f>HEX2DEC(hex!BW4)</f>
        <v>3487029</v>
      </c>
      <c r="BX4" s="3">
        <f>HEX2DEC(hex!BX4)</f>
        <v>16777215</v>
      </c>
      <c r="BY4" s="3">
        <f>HEX2DEC(hex!BY4)</f>
        <v>3552822</v>
      </c>
      <c r="BZ4" s="3">
        <f>HEX2DEC(hex!BZ4)</f>
        <v>0</v>
      </c>
      <c r="CA4" s="3">
        <f>HEX2DEC(hex!CA4)</f>
        <v>197379</v>
      </c>
      <c r="CB4" s="3">
        <f>HEX2DEC(hex!CB4)</f>
        <v>0</v>
      </c>
      <c r="CC4" s="3">
        <f>HEX2DEC(hex!CC4)</f>
        <v>0</v>
      </c>
      <c r="CD4" s="3">
        <f>HEX2DEC(hex!CD4)</f>
        <v>0</v>
      </c>
      <c r="CE4" s="3">
        <f>HEX2DEC(hex!CE4)</f>
        <v>0</v>
      </c>
      <c r="CF4" s="3">
        <f>HEX2DEC(hex!CF4)</f>
        <v>0</v>
      </c>
      <c r="CG4" s="3">
        <f>HEX2DEC(hex!CG4)</f>
        <v>0</v>
      </c>
      <c r="CH4" s="3">
        <f>HEX2DEC(hex!CH4)</f>
        <v>0</v>
      </c>
      <c r="CI4" s="3">
        <f>HEX2DEC(hex!CI4)</f>
        <v>0</v>
      </c>
      <c r="CJ4" s="3">
        <f>HEX2DEC(hex!CJ4)</f>
        <v>0</v>
      </c>
      <c r="CK4" s="3">
        <f>HEX2DEC(hex!CK4)</f>
        <v>0</v>
      </c>
      <c r="CL4" s="3">
        <f>HEX2DEC(hex!CL4)</f>
        <v>0</v>
      </c>
      <c r="CM4" s="3">
        <f>HEX2DEC(hex!CM4)</f>
        <v>0</v>
      </c>
      <c r="CN4" s="3">
        <f>HEX2DEC(hex!CN4)</f>
        <v>0</v>
      </c>
      <c r="CO4" s="3">
        <f>HEX2DEC(hex!CO4)</f>
        <v>0</v>
      </c>
      <c r="CP4" s="3">
        <f>HEX2DEC(hex!CP4)</f>
        <v>0</v>
      </c>
      <c r="CQ4" s="3">
        <f>HEX2DEC(hex!CQ4)</f>
        <v>0</v>
      </c>
      <c r="CR4" s="3">
        <f>HEX2DEC(hex!CR4)</f>
        <v>0</v>
      </c>
      <c r="CS4" s="3">
        <f>HEX2DEC(hex!CS4)</f>
        <v>0</v>
      </c>
      <c r="CT4" s="3">
        <f>HEX2DEC(hex!CT4)</f>
        <v>0</v>
      </c>
      <c r="CU4" s="3">
        <f>HEX2DEC(hex!CU4)</f>
        <v>0</v>
      </c>
      <c r="CV4" s="3">
        <f>HEX2DEC(hex!CV4)</f>
        <v>0</v>
      </c>
      <c r="CW4" s="3">
        <f>HEX2DEC(hex!CW4)</f>
        <v>0</v>
      </c>
    </row>
    <row r="5" spans="1:101">
      <c r="A5" s="2">
        <v>3</v>
      </c>
      <c r="B5" s="3">
        <f>HEX2DEC(hex!B5)</f>
        <v>0</v>
      </c>
      <c r="C5" s="3">
        <f>HEX2DEC(hex!C5)</f>
        <v>0</v>
      </c>
      <c r="D5" s="3">
        <f>HEX2DEC(hex!D5)</f>
        <v>0</v>
      </c>
      <c r="E5" s="3">
        <f>HEX2DEC(hex!E5)</f>
        <v>0</v>
      </c>
      <c r="F5" s="3">
        <f>HEX2DEC(hex!F5)</f>
        <v>0</v>
      </c>
      <c r="G5" s="3">
        <f>HEX2DEC(hex!G5)</f>
        <v>0</v>
      </c>
      <c r="H5" s="3">
        <f>HEX2DEC(hex!H5)</f>
        <v>0</v>
      </c>
      <c r="I5" s="3">
        <f>HEX2DEC(hex!I5)</f>
        <v>0</v>
      </c>
      <c r="J5" s="3">
        <f>HEX2DEC(hex!J5)</f>
        <v>0</v>
      </c>
      <c r="K5" s="3">
        <f>HEX2DEC(hex!K5)</f>
        <v>0</v>
      </c>
      <c r="L5" s="3">
        <f>HEX2DEC(hex!L5)</f>
        <v>0</v>
      </c>
      <c r="M5" s="3">
        <f>HEX2DEC(hex!M5)</f>
        <v>0</v>
      </c>
      <c r="N5" s="3">
        <f>HEX2DEC(hex!N5)</f>
        <v>0</v>
      </c>
      <c r="O5" s="3">
        <f>HEX2DEC(hex!O5)</f>
        <v>0</v>
      </c>
      <c r="P5" s="3">
        <f>HEX2DEC(hex!P5)</f>
        <v>0</v>
      </c>
      <c r="Q5" s="3">
        <f>HEX2DEC(hex!Q5)</f>
        <v>0</v>
      </c>
      <c r="R5" s="3">
        <f>HEX2DEC(hex!R5)</f>
        <v>0</v>
      </c>
      <c r="S5" s="3">
        <f>HEX2DEC(hex!S5)</f>
        <v>0</v>
      </c>
      <c r="T5" s="3">
        <f>HEX2DEC(hex!T5)</f>
        <v>0</v>
      </c>
      <c r="U5" s="3">
        <f>HEX2DEC(hex!U5)</f>
        <v>0</v>
      </c>
      <c r="V5" s="3">
        <f>HEX2DEC(hex!V5)</f>
        <v>0</v>
      </c>
      <c r="W5" s="3">
        <f>HEX2DEC(hex!W5)</f>
        <v>0</v>
      </c>
      <c r="X5" s="3">
        <f>HEX2DEC(hex!X5)</f>
        <v>0</v>
      </c>
      <c r="Y5" s="3">
        <f>HEX2DEC(hex!Y5)</f>
        <v>65793</v>
      </c>
      <c r="Z5" s="3">
        <f>HEX2DEC(hex!Z5)</f>
        <v>0</v>
      </c>
      <c r="AA5" s="3">
        <f>HEX2DEC(hex!AA5)</f>
        <v>1315860</v>
      </c>
      <c r="AB5" s="3">
        <f>HEX2DEC(hex!AB5)</f>
        <v>4013373</v>
      </c>
      <c r="AC5" s="3">
        <f>HEX2DEC(hex!AC5)</f>
        <v>197379</v>
      </c>
      <c r="AD5" s="3">
        <f>HEX2DEC(hex!AD5)</f>
        <v>13158600</v>
      </c>
      <c r="AE5" s="3">
        <f>HEX2DEC(hex!AE5)</f>
        <v>13158600</v>
      </c>
      <c r="AF5" s="3">
        <f>HEX2DEC(hex!AF5)</f>
        <v>855309</v>
      </c>
      <c r="AG5" s="3">
        <f>HEX2DEC(hex!AG5)</f>
        <v>13948116</v>
      </c>
      <c r="AH5" s="3">
        <f>HEX2DEC(hex!AH5)</f>
        <v>8947848</v>
      </c>
      <c r="AI5" s="3">
        <f>HEX2DEC(hex!AI5)</f>
        <v>0</v>
      </c>
      <c r="AJ5" s="3">
        <f>HEX2DEC(hex!AJ5)</f>
        <v>11119017</v>
      </c>
      <c r="AK5" s="3">
        <f>HEX2DEC(hex!AK5)</f>
        <v>7237230</v>
      </c>
      <c r="AL5" s="3">
        <f>HEX2DEC(hex!AL5)</f>
        <v>0</v>
      </c>
      <c r="AM5" s="3">
        <f>HEX2DEC(hex!AM5)</f>
        <v>460551</v>
      </c>
      <c r="AN5" s="3">
        <f>HEX2DEC(hex!AN5)</f>
        <v>0</v>
      </c>
      <c r="AO5" s="3">
        <f>HEX2DEC(hex!AO5)</f>
        <v>5131854</v>
      </c>
      <c r="AP5" s="3">
        <f>HEX2DEC(hex!AP5)</f>
        <v>11908533</v>
      </c>
      <c r="AQ5" s="3">
        <f>HEX2DEC(hex!AQ5)</f>
        <v>1513239</v>
      </c>
      <c r="AR5" s="3">
        <f>HEX2DEC(hex!AR5)</f>
        <v>0</v>
      </c>
      <c r="AS5" s="3">
        <f>HEX2DEC(hex!AS5)</f>
        <v>131586</v>
      </c>
      <c r="AT5" s="3">
        <f>HEX2DEC(hex!AT5)</f>
        <v>0</v>
      </c>
      <c r="AU5" s="3">
        <f>HEX2DEC(hex!AU5)</f>
        <v>131586</v>
      </c>
      <c r="AV5" s="3">
        <f>HEX2DEC(hex!AV5)</f>
        <v>7895160</v>
      </c>
      <c r="AW5" s="3">
        <f>HEX2DEC(hex!AW5)</f>
        <v>4473924</v>
      </c>
      <c r="AX5" s="3">
        <f>HEX2DEC(hex!AX5)</f>
        <v>0</v>
      </c>
      <c r="AY5" s="3">
        <f>HEX2DEC(hex!AY5)</f>
        <v>131586</v>
      </c>
      <c r="AZ5" s="3">
        <f>HEX2DEC(hex!AZ5)</f>
        <v>0</v>
      </c>
      <c r="BA5" s="3">
        <f>HEX2DEC(hex!BA5)</f>
        <v>0</v>
      </c>
      <c r="BB5" s="3">
        <f>HEX2DEC(hex!BB5)</f>
        <v>65793</v>
      </c>
      <c r="BC5" s="3">
        <f>HEX2DEC(hex!BC5)</f>
        <v>65793</v>
      </c>
      <c r="BD5" s="3">
        <f>HEX2DEC(hex!BD5)</f>
        <v>328965</v>
      </c>
      <c r="BE5" s="3">
        <f>HEX2DEC(hex!BE5)</f>
        <v>394758</v>
      </c>
      <c r="BF5" s="3">
        <f>HEX2DEC(hex!BF5)</f>
        <v>0</v>
      </c>
      <c r="BG5" s="3">
        <f>HEX2DEC(hex!BG5)</f>
        <v>0</v>
      </c>
      <c r="BH5" s="3">
        <f>HEX2DEC(hex!BH5)</f>
        <v>0</v>
      </c>
      <c r="BI5" s="3">
        <f>HEX2DEC(hex!BI5)</f>
        <v>0</v>
      </c>
      <c r="BJ5" s="3">
        <f>HEX2DEC(hex!BJ5)</f>
        <v>0</v>
      </c>
      <c r="BK5" s="3">
        <f>HEX2DEC(hex!BK5)</f>
        <v>131586</v>
      </c>
      <c r="BL5" s="3">
        <f>HEX2DEC(hex!BL5)</f>
        <v>0</v>
      </c>
      <c r="BM5" s="3">
        <f>HEX2DEC(hex!BM5)</f>
        <v>3026478</v>
      </c>
      <c r="BN5" s="3">
        <f>HEX2DEC(hex!BN5)</f>
        <v>16777215</v>
      </c>
      <c r="BO5" s="3">
        <f>HEX2DEC(hex!BO5)</f>
        <v>16777215</v>
      </c>
      <c r="BP5" s="3">
        <f>HEX2DEC(hex!BP5)</f>
        <v>16119285</v>
      </c>
      <c r="BQ5" s="3">
        <f>HEX2DEC(hex!BQ5)</f>
        <v>15461355</v>
      </c>
      <c r="BR5" s="3">
        <f>HEX2DEC(hex!BR5)</f>
        <v>10132122</v>
      </c>
      <c r="BS5" s="3">
        <f>HEX2DEC(hex!BS5)</f>
        <v>263172</v>
      </c>
      <c r="BT5" s="3">
        <f>HEX2DEC(hex!BT5)</f>
        <v>592137</v>
      </c>
      <c r="BU5" s="3">
        <f>HEX2DEC(hex!BU5)</f>
        <v>789516</v>
      </c>
      <c r="BV5" s="3">
        <f>HEX2DEC(hex!BV5)</f>
        <v>3947580</v>
      </c>
      <c r="BW5" s="3">
        <f>HEX2DEC(hex!BW5)</f>
        <v>4144959</v>
      </c>
      <c r="BX5" s="3">
        <f>HEX2DEC(hex!BX5)</f>
        <v>8487297</v>
      </c>
      <c r="BY5" s="3">
        <f>HEX2DEC(hex!BY5)</f>
        <v>1842204</v>
      </c>
      <c r="BZ5" s="3">
        <f>HEX2DEC(hex!BZ5)</f>
        <v>0</v>
      </c>
      <c r="CA5" s="3">
        <f>HEX2DEC(hex!CA5)</f>
        <v>131586</v>
      </c>
      <c r="CB5" s="3">
        <f>HEX2DEC(hex!CB5)</f>
        <v>0</v>
      </c>
      <c r="CC5" s="3">
        <f>HEX2DEC(hex!CC5)</f>
        <v>0</v>
      </c>
      <c r="CD5" s="3">
        <f>HEX2DEC(hex!CD5)</f>
        <v>0</v>
      </c>
      <c r="CE5" s="3">
        <f>HEX2DEC(hex!CE5)</f>
        <v>0</v>
      </c>
      <c r="CF5" s="3">
        <f>HEX2DEC(hex!CF5)</f>
        <v>0</v>
      </c>
      <c r="CG5" s="3">
        <f>HEX2DEC(hex!CG5)</f>
        <v>0</v>
      </c>
      <c r="CH5" s="3">
        <f>HEX2DEC(hex!CH5)</f>
        <v>0</v>
      </c>
      <c r="CI5" s="3">
        <f>HEX2DEC(hex!CI5)</f>
        <v>0</v>
      </c>
      <c r="CJ5" s="3">
        <f>HEX2DEC(hex!CJ5)</f>
        <v>0</v>
      </c>
      <c r="CK5" s="3">
        <f>HEX2DEC(hex!CK5)</f>
        <v>0</v>
      </c>
      <c r="CL5" s="3">
        <f>HEX2DEC(hex!CL5)</f>
        <v>0</v>
      </c>
      <c r="CM5" s="3">
        <f>HEX2DEC(hex!CM5)</f>
        <v>0</v>
      </c>
      <c r="CN5" s="3">
        <f>HEX2DEC(hex!CN5)</f>
        <v>0</v>
      </c>
      <c r="CO5" s="3">
        <f>HEX2DEC(hex!CO5)</f>
        <v>0</v>
      </c>
      <c r="CP5" s="3">
        <f>HEX2DEC(hex!CP5)</f>
        <v>0</v>
      </c>
      <c r="CQ5" s="3">
        <f>HEX2DEC(hex!CQ5)</f>
        <v>0</v>
      </c>
      <c r="CR5" s="3">
        <f>HEX2DEC(hex!CR5)</f>
        <v>0</v>
      </c>
      <c r="CS5" s="3">
        <f>HEX2DEC(hex!CS5)</f>
        <v>0</v>
      </c>
      <c r="CT5" s="3">
        <f>HEX2DEC(hex!CT5)</f>
        <v>0</v>
      </c>
      <c r="CU5" s="3">
        <f>HEX2DEC(hex!CU5)</f>
        <v>0</v>
      </c>
      <c r="CV5" s="3">
        <f>HEX2DEC(hex!CV5)</f>
        <v>0</v>
      </c>
      <c r="CW5" s="3">
        <f>HEX2DEC(hex!CW5)</f>
        <v>0</v>
      </c>
    </row>
    <row r="6" spans="1:101">
      <c r="A6" s="2">
        <v>4</v>
      </c>
      <c r="B6" s="3">
        <f>HEX2DEC(hex!B6)</f>
        <v>0</v>
      </c>
      <c r="C6" s="3">
        <f>HEX2DEC(hex!C6)</f>
        <v>0</v>
      </c>
      <c r="D6" s="3">
        <f>HEX2DEC(hex!D6)</f>
        <v>0</v>
      </c>
      <c r="E6" s="3">
        <f>HEX2DEC(hex!E6)</f>
        <v>0</v>
      </c>
      <c r="F6" s="3">
        <f>HEX2DEC(hex!F6)</f>
        <v>0</v>
      </c>
      <c r="G6" s="3">
        <f>HEX2DEC(hex!G6)</f>
        <v>0</v>
      </c>
      <c r="H6" s="3">
        <f>HEX2DEC(hex!H6)</f>
        <v>0</v>
      </c>
      <c r="I6" s="3">
        <f>HEX2DEC(hex!I6)</f>
        <v>0</v>
      </c>
      <c r="J6" s="3">
        <f>HEX2DEC(hex!J6)</f>
        <v>0</v>
      </c>
      <c r="K6" s="3">
        <f>HEX2DEC(hex!K6)</f>
        <v>0</v>
      </c>
      <c r="L6" s="3">
        <f>HEX2DEC(hex!L6)</f>
        <v>0</v>
      </c>
      <c r="M6" s="3">
        <f>HEX2DEC(hex!M6)</f>
        <v>0</v>
      </c>
      <c r="N6" s="3">
        <f>HEX2DEC(hex!N6)</f>
        <v>0</v>
      </c>
      <c r="O6" s="3">
        <f>HEX2DEC(hex!O6)</f>
        <v>0</v>
      </c>
      <c r="P6" s="3">
        <f>HEX2DEC(hex!P6)</f>
        <v>0</v>
      </c>
      <c r="Q6" s="3">
        <f>HEX2DEC(hex!Q6)</f>
        <v>0</v>
      </c>
      <c r="R6" s="3">
        <f>HEX2DEC(hex!R6)</f>
        <v>0</v>
      </c>
      <c r="S6" s="3">
        <f>HEX2DEC(hex!S6)</f>
        <v>0</v>
      </c>
      <c r="T6" s="3">
        <f>HEX2DEC(hex!T6)</f>
        <v>0</v>
      </c>
      <c r="U6" s="3">
        <f>HEX2DEC(hex!U6)</f>
        <v>0</v>
      </c>
      <c r="V6" s="3">
        <f>HEX2DEC(hex!V6)</f>
        <v>0</v>
      </c>
      <c r="W6" s="3">
        <f>HEX2DEC(hex!W6)</f>
        <v>0</v>
      </c>
      <c r="X6" s="3">
        <f>HEX2DEC(hex!X6)</f>
        <v>0</v>
      </c>
      <c r="Y6" s="3">
        <f>HEX2DEC(hex!Y6)</f>
        <v>263172</v>
      </c>
      <c r="Z6" s="3">
        <f>HEX2DEC(hex!Z6)</f>
        <v>0</v>
      </c>
      <c r="AA6" s="3">
        <f>HEX2DEC(hex!AA6)</f>
        <v>6052956</v>
      </c>
      <c r="AB6" s="3">
        <f>HEX2DEC(hex!AB6)</f>
        <v>16777215</v>
      </c>
      <c r="AC6" s="3">
        <f>HEX2DEC(hex!AC6)</f>
        <v>1907997</v>
      </c>
      <c r="AD6" s="3">
        <f>HEX2DEC(hex!AD6)</f>
        <v>4276545</v>
      </c>
      <c r="AE6" s="3">
        <f>HEX2DEC(hex!AE6)</f>
        <v>4802889</v>
      </c>
      <c r="AF6" s="3">
        <f>HEX2DEC(hex!AF6)</f>
        <v>65793</v>
      </c>
      <c r="AG6" s="3">
        <f>HEX2DEC(hex!AG6)</f>
        <v>0</v>
      </c>
      <c r="AH6" s="3">
        <f>HEX2DEC(hex!AH6)</f>
        <v>0</v>
      </c>
      <c r="AI6" s="3">
        <f>HEX2DEC(hex!AI6)</f>
        <v>1184274</v>
      </c>
      <c r="AJ6" s="3">
        <f>HEX2DEC(hex!AJ6)</f>
        <v>1052688</v>
      </c>
      <c r="AK6" s="3">
        <f>HEX2DEC(hex!AK6)</f>
        <v>131586</v>
      </c>
      <c r="AL6" s="3">
        <f>HEX2DEC(hex!AL6)</f>
        <v>65793</v>
      </c>
      <c r="AM6" s="3">
        <f>HEX2DEC(hex!AM6)</f>
        <v>263172</v>
      </c>
      <c r="AN6" s="3">
        <f>HEX2DEC(hex!AN6)</f>
        <v>0</v>
      </c>
      <c r="AO6" s="3">
        <f>HEX2DEC(hex!AO6)</f>
        <v>10592673</v>
      </c>
      <c r="AP6" s="3">
        <f>HEX2DEC(hex!AP6)</f>
        <v>16185078</v>
      </c>
      <c r="AQ6" s="3">
        <f>HEX2DEC(hex!AQ6)</f>
        <v>1973790</v>
      </c>
      <c r="AR6" s="3">
        <f>HEX2DEC(hex!AR6)</f>
        <v>0</v>
      </c>
      <c r="AS6" s="3">
        <f>HEX2DEC(hex!AS6)</f>
        <v>131586</v>
      </c>
      <c r="AT6" s="3">
        <f>HEX2DEC(hex!AT6)</f>
        <v>0</v>
      </c>
      <c r="AU6" s="3">
        <f>HEX2DEC(hex!AU6)</f>
        <v>65793</v>
      </c>
      <c r="AV6" s="3">
        <f>HEX2DEC(hex!AV6)</f>
        <v>0</v>
      </c>
      <c r="AW6" s="3">
        <f>HEX2DEC(hex!AW6)</f>
        <v>0</v>
      </c>
      <c r="AX6" s="3">
        <f>HEX2DEC(hex!AX6)</f>
        <v>65793</v>
      </c>
      <c r="AY6" s="3">
        <f>HEX2DEC(hex!AY6)</f>
        <v>0</v>
      </c>
      <c r="AZ6" s="3">
        <f>HEX2DEC(hex!AZ6)</f>
        <v>0</v>
      </c>
      <c r="BA6" s="3">
        <f>HEX2DEC(hex!BA6)</f>
        <v>0</v>
      </c>
      <c r="BB6" s="3">
        <f>HEX2DEC(hex!BB6)</f>
        <v>0</v>
      </c>
      <c r="BC6" s="3">
        <f>HEX2DEC(hex!BC6)</f>
        <v>0</v>
      </c>
      <c r="BD6" s="3">
        <f>HEX2DEC(hex!BD6)</f>
        <v>263172</v>
      </c>
      <c r="BE6" s="3">
        <f>HEX2DEC(hex!BE6)</f>
        <v>394758</v>
      </c>
      <c r="BF6" s="3">
        <f>HEX2DEC(hex!BF6)</f>
        <v>197379</v>
      </c>
      <c r="BG6" s="3">
        <f>HEX2DEC(hex!BG6)</f>
        <v>65793</v>
      </c>
      <c r="BH6" s="3">
        <f>HEX2DEC(hex!BH6)</f>
        <v>0</v>
      </c>
      <c r="BI6" s="3">
        <f>HEX2DEC(hex!BI6)</f>
        <v>0</v>
      </c>
      <c r="BJ6" s="3">
        <f>HEX2DEC(hex!BJ6)</f>
        <v>0</v>
      </c>
      <c r="BK6" s="3">
        <f>HEX2DEC(hex!BK6)</f>
        <v>65793</v>
      </c>
      <c r="BL6" s="3">
        <f>HEX2DEC(hex!BL6)</f>
        <v>65793</v>
      </c>
      <c r="BM6" s="3">
        <f>HEX2DEC(hex!BM6)</f>
        <v>986895</v>
      </c>
      <c r="BN6" s="3">
        <f>HEX2DEC(hex!BN6)</f>
        <v>8816262</v>
      </c>
      <c r="BO6" s="3">
        <f>HEX2DEC(hex!BO6)</f>
        <v>11119017</v>
      </c>
      <c r="BP6" s="3">
        <f>HEX2DEC(hex!BP6)</f>
        <v>15329769</v>
      </c>
      <c r="BQ6" s="3">
        <f>HEX2DEC(hex!BQ6)</f>
        <v>15132390</v>
      </c>
      <c r="BR6" s="3">
        <f>HEX2DEC(hex!BR6)</f>
        <v>12369084</v>
      </c>
      <c r="BS6" s="3">
        <f>HEX2DEC(hex!BS6)</f>
        <v>2302755</v>
      </c>
      <c r="BT6" s="3">
        <f>HEX2DEC(hex!BT6)</f>
        <v>15987699</v>
      </c>
      <c r="BU6" s="3">
        <f>HEX2DEC(hex!BU6)</f>
        <v>7039851</v>
      </c>
      <c r="BV6" s="3">
        <f>HEX2DEC(hex!BV6)</f>
        <v>15724527</v>
      </c>
      <c r="BW6" s="3">
        <f>HEX2DEC(hex!BW6)</f>
        <v>8092539</v>
      </c>
      <c r="BX6" s="3">
        <f>HEX2DEC(hex!BX6)</f>
        <v>0</v>
      </c>
      <c r="BY6" s="3">
        <f>HEX2DEC(hex!BY6)</f>
        <v>0</v>
      </c>
      <c r="BZ6" s="3">
        <f>HEX2DEC(hex!BZ6)</f>
        <v>0</v>
      </c>
      <c r="CA6" s="3">
        <f>HEX2DEC(hex!CA6)</f>
        <v>0</v>
      </c>
      <c r="CB6" s="3">
        <f>HEX2DEC(hex!CB6)</f>
        <v>0</v>
      </c>
      <c r="CC6" s="3">
        <f>HEX2DEC(hex!CC6)</f>
        <v>0</v>
      </c>
      <c r="CD6" s="3">
        <f>HEX2DEC(hex!CD6)</f>
        <v>0</v>
      </c>
      <c r="CE6" s="3">
        <f>HEX2DEC(hex!CE6)</f>
        <v>0</v>
      </c>
      <c r="CF6" s="3">
        <f>HEX2DEC(hex!CF6)</f>
        <v>0</v>
      </c>
      <c r="CG6" s="3">
        <f>HEX2DEC(hex!CG6)</f>
        <v>0</v>
      </c>
      <c r="CH6" s="3">
        <f>HEX2DEC(hex!CH6)</f>
        <v>0</v>
      </c>
      <c r="CI6" s="3">
        <f>HEX2DEC(hex!CI6)</f>
        <v>0</v>
      </c>
      <c r="CJ6" s="3">
        <f>HEX2DEC(hex!CJ6)</f>
        <v>0</v>
      </c>
      <c r="CK6" s="3">
        <f>HEX2DEC(hex!CK6)</f>
        <v>0</v>
      </c>
      <c r="CL6" s="3">
        <f>HEX2DEC(hex!CL6)</f>
        <v>0</v>
      </c>
      <c r="CM6" s="3">
        <f>HEX2DEC(hex!CM6)</f>
        <v>0</v>
      </c>
      <c r="CN6" s="3">
        <f>HEX2DEC(hex!CN6)</f>
        <v>0</v>
      </c>
      <c r="CO6" s="3">
        <f>HEX2DEC(hex!CO6)</f>
        <v>0</v>
      </c>
      <c r="CP6" s="3">
        <f>HEX2DEC(hex!CP6)</f>
        <v>0</v>
      </c>
      <c r="CQ6" s="3">
        <f>HEX2DEC(hex!CQ6)</f>
        <v>0</v>
      </c>
      <c r="CR6" s="3">
        <f>HEX2DEC(hex!CR6)</f>
        <v>0</v>
      </c>
      <c r="CS6" s="3">
        <f>HEX2DEC(hex!CS6)</f>
        <v>0</v>
      </c>
      <c r="CT6" s="3">
        <f>HEX2DEC(hex!CT6)</f>
        <v>0</v>
      </c>
      <c r="CU6" s="3">
        <f>HEX2DEC(hex!CU6)</f>
        <v>0</v>
      </c>
      <c r="CV6" s="3">
        <f>HEX2DEC(hex!CV6)</f>
        <v>0</v>
      </c>
      <c r="CW6" s="3">
        <f>HEX2DEC(hex!CW6)</f>
        <v>0</v>
      </c>
    </row>
    <row r="7" spans="1:101">
      <c r="A7" s="2">
        <v>5</v>
      </c>
      <c r="B7" s="3">
        <f>HEX2DEC(hex!B7)</f>
        <v>0</v>
      </c>
      <c r="C7" s="3">
        <f>HEX2DEC(hex!C7)</f>
        <v>0</v>
      </c>
      <c r="D7" s="3">
        <f>HEX2DEC(hex!D7)</f>
        <v>0</v>
      </c>
      <c r="E7" s="3">
        <f>HEX2DEC(hex!E7)</f>
        <v>0</v>
      </c>
      <c r="F7" s="3">
        <f>HEX2DEC(hex!F7)</f>
        <v>0</v>
      </c>
      <c r="G7" s="3">
        <f>HEX2DEC(hex!G7)</f>
        <v>0</v>
      </c>
      <c r="H7" s="3">
        <f>HEX2DEC(hex!H7)</f>
        <v>0</v>
      </c>
      <c r="I7" s="3">
        <f>HEX2DEC(hex!I7)</f>
        <v>0</v>
      </c>
      <c r="J7" s="3">
        <f>HEX2DEC(hex!J7)</f>
        <v>0</v>
      </c>
      <c r="K7" s="3">
        <f>HEX2DEC(hex!K7)</f>
        <v>0</v>
      </c>
      <c r="L7" s="3">
        <f>HEX2DEC(hex!L7)</f>
        <v>0</v>
      </c>
      <c r="M7" s="3">
        <f>HEX2DEC(hex!M7)</f>
        <v>0</v>
      </c>
      <c r="N7" s="3">
        <f>HEX2DEC(hex!N7)</f>
        <v>0</v>
      </c>
      <c r="O7" s="3">
        <f>HEX2DEC(hex!O7)</f>
        <v>0</v>
      </c>
      <c r="P7" s="3">
        <f>HEX2DEC(hex!P7)</f>
        <v>0</v>
      </c>
      <c r="Q7" s="3">
        <f>HEX2DEC(hex!Q7)</f>
        <v>0</v>
      </c>
      <c r="R7" s="3">
        <f>HEX2DEC(hex!R7)</f>
        <v>0</v>
      </c>
      <c r="S7" s="3">
        <f>HEX2DEC(hex!S7)</f>
        <v>0</v>
      </c>
      <c r="T7" s="3">
        <f>HEX2DEC(hex!T7)</f>
        <v>0</v>
      </c>
      <c r="U7" s="3">
        <f>HEX2DEC(hex!U7)</f>
        <v>0</v>
      </c>
      <c r="V7" s="3">
        <f>HEX2DEC(hex!V7)</f>
        <v>131586</v>
      </c>
      <c r="W7" s="3">
        <f>HEX2DEC(hex!W7)</f>
        <v>394758</v>
      </c>
      <c r="X7" s="3">
        <f>HEX2DEC(hex!X7)</f>
        <v>197379</v>
      </c>
      <c r="Y7" s="3">
        <f>HEX2DEC(hex!Y7)</f>
        <v>460551</v>
      </c>
      <c r="Z7" s="3">
        <f>HEX2DEC(hex!Z7)</f>
        <v>131586</v>
      </c>
      <c r="AA7" s="3">
        <f>HEX2DEC(hex!AA7)</f>
        <v>1644825</v>
      </c>
      <c r="AB7" s="3">
        <f>HEX2DEC(hex!AB7)</f>
        <v>4210752</v>
      </c>
      <c r="AC7" s="3">
        <f>HEX2DEC(hex!AC7)</f>
        <v>723723</v>
      </c>
      <c r="AD7" s="3">
        <f>HEX2DEC(hex!AD7)</f>
        <v>0</v>
      </c>
      <c r="AE7" s="3">
        <f>HEX2DEC(hex!AE7)</f>
        <v>0</v>
      </c>
      <c r="AF7" s="3">
        <f>HEX2DEC(hex!AF7)</f>
        <v>328965</v>
      </c>
      <c r="AG7" s="3">
        <f>HEX2DEC(hex!AG7)</f>
        <v>394758</v>
      </c>
      <c r="AH7" s="3">
        <f>HEX2DEC(hex!AH7)</f>
        <v>65793</v>
      </c>
      <c r="AI7" s="3">
        <f>HEX2DEC(hex!AI7)</f>
        <v>12566463</v>
      </c>
      <c r="AJ7" s="3">
        <f>HEX2DEC(hex!AJ7)</f>
        <v>16777215</v>
      </c>
      <c r="AK7" s="3">
        <f>HEX2DEC(hex!AK7)</f>
        <v>4671303</v>
      </c>
      <c r="AL7" s="3">
        <f>HEX2DEC(hex!AL7)</f>
        <v>0</v>
      </c>
      <c r="AM7" s="3">
        <f>HEX2DEC(hex!AM7)</f>
        <v>526344</v>
      </c>
      <c r="AN7" s="3">
        <f>HEX2DEC(hex!AN7)</f>
        <v>0</v>
      </c>
      <c r="AO7" s="3">
        <f>HEX2DEC(hex!AO7)</f>
        <v>9079434</v>
      </c>
      <c r="AP7" s="3">
        <f>HEX2DEC(hex!AP7)</f>
        <v>16777215</v>
      </c>
      <c r="AQ7" s="3">
        <f>HEX2DEC(hex!AQ7)</f>
        <v>1973790</v>
      </c>
      <c r="AR7" s="3">
        <f>HEX2DEC(hex!AR7)</f>
        <v>0</v>
      </c>
      <c r="AS7" s="3">
        <f>HEX2DEC(hex!AS7)</f>
        <v>131586</v>
      </c>
      <c r="AT7" s="3">
        <f>HEX2DEC(hex!AT7)</f>
        <v>0</v>
      </c>
      <c r="AU7" s="3">
        <f>HEX2DEC(hex!AU7)</f>
        <v>0</v>
      </c>
      <c r="AV7" s="3">
        <f>HEX2DEC(hex!AV7)</f>
        <v>197379</v>
      </c>
      <c r="AW7" s="3">
        <f>HEX2DEC(hex!AW7)</f>
        <v>328965</v>
      </c>
      <c r="AX7" s="3">
        <f>HEX2DEC(hex!AX7)</f>
        <v>65793</v>
      </c>
      <c r="AY7" s="3">
        <f>HEX2DEC(hex!AY7)</f>
        <v>0</v>
      </c>
      <c r="AZ7" s="3">
        <f>HEX2DEC(hex!AZ7)</f>
        <v>0</v>
      </c>
      <c r="BA7" s="3">
        <f>HEX2DEC(hex!BA7)</f>
        <v>0</v>
      </c>
      <c r="BB7" s="3">
        <f>HEX2DEC(hex!BB7)</f>
        <v>131586</v>
      </c>
      <c r="BC7" s="3">
        <f>HEX2DEC(hex!BC7)</f>
        <v>131586</v>
      </c>
      <c r="BD7" s="3">
        <f>HEX2DEC(hex!BD7)</f>
        <v>0</v>
      </c>
      <c r="BE7" s="3">
        <f>HEX2DEC(hex!BE7)</f>
        <v>65793</v>
      </c>
      <c r="BF7" s="3">
        <f>HEX2DEC(hex!BF7)</f>
        <v>0</v>
      </c>
      <c r="BG7" s="3">
        <f>HEX2DEC(hex!BG7)</f>
        <v>0</v>
      </c>
      <c r="BH7" s="3">
        <f>HEX2DEC(hex!BH7)</f>
        <v>0</v>
      </c>
      <c r="BI7" s="3">
        <f>HEX2DEC(hex!BI7)</f>
        <v>0</v>
      </c>
      <c r="BJ7" s="3">
        <f>HEX2DEC(hex!BJ7)</f>
        <v>0</v>
      </c>
      <c r="BK7" s="3">
        <f>HEX2DEC(hex!BK7)</f>
        <v>0</v>
      </c>
      <c r="BL7" s="3">
        <f>HEX2DEC(hex!BL7)</f>
        <v>328965</v>
      </c>
      <c r="BM7" s="3">
        <f>HEX2DEC(hex!BM7)</f>
        <v>0</v>
      </c>
      <c r="BN7" s="3">
        <f>HEX2DEC(hex!BN7)</f>
        <v>9671571</v>
      </c>
      <c r="BO7" s="3">
        <f>HEX2DEC(hex!BO7)</f>
        <v>16777215</v>
      </c>
      <c r="BP7" s="3">
        <f>HEX2DEC(hex!BP7)</f>
        <v>16053492</v>
      </c>
      <c r="BQ7" s="3">
        <f>HEX2DEC(hex!BQ7)</f>
        <v>14606046</v>
      </c>
      <c r="BR7" s="3">
        <f>HEX2DEC(hex!BR7)</f>
        <v>13553358</v>
      </c>
      <c r="BS7" s="3">
        <f>HEX2DEC(hex!BS7)</f>
        <v>16777215</v>
      </c>
      <c r="BT7" s="3">
        <f>HEX2DEC(hex!BT7)</f>
        <v>9013641</v>
      </c>
      <c r="BU7" s="3">
        <f>HEX2DEC(hex!BU7)</f>
        <v>9013641</v>
      </c>
      <c r="BV7" s="3">
        <f>HEX2DEC(hex!BV7)</f>
        <v>15724527</v>
      </c>
      <c r="BW7" s="3">
        <f>HEX2DEC(hex!BW7)</f>
        <v>14671839</v>
      </c>
      <c r="BX7" s="3">
        <f>HEX2DEC(hex!BX7)</f>
        <v>8026746</v>
      </c>
      <c r="BY7" s="3">
        <f>HEX2DEC(hex!BY7)</f>
        <v>131586</v>
      </c>
      <c r="BZ7" s="3">
        <f>HEX2DEC(hex!BZ7)</f>
        <v>197379</v>
      </c>
      <c r="CA7" s="3">
        <f>HEX2DEC(hex!CA7)</f>
        <v>0</v>
      </c>
      <c r="CB7" s="3">
        <f>HEX2DEC(hex!CB7)</f>
        <v>0</v>
      </c>
      <c r="CC7" s="3">
        <f>HEX2DEC(hex!CC7)</f>
        <v>0</v>
      </c>
      <c r="CD7" s="3">
        <f>HEX2DEC(hex!CD7)</f>
        <v>0</v>
      </c>
      <c r="CE7" s="3">
        <f>HEX2DEC(hex!CE7)</f>
        <v>0</v>
      </c>
      <c r="CF7" s="3">
        <f>HEX2DEC(hex!CF7)</f>
        <v>0</v>
      </c>
      <c r="CG7" s="3">
        <f>HEX2DEC(hex!CG7)</f>
        <v>0</v>
      </c>
      <c r="CH7" s="3">
        <f>HEX2DEC(hex!CH7)</f>
        <v>0</v>
      </c>
      <c r="CI7" s="3">
        <f>HEX2DEC(hex!CI7)</f>
        <v>0</v>
      </c>
      <c r="CJ7" s="3">
        <f>HEX2DEC(hex!CJ7)</f>
        <v>0</v>
      </c>
      <c r="CK7" s="3">
        <f>HEX2DEC(hex!CK7)</f>
        <v>0</v>
      </c>
      <c r="CL7" s="3">
        <f>HEX2DEC(hex!CL7)</f>
        <v>0</v>
      </c>
      <c r="CM7" s="3">
        <f>HEX2DEC(hex!CM7)</f>
        <v>0</v>
      </c>
      <c r="CN7" s="3">
        <f>HEX2DEC(hex!CN7)</f>
        <v>0</v>
      </c>
      <c r="CO7" s="3">
        <f>HEX2DEC(hex!CO7)</f>
        <v>0</v>
      </c>
      <c r="CP7" s="3">
        <f>HEX2DEC(hex!CP7)</f>
        <v>0</v>
      </c>
      <c r="CQ7" s="3">
        <f>HEX2DEC(hex!CQ7)</f>
        <v>0</v>
      </c>
      <c r="CR7" s="3">
        <f>HEX2DEC(hex!CR7)</f>
        <v>0</v>
      </c>
      <c r="CS7" s="3">
        <f>HEX2DEC(hex!CS7)</f>
        <v>0</v>
      </c>
      <c r="CT7" s="3">
        <f>HEX2DEC(hex!CT7)</f>
        <v>0</v>
      </c>
      <c r="CU7" s="3">
        <f>HEX2DEC(hex!CU7)</f>
        <v>0</v>
      </c>
      <c r="CV7" s="3">
        <f>HEX2DEC(hex!CV7)</f>
        <v>0</v>
      </c>
      <c r="CW7" s="3">
        <f>HEX2DEC(hex!CW7)</f>
        <v>0</v>
      </c>
    </row>
    <row r="8" spans="1:101">
      <c r="A8" s="2">
        <v>6</v>
      </c>
      <c r="B8" s="3">
        <f>HEX2DEC(hex!B8)</f>
        <v>0</v>
      </c>
      <c r="C8" s="3">
        <f>HEX2DEC(hex!C8)</f>
        <v>0</v>
      </c>
      <c r="D8" s="3">
        <f>HEX2DEC(hex!D8)</f>
        <v>0</v>
      </c>
      <c r="E8" s="3">
        <f>HEX2DEC(hex!E8)</f>
        <v>0</v>
      </c>
      <c r="F8" s="3">
        <f>HEX2DEC(hex!F8)</f>
        <v>0</v>
      </c>
      <c r="G8" s="3">
        <f>HEX2DEC(hex!G8)</f>
        <v>0</v>
      </c>
      <c r="H8" s="3">
        <f>HEX2DEC(hex!H8)</f>
        <v>0</v>
      </c>
      <c r="I8" s="3">
        <f>HEX2DEC(hex!I8)</f>
        <v>0</v>
      </c>
      <c r="J8" s="3">
        <f>HEX2DEC(hex!J8)</f>
        <v>0</v>
      </c>
      <c r="K8" s="3">
        <f>HEX2DEC(hex!K8)</f>
        <v>0</v>
      </c>
      <c r="L8" s="3">
        <f>HEX2DEC(hex!L8)</f>
        <v>0</v>
      </c>
      <c r="M8" s="3">
        <f>HEX2DEC(hex!M8)</f>
        <v>0</v>
      </c>
      <c r="N8" s="3">
        <f>HEX2DEC(hex!N8)</f>
        <v>0</v>
      </c>
      <c r="O8" s="3">
        <f>HEX2DEC(hex!O8)</f>
        <v>0</v>
      </c>
      <c r="P8" s="3">
        <f>HEX2DEC(hex!P8)</f>
        <v>0</v>
      </c>
      <c r="Q8" s="3">
        <f>HEX2DEC(hex!Q8)</f>
        <v>0</v>
      </c>
      <c r="R8" s="3">
        <f>HEX2DEC(hex!R8)</f>
        <v>0</v>
      </c>
      <c r="S8" s="3">
        <f>HEX2DEC(hex!S8)</f>
        <v>0</v>
      </c>
      <c r="T8" s="3">
        <f>HEX2DEC(hex!T8)</f>
        <v>0</v>
      </c>
      <c r="U8" s="3">
        <f>HEX2DEC(hex!U8)</f>
        <v>0</v>
      </c>
      <c r="V8" s="3">
        <f>HEX2DEC(hex!V8)</f>
        <v>657930</v>
      </c>
      <c r="W8" s="3">
        <f>HEX2DEC(hex!W8)</f>
        <v>197379</v>
      </c>
      <c r="X8" s="3">
        <f>HEX2DEC(hex!X8)</f>
        <v>4079166</v>
      </c>
      <c r="Y8" s="3">
        <f>HEX2DEC(hex!Y8)</f>
        <v>14606046</v>
      </c>
      <c r="Z8" s="3">
        <f>HEX2DEC(hex!Z8)</f>
        <v>2894892</v>
      </c>
      <c r="AA8" s="3">
        <f>HEX2DEC(hex!AA8)</f>
        <v>0</v>
      </c>
      <c r="AB8" s="3">
        <f>HEX2DEC(hex!AB8)</f>
        <v>0</v>
      </c>
      <c r="AC8" s="3">
        <f>HEX2DEC(hex!AC8)</f>
        <v>65793</v>
      </c>
      <c r="AD8" s="3">
        <f>HEX2DEC(hex!AD8)</f>
        <v>592137</v>
      </c>
      <c r="AE8" s="3">
        <f>HEX2DEC(hex!AE8)</f>
        <v>197379</v>
      </c>
      <c r="AF8" s="3">
        <f>HEX2DEC(hex!AF8)</f>
        <v>197379</v>
      </c>
      <c r="AG8" s="3">
        <f>HEX2DEC(hex!AG8)</f>
        <v>2039583</v>
      </c>
      <c r="AH8" s="3">
        <f>HEX2DEC(hex!AH8)</f>
        <v>197379</v>
      </c>
      <c r="AI8" s="3">
        <f>HEX2DEC(hex!AI8)</f>
        <v>4737096</v>
      </c>
      <c r="AJ8" s="3">
        <f>HEX2DEC(hex!AJ8)</f>
        <v>6645093</v>
      </c>
      <c r="AK8" s="3">
        <f>HEX2DEC(hex!AK8)</f>
        <v>1776411</v>
      </c>
      <c r="AL8" s="3">
        <f>HEX2DEC(hex!AL8)</f>
        <v>65793</v>
      </c>
      <c r="AM8" s="3">
        <f>HEX2DEC(hex!AM8)</f>
        <v>394758</v>
      </c>
      <c r="AN8" s="3">
        <f>HEX2DEC(hex!AN8)</f>
        <v>0</v>
      </c>
      <c r="AO8" s="3">
        <f>HEX2DEC(hex!AO8)</f>
        <v>10658466</v>
      </c>
      <c r="AP8" s="3">
        <f>HEX2DEC(hex!AP8)</f>
        <v>16777215</v>
      </c>
      <c r="AQ8" s="3">
        <f>HEX2DEC(hex!AQ8)</f>
        <v>2105376</v>
      </c>
      <c r="AR8" s="3">
        <f>HEX2DEC(hex!AR8)</f>
        <v>0</v>
      </c>
      <c r="AS8" s="3">
        <f>HEX2DEC(hex!AS8)</f>
        <v>131586</v>
      </c>
      <c r="AT8" s="3">
        <f>HEX2DEC(hex!AT8)</f>
        <v>197379</v>
      </c>
      <c r="AU8" s="3">
        <f>HEX2DEC(hex!AU8)</f>
        <v>526344</v>
      </c>
      <c r="AV8" s="3">
        <f>HEX2DEC(hex!AV8)</f>
        <v>1579032</v>
      </c>
      <c r="AW8" s="3">
        <f>HEX2DEC(hex!AW8)</f>
        <v>460551</v>
      </c>
      <c r="AX8" s="3">
        <f>HEX2DEC(hex!AX8)</f>
        <v>0</v>
      </c>
      <c r="AY8" s="3">
        <f>HEX2DEC(hex!AY8)</f>
        <v>0</v>
      </c>
      <c r="AZ8" s="3">
        <f>HEX2DEC(hex!AZ8)</f>
        <v>0</v>
      </c>
      <c r="BA8" s="3">
        <f>HEX2DEC(hex!BA8)</f>
        <v>0</v>
      </c>
      <c r="BB8" s="3">
        <f>HEX2DEC(hex!BB8)</f>
        <v>0</v>
      </c>
      <c r="BC8" s="3">
        <f>HEX2DEC(hex!BC8)</f>
        <v>0</v>
      </c>
      <c r="BD8" s="3">
        <f>HEX2DEC(hex!BD8)</f>
        <v>0</v>
      </c>
      <c r="BE8" s="3">
        <f>HEX2DEC(hex!BE8)</f>
        <v>263172</v>
      </c>
      <c r="BF8" s="3">
        <f>HEX2DEC(hex!BF8)</f>
        <v>197379</v>
      </c>
      <c r="BG8" s="3">
        <f>HEX2DEC(hex!BG8)</f>
        <v>0</v>
      </c>
      <c r="BH8" s="3">
        <f>HEX2DEC(hex!BH8)</f>
        <v>0</v>
      </c>
      <c r="BI8" s="3">
        <f>HEX2DEC(hex!BI8)</f>
        <v>0</v>
      </c>
      <c r="BJ8" s="3">
        <f>HEX2DEC(hex!BJ8)</f>
        <v>0</v>
      </c>
      <c r="BK8" s="3">
        <f>HEX2DEC(hex!BK8)</f>
        <v>0</v>
      </c>
      <c r="BL8" s="3">
        <f>HEX2DEC(hex!BL8)</f>
        <v>65793</v>
      </c>
      <c r="BM8" s="3">
        <f>HEX2DEC(hex!BM8)</f>
        <v>65793</v>
      </c>
      <c r="BN8" s="3">
        <f>HEX2DEC(hex!BN8)</f>
        <v>3947580</v>
      </c>
      <c r="BO8" s="3">
        <f>HEX2DEC(hex!BO8)</f>
        <v>5395026</v>
      </c>
      <c r="BP8" s="3">
        <f>HEX2DEC(hex!BP8)</f>
        <v>8947848</v>
      </c>
      <c r="BQ8" s="3">
        <f>HEX2DEC(hex!BQ8)</f>
        <v>10000536</v>
      </c>
      <c r="BR8" s="3">
        <f>HEX2DEC(hex!BR8)</f>
        <v>8947848</v>
      </c>
      <c r="BS8" s="3">
        <f>HEX2DEC(hex!BS8)</f>
        <v>10790052</v>
      </c>
      <c r="BT8" s="3">
        <f>HEX2DEC(hex!BT8)</f>
        <v>0</v>
      </c>
      <c r="BU8" s="3">
        <f>HEX2DEC(hex!BU8)</f>
        <v>8947848</v>
      </c>
      <c r="BV8" s="3">
        <f>HEX2DEC(hex!BV8)</f>
        <v>13619151</v>
      </c>
      <c r="BW8" s="3">
        <f>HEX2DEC(hex!BW8)</f>
        <v>15395562</v>
      </c>
      <c r="BX8" s="3">
        <f>HEX2DEC(hex!BX8)</f>
        <v>11842740</v>
      </c>
      <c r="BY8" s="3">
        <f>HEX2DEC(hex!BY8)</f>
        <v>0</v>
      </c>
      <c r="BZ8" s="3">
        <f>HEX2DEC(hex!BZ8)</f>
        <v>263172</v>
      </c>
      <c r="CA8" s="3">
        <f>HEX2DEC(hex!CA8)</f>
        <v>0</v>
      </c>
      <c r="CB8" s="3">
        <f>HEX2DEC(hex!CB8)</f>
        <v>0</v>
      </c>
      <c r="CC8" s="3">
        <f>HEX2DEC(hex!CC8)</f>
        <v>0</v>
      </c>
      <c r="CD8" s="3">
        <f>HEX2DEC(hex!CD8)</f>
        <v>0</v>
      </c>
      <c r="CE8" s="3">
        <f>HEX2DEC(hex!CE8)</f>
        <v>0</v>
      </c>
      <c r="CF8" s="3">
        <f>HEX2DEC(hex!CF8)</f>
        <v>0</v>
      </c>
      <c r="CG8" s="3">
        <f>HEX2DEC(hex!CG8)</f>
        <v>0</v>
      </c>
      <c r="CH8" s="3">
        <f>HEX2DEC(hex!CH8)</f>
        <v>0</v>
      </c>
      <c r="CI8" s="3">
        <f>HEX2DEC(hex!CI8)</f>
        <v>0</v>
      </c>
      <c r="CJ8" s="3">
        <f>HEX2DEC(hex!CJ8)</f>
        <v>0</v>
      </c>
      <c r="CK8" s="3">
        <f>HEX2DEC(hex!CK8)</f>
        <v>0</v>
      </c>
      <c r="CL8" s="3">
        <f>HEX2DEC(hex!CL8)</f>
        <v>0</v>
      </c>
      <c r="CM8" s="3">
        <f>HEX2DEC(hex!CM8)</f>
        <v>0</v>
      </c>
      <c r="CN8" s="3">
        <f>HEX2DEC(hex!CN8)</f>
        <v>0</v>
      </c>
      <c r="CO8" s="3">
        <f>HEX2DEC(hex!CO8)</f>
        <v>0</v>
      </c>
      <c r="CP8" s="3">
        <f>HEX2DEC(hex!CP8)</f>
        <v>0</v>
      </c>
      <c r="CQ8" s="3">
        <f>HEX2DEC(hex!CQ8)</f>
        <v>0</v>
      </c>
      <c r="CR8" s="3">
        <f>HEX2DEC(hex!CR8)</f>
        <v>0</v>
      </c>
      <c r="CS8" s="3">
        <f>HEX2DEC(hex!CS8)</f>
        <v>0</v>
      </c>
      <c r="CT8" s="3">
        <f>HEX2DEC(hex!CT8)</f>
        <v>0</v>
      </c>
      <c r="CU8" s="3">
        <f>HEX2DEC(hex!CU8)</f>
        <v>0</v>
      </c>
      <c r="CV8" s="3">
        <f>HEX2DEC(hex!CV8)</f>
        <v>0</v>
      </c>
      <c r="CW8" s="3">
        <f>HEX2DEC(hex!CW8)</f>
        <v>0</v>
      </c>
    </row>
    <row r="9" spans="1:101">
      <c r="A9" s="2">
        <v>7</v>
      </c>
      <c r="B9" s="3">
        <f>HEX2DEC(hex!B9)</f>
        <v>0</v>
      </c>
      <c r="C9" s="3">
        <f>HEX2DEC(hex!C9)</f>
        <v>0</v>
      </c>
      <c r="D9" s="3">
        <f>HEX2DEC(hex!D9)</f>
        <v>0</v>
      </c>
      <c r="E9" s="3">
        <f>HEX2DEC(hex!E9)</f>
        <v>0</v>
      </c>
      <c r="F9" s="3">
        <f>HEX2DEC(hex!F9)</f>
        <v>0</v>
      </c>
      <c r="G9" s="3">
        <f>HEX2DEC(hex!G9)</f>
        <v>0</v>
      </c>
      <c r="H9" s="3">
        <f>HEX2DEC(hex!H9)</f>
        <v>0</v>
      </c>
      <c r="I9" s="3">
        <f>HEX2DEC(hex!I9)</f>
        <v>0</v>
      </c>
      <c r="J9" s="3">
        <f>HEX2DEC(hex!J9)</f>
        <v>0</v>
      </c>
      <c r="K9" s="3">
        <f>HEX2DEC(hex!K9)</f>
        <v>0</v>
      </c>
      <c r="L9" s="3">
        <f>HEX2DEC(hex!L9)</f>
        <v>0</v>
      </c>
      <c r="M9" s="3">
        <f>HEX2DEC(hex!M9)</f>
        <v>0</v>
      </c>
      <c r="N9" s="3">
        <f>HEX2DEC(hex!N9)</f>
        <v>0</v>
      </c>
      <c r="O9" s="3">
        <f>HEX2DEC(hex!O9)</f>
        <v>0</v>
      </c>
      <c r="P9" s="3">
        <f>HEX2DEC(hex!P9)</f>
        <v>0</v>
      </c>
      <c r="Q9" s="3">
        <f>HEX2DEC(hex!Q9)</f>
        <v>0</v>
      </c>
      <c r="R9" s="3">
        <f>HEX2DEC(hex!R9)</f>
        <v>0</v>
      </c>
      <c r="S9" s="3">
        <f>HEX2DEC(hex!S9)</f>
        <v>0</v>
      </c>
      <c r="T9" s="3">
        <f>HEX2DEC(hex!T9)</f>
        <v>0</v>
      </c>
      <c r="U9" s="3">
        <f>HEX2DEC(hex!U9)</f>
        <v>65793</v>
      </c>
      <c r="V9" s="3">
        <f>HEX2DEC(hex!V9)</f>
        <v>0</v>
      </c>
      <c r="W9" s="3">
        <f>HEX2DEC(hex!W9)</f>
        <v>0</v>
      </c>
      <c r="X9" s="3">
        <f>HEX2DEC(hex!X9)</f>
        <v>9671571</v>
      </c>
      <c r="Y9" s="3">
        <f>HEX2DEC(hex!Y9)</f>
        <v>16777215</v>
      </c>
      <c r="Z9" s="3">
        <f>HEX2DEC(hex!Z9)</f>
        <v>3552822</v>
      </c>
      <c r="AA9" s="3">
        <f>HEX2DEC(hex!AA9)</f>
        <v>6710886</v>
      </c>
      <c r="AB9" s="3">
        <f>HEX2DEC(hex!AB9)</f>
        <v>4671303</v>
      </c>
      <c r="AC9" s="3">
        <f>HEX2DEC(hex!AC9)</f>
        <v>0</v>
      </c>
      <c r="AD9" s="3">
        <f>HEX2DEC(hex!AD9)</f>
        <v>0</v>
      </c>
      <c r="AE9" s="3">
        <f>HEX2DEC(hex!AE9)</f>
        <v>263172</v>
      </c>
      <c r="AF9" s="3">
        <f>HEX2DEC(hex!AF9)</f>
        <v>10329501</v>
      </c>
      <c r="AG9" s="3">
        <f>HEX2DEC(hex!AG9)</f>
        <v>15987699</v>
      </c>
      <c r="AH9" s="3">
        <f>HEX2DEC(hex!AH9)</f>
        <v>1710618</v>
      </c>
      <c r="AI9" s="3">
        <f>HEX2DEC(hex!AI9)</f>
        <v>0</v>
      </c>
      <c r="AJ9" s="3">
        <f>HEX2DEC(hex!AJ9)</f>
        <v>0</v>
      </c>
      <c r="AK9" s="3">
        <f>HEX2DEC(hex!AK9)</f>
        <v>0</v>
      </c>
      <c r="AL9" s="3">
        <f>HEX2DEC(hex!AL9)</f>
        <v>131586</v>
      </c>
      <c r="AM9" s="3">
        <f>HEX2DEC(hex!AM9)</f>
        <v>328965</v>
      </c>
      <c r="AN9" s="3">
        <f>HEX2DEC(hex!AN9)</f>
        <v>0</v>
      </c>
      <c r="AO9" s="3">
        <f>HEX2DEC(hex!AO9)</f>
        <v>8882055</v>
      </c>
      <c r="AP9" s="3">
        <f>HEX2DEC(hex!AP9)</f>
        <v>13027014</v>
      </c>
      <c r="AQ9" s="3">
        <f>HEX2DEC(hex!AQ9)</f>
        <v>1118481</v>
      </c>
      <c r="AR9" s="3">
        <f>HEX2DEC(hex!AR9)</f>
        <v>0</v>
      </c>
      <c r="AS9" s="3">
        <f>HEX2DEC(hex!AS9)</f>
        <v>328965</v>
      </c>
      <c r="AT9" s="3">
        <f>HEX2DEC(hex!AT9)</f>
        <v>0</v>
      </c>
      <c r="AU9" s="3">
        <f>HEX2DEC(hex!AU9)</f>
        <v>3815994</v>
      </c>
      <c r="AV9" s="3">
        <f>HEX2DEC(hex!AV9)</f>
        <v>16382457</v>
      </c>
      <c r="AW9" s="3">
        <f>HEX2DEC(hex!AW9)</f>
        <v>3684408</v>
      </c>
      <c r="AX9" s="3">
        <f>HEX2DEC(hex!AX9)</f>
        <v>0</v>
      </c>
      <c r="AY9" s="3">
        <f>HEX2DEC(hex!AY9)</f>
        <v>197379</v>
      </c>
      <c r="AZ9" s="3">
        <f>HEX2DEC(hex!AZ9)</f>
        <v>0</v>
      </c>
      <c r="BA9" s="3">
        <f>HEX2DEC(hex!BA9)</f>
        <v>0</v>
      </c>
      <c r="BB9" s="3">
        <f>HEX2DEC(hex!BB9)</f>
        <v>2631720</v>
      </c>
      <c r="BC9" s="3">
        <f>HEX2DEC(hex!BC9)</f>
        <v>2039583</v>
      </c>
      <c r="BD9" s="3">
        <f>HEX2DEC(hex!BD9)</f>
        <v>65793</v>
      </c>
      <c r="BE9" s="3">
        <f>HEX2DEC(hex!BE9)</f>
        <v>0</v>
      </c>
      <c r="BF9" s="3">
        <f>HEX2DEC(hex!BF9)</f>
        <v>0</v>
      </c>
      <c r="BG9" s="3">
        <f>HEX2DEC(hex!BG9)</f>
        <v>0</v>
      </c>
      <c r="BH9" s="3">
        <f>HEX2DEC(hex!BH9)</f>
        <v>0</v>
      </c>
      <c r="BI9" s="3">
        <f>HEX2DEC(hex!BI9)</f>
        <v>0</v>
      </c>
      <c r="BJ9" s="3">
        <f>HEX2DEC(hex!BJ9)</f>
        <v>0</v>
      </c>
      <c r="BK9" s="3">
        <f>HEX2DEC(hex!BK9)</f>
        <v>0</v>
      </c>
      <c r="BL9" s="3">
        <f>HEX2DEC(hex!BL9)</f>
        <v>0</v>
      </c>
      <c r="BM9" s="3">
        <f>HEX2DEC(hex!BM9)</f>
        <v>0</v>
      </c>
      <c r="BN9" s="3">
        <f>HEX2DEC(hex!BN9)</f>
        <v>0</v>
      </c>
      <c r="BO9" s="3">
        <f>HEX2DEC(hex!BO9)</f>
        <v>0</v>
      </c>
      <c r="BP9" s="3">
        <f>HEX2DEC(hex!BP9)</f>
        <v>0</v>
      </c>
      <c r="BQ9" s="3">
        <f>HEX2DEC(hex!BQ9)</f>
        <v>0</v>
      </c>
      <c r="BR9" s="3">
        <f>HEX2DEC(hex!BR9)</f>
        <v>0</v>
      </c>
      <c r="BS9" s="3">
        <f>HEX2DEC(hex!BS9)</f>
        <v>0</v>
      </c>
      <c r="BT9" s="3">
        <f>HEX2DEC(hex!BT9)</f>
        <v>263172</v>
      </c>
      <c r="BU9" s="3">
        <f>HEX2DEC(hex!BU9)</f>
        <v>460551</v>
      </c>
      <c r="BV9" s="3">
        <f>HEX2DEC(hex!BV9)</f>
        <v>526344</v>
      </c>
      <c r="BW9" s="3">
        <f>HEX2DEC(hex!BW9)</f>
        <v>3552822</v>
      </c>
      <c r="BX9" s="3">
        <f>HEX2DEC(hex!BX9)</f>
        <v>2829099</v>
      </c>
      <c r="BY9" s="3">
        <f>HEX2DEC(hex!BY9)</f>
        <v>0</v>
      </c>
      <c r="BZ9" s="3">
        <f>HEX2DEC(hex!BZ9)</f>
        <v>65793</v>
      </c>
      <c r="CA9" s="3">
        <f>HEX2DEC(hex!CA9)</f>
        <v>0</v>
      </c>
      <c r="CB9" s="3">
        <f>HEX2DEC(hex!CB9)</f>
        <v>0</v>
      </c>
      <c r="CC9" s="3">
        <f>HEX2DEC(hex!CC9)</f>
        <v>0</v>
      </c>
      <c r="CD9" s="3">
        <f>HEX2DEC(hex!CD9)</f>
        <v>0</v>
      </c>
      <c r="CE9" s="3">
        <f>HEX2DEC(hex!CE9)</f>
        <v>0</v>
      </c>
      <c r="CF9" s="3">
        <f>HEX2DEC(hex!CF9)</f>
        <v>0</v>
      </c>
      <c r="CG9" s="3">
        <f>HEX2DEC(hex!CG9)</f>
        <v>0</v>
      </c>
      <c r="CH9" s="3">
        <f>HEX2DEC(hex!CH9)</f>
        <v>0</v>
      </c>
      <c r="CI9" s="3">
        <f>HEX2DEC(hex!CI9)</f>
        <v>0</v>
      </c>
      <c r="CJ9" s="3">
        <f>HEX2DEC(hex!CJ9)</f>
        <v>0</v>
      </c>
      <c r="CK9" s="3">
        <f>HEX2DEC(hex!CK9)</f>
        <v>0</v>
      </c>
      <c r="CL9" s="3">
        <f>HEX2DEC(hex!CL9)</f>
        <v>0</v>
      </c>
      <c r="CM9" s="3">
        <f>HEX2DEC(hex!CM9)</f>
        <v>0</v>
      </c>
      <c r="CN9" s="3">
        <f>HEX2DEC(hex!CN9)</f>
        <v>0</v>
      </c>
      <c r="CO9" s="3">
        <f>HEX2DEC(hex!CO9)</f>
        <v>0</v>
      </c>
      <c r="CP9" s="3">
        <f>HEX2DEC(hex!CP9)</f>
        <v>0</v>
      </c>
      <c r="CQ9" s="3">
        <f>HEX2DEC(hex!CQ9)</f>
        <v>0</v>
      </c>
      <c r="CR9" s="3">
        <f>HEX2DEC(hex!CR9)</f>
        <v>0</v>
      </c>
      <c r="CS9" s="3">
        <f>HEX2DEC(hex!CS9)</f>
        <v>0</v>
      </c>
      <c r="CT9" s="3">
        <f>HEX2DEC(hex!CT9)</f>
        <v>0</v>
      </c>
      <c r="CU9" s="3">
        <f>HEX2DEC(hex!CU9)</f>
        <v>0</v>
      </c>
      <c r="CV9" s="3">
        <f>HEX2DEC(hex!CV9)</f>
        <v>0</v>
      </c>
      <c r="CW9" s="3">
        <f>HEX2DEC(hex!CW9)</f>
        <v>0</v>
      </c>
    </row>
    <row r="10" spans="1:101">
      <c r="A10" s="2">
        <v>8</v>
      </c>
      <c r="B10" s="3">
        <f>HEX2DEC(hex!B10)</f>
        <v>0</v>
      </c>
      <c r="C10" s="3">
        <f>HEX2DEC(hex!C10)</f>
        <v>0</v>
      </c>
      <c r="D10" s="3">
        <f>HEX2DEC(hex!D10)</f>
        <v>0</v>
      </c>
      <c r="E10" s="3">
        <f>HEX2DEC(hex!E10)</f>
        <v>0</v>
      </c>
      <c r="F10" s="3">
        <f>HEX2DEC(hex!F10)</f>
        <v>0</v>
      </c>
      <c r="G10" s="3">
        <f>HEX2DEC(hex!G10)</f>
        <v>0</v>
      </c>
      <c r="H10" s="3">
        <f>HEX2DEC(hex!H10)</f>
        <v>0</v>
      </c>
      <c r="I10" s="3">
        <f>HEX2DEC(hex!I10)</f>
        <v>0</v>
      </c>
      <c r="J10" s="3">
        <f>HEX2DEC(hex!J10)</f>
        <v>0</v>
      </c>
      <c r="K10" s="3">
        <f>HEX2DEC(hex!K10)</f>
        <v>0</v>
      </c>
      <c r="L10" s="3">
        <f>HEX2DEC(hex!L10)</f>
        <v>0</v>
      </c>
      <c r="M10" s="3">
        <f>HEX2DEC(hex!M10)</f>
        <v>0</v>
      </c>
      <c r="N10" s="3">
        <f>HEX2DEC(hex!N10)</f>
        <v>0</v>
      </c>
      <c r="O10" s="3">
        <f>HEX2DEC(hex!O10)</f>
        <v>0</v>
      </c>
      <c r="P10" s="3">
        <f>HEX2DEC(hex!P10)</f>
        <v>0</v>
      </c>
      <c r="Q10" s="3">
        <f>HEX2DEC(hex!Q10)</f>
        <v>0</v>
      </c>
      <c r="R10" s="3">
        <f>HEX2DEC(hex!R10)</f>
        <v>0</v>
      </c>
      <c r="S10" s="3">
        <f>HEX2DEC(hex!S10)</f>
        <v>0</v>
      </c>
      <c r="T10" s="3">
        <f>HEX2DEC(hex!T10)</f>
        <v>0</v>
      </c>
      <c r="U10" s="3">
        <f>HEX2DEC(hex!U10)</f>
        <v>65793</v>
      </c>
      <c r="V10" s="3">
        <f>HEX2DEC(hex!V10)</f>
        <v>4539717</v>
      </c>
      <c r="W10" s="3">
        <f>HEX2DEC(hex!W10)</f>
        <v>2829099</v>
      </c>
      <c r="X10" s="3">
        <f>HEX2DEC(hex!X10)</f>
        <v>13421772</v>
      </c>
      <c r="Y10" s="3">
        <f>HEX2DEC(hex!Y10)</f>
        <v>15790320</v>
      </c>
      <c r="Z10" s="3">
        <f>HEX2DEC(hex!Z10)</f>
        <v>5395026</v>
      </c>
      <c r="AA10" s="3">
        <f>HEX2DEC(hex!AA10)</f>
        <v>16777215</v>
      </c>
      <c r="AB10" s="3">
        <f>HEX2DEC(hex!AB10)</f>
        <v>9211020</v>
      </c>
      <c r="AC10" s="3">
        <f>HEX2DEC(hex!AC10)</f>
        <v>2302755</v>
      </c>
      <c r="AD10" s="3">
        <f>HEX2DEC(hex!AD10)</f>
        <v>10461087</v>
      </c>
      <c r="AE10" s="3">
        <f>HEX2DEC(hex!AE10)</f>
        <v>2565927</v>
      </c>
      <c r="AF10" s="3">
        <f>HEX2DEC(hex!AF10)</f>
        <v>14342874</v>
      </c>
      <c r="AG10" s="3">
        <f>HEX2DEC(hex!AG10)</f>
        <v>15198183</v>
      </c>
      <c r="AH10" s="3">
        <f>HEX2DEC(hex!AH10)</f>
        <v>1776411</v>
      </c>
      <c r="AI10" s="3">
        <f>HEX2DEC(hex!AI10)</f>
        <v>197379</v>
      </c>
      <c r="AJ10" s="3">
        <f>HEX2DEC(hex!AJ10)</f>
        <v>526344</v>
      </c>
      <c r="AK10" s="3">
        <f>HEX2DEC(hex!AK10)</f>
        <v>131586</v>
      </c>
      <c r="AL10" s="3">
        <f>HEX2DEC(hex!AL10)</f>
        <v>0</v>
      </c>
      <c r="AM10" s="3">
        <f>HEX2DEC(hex!AM10)</f>
        <v>65793</v>
      </c>
      <c r="AN10" s="3">
        <f>HEX2DEC(hex!AN10)</f>
        <v>131586</v>
      </c>
      <c r="AO10" s="3">
        <f>HEX2DEC(hex!AO10)</f>
        <v>65793</v>
      </c>
      <c r="AP10" s="3">
        <f>HEX2DEC(hex!AP10)</f>
        <v>0</v>
      </c>
      <c r="AQ10" s="3">
        <f>HEX2DEC(hex!AQ10)</f>
        <v>0</v>
      </c>
      <c r="AR10" s="3">
        <f>HEX2DEC(hex!AR10)</f>
        <v>0</v>
      </c>
      <c r="AS10" s="3">
        <f>HEX2DEC(hex!AS10)</f>
        <v>197379</v>
      </c>
      <c r="AT10" s="3">
        <f>HEX2DEC(hex!AT10)</f>
        <v>0</v>
      </c>
      <c r="AU10" s="3">
        <f>HEX2DEC(hex!AU10)</f>
        <v>3618615</v>
      </c>
      <c r="AV10" s="3">
        <f>HEX2DEC(hex!AV10)</f>
        <v>15856113</v>
      </c>
      <c r="AW10" s="3">
        <f>HEX2DEC(hex!AW10)</f>
        <v>3618615</v>
      </c>
      <c r="AX10" s="3">
        <f>HEX2DEC(hex!AX10)</f>
        <v>0</v>
      </c>
      <c r="AY10" s="3">
        <f>HEX2DEC(hex!AY10)</f>
        <v>197379</v>
      </c>
      <c r="AZ10" s="3">
        <f>HEX2DEC(hex!AZ10)</f>
        <v>65793</v>
      </c>
      <c r="BA10" s="3">
        <f>HEX2DEC(hex!BA10)</f>
        <v>0</v>
      </c>
      <c r="BB10" s="3">
        <f>HEX2DEC(hex!BB10)</f>
        <v>13948116</v>
      </c>
      <c r="BC10" s="3">
        <f>HEX2DEC(hex!BC10)</f>
        <v>11316396</v>
      </c>
      <c r="BD10" s="3">
        <f>HEX2DEC(hex!BD10)</f>
        <v>0</v>
      </c>
      <c r="BE10" s="3">
        <f>HEX2DEC(hex!BE10)</f>
        <v>8882055</v>
      </c>
      <c r="BF10" s="3">
        <f>HEX2DEC(hex!BF10)</f>
        <v>5526612</v>
      </c>
      <c r="BG10" s="3">
        <f>HEX2DEC(hex!BG10)</f>
        <v>0</v>
      </c>
      <c r="BH10" s="3">
        <f>HEX2DEC(hex!BH10)</f>
        <v>197379</v>
      </c>
      <c r="BI10" s="3">
        <f>HEX2DEC(hex!BI10)</f>
        <v>0</v>
      </c>
      <c r="BJ10" s="3">
        <f>HEX2DEC(hex!BJ10)</f>
        <v>0</v>
      </c>
      <c r="BK10" s="3">
        <f>HEX2DEC(hex!BK10)</f>
        <v>0</v>
      </c>
      <c r="BL10" s="3">
        <f>HEX2DEC(hex!BL10)</f>
        <v>0</v>
      </c>
      <c r="BM10" s="3">
        <f>HEX2DEC(hex!BM10)</f>
        <v>0</v>
      </c>
      <c r="BN10" s="3">
        <f>HEX2DEC(hex!BN10)</f>
        <v>131586</v>
      </c>
      <c r="BO10" s="3">
        <f>HEX2DEC(hex!BO10)</f>
        <v>197379</v>
      </c>
      <c r="BP10" s="3">
        <f>HEX2DEC(hex!BP10)</f>
        <v>197379</v>
      </c>
      <c r="BQ10" s="3">
        <f>HEX2DEC(hex!BQ10)</f>
        <v>197379</v>
      </c>
      <c r="BR10" s="3">
        <f>HEX2DEC(hex!BR10)</f>
        <v>197379</v>
      </c>
      <c r="BS10" s="3">
        <f>HEX2DEC(hex!BS10)</f>
        <v>197379</v>
      </c>
      <c r="BT10" s="3">
        <f>HEX2DEC(hex!BT10)</f>
        <v>0</v>
      </c>
      <c r="BU10" s="3">
        <f>HEX2DEC(hex!BU10)</f>
        <v>0</v>
      </c>
      <c r="BV10" s="3">
        <f>HEX2DEC(hex!BV10)</f>
        <v>0</v>
      </c>
      <c r="BW10" s="3">
        <f>HEX2DEC(hex!BW10)</f>
        <v>0</v>
      </c>
      <c r="BX10" s="3">
        <f>HEX2DEC(hex!BX10)</f>
        <v>0</v>
      </c>
      <c r="BY10" s="3">
        <f>HEX2DEC(hex!BY10)</f>
        <v>0</v>
      </c>
      <c r="BZ10" s="3">
        <f>HEX2DEC(hex!BZ10)</f>
        <v>0</v>
      </c>
      <c r="CA10" s="3">
        <f>HEX2DEC(hex!CA10)</f>
        <v>0</v>
      </c>
      <c r="CB10" s="3">
        <f>HEX2DEC(hex!CB10)</f>
        <v>0</v>
      </c>
      <c r="CC10" s="3">
        <f>HEX2DEC(hex!CC10)</f>
        <v>0</v>
      </c>
      <c r="CD10" s="3">
        <f>HEX2DEC(hex!CD10)</f>
        <v>0</v>
      </c>
      <c r="CE10" s="3">
        <f>HEX2DEC(hex!CE10)</f>
        <v>0</v>
      </c>
      <c r="CF10" s="3">
        <f>HEX2DEC(hex!CF10)</f>
        <v>0</v>
      </c>
      <c r="CG10" s="3">
        <f>HEX2DEC(hex!CG10)</f>
        <v>0</v>
      </c>
      <c r="CH10" s="3">
        <f>HEX2DEC(hex!CH10)</f>
        <v>0</v>
      </c>
      <c r="CI10" s="3">
        <f>HEX2DEC(hex!CI10)</f>
        <v>0</v>
      </c>
      <c r="CJ10" s="3">
        <f>HEX2DEC(hex!CJ10)</f>
        <v>0</v>
      </c>
      <c r="CK10" s="3">
        <f>HEX2DEC(hex!CK10)</f>
        <v>0</v>
      </c>
      <c r="CL10" s="3">
        <f>HEX2DEC(hex!CL10)</f>
        <v>0</v>
      </c>
      <c r="CM10" s="3">
        <f>HEX2DEC(hex!CM10)</f>
        <v>0</v>
      </c>
      <c r="CN10" s="3">
        <f>HEX2DEC(hex!CN10)</f>
        <v>0</v>
      </c>
      <c r="CO10" s="3">
        <f>HEX2DEC(hex!CO10)</f>
        <v>0</v>
      </c>
      <c r="CP10" s="3">
        <f>HEX2DEC(hex!CP10)</f>
        <v>0</v>
      </c>
      <c r="CQ10" s="3">
        <f>HEX2DEC(hex!CQ10)</f>
        <v>0</v>
      </c>
      <c r="CR10" s="3">
        <f>HEX2DEC(hex!CR10)</f>
        <v>0</v>
      </c>
      <c r="CS10" s="3">
        <f>HEX2DEC(hex!CS10)</f>
        <v>0</v>
      </c>
      <c r="CT10" s="3">
        <f>HEX2DEC(hex!CT10)</f>
        <v>0</v>
      </c>
      <c r="CU10" s="3">
        <f>HEX2DEC(hex!CU10)</f>
        <v>0</v>
      </c>
      <c r="CV10" s="3">
        <f>HEX2DEC(hex!CV10)</f>
        <v>0</v>
      </c>
      <c r="CW10" s="3">
        <f>HEX2DEC(hex!CW10)</f>
        <v>0</v>
      </c>
    </row>
    <row r="11" spans="1:101">
      <c r="A11" s="2">
        <v>9</v>
      </c>
      <c r="B11" s="3">
        <f>HEX2DEC(hex!B11)</f>
        <v>0</v>
      </c>
      <c r="C11" s="3">
        <f>HEX2DEC(hex!C11)</f>
        <v>0</v>
      </c>
      <c r="D11" s="3">
        <f>HEX2DEC(hex!D11)</f>
        <v>0</v>
      </c>
      <c r="E11" s="3">
        <f>HEX2DEC(hex!E11)</f>
        <v>0</v>
      </c>
      <c r="F11" s="3">
        <f>HEX2DEC(hex!F11)</f>
        <v>0</v>
      </c>
      <c r="G11" s="3">
        <f>HEX2DEC(hex!G11)</f>
        <v>0</v>
      </c>
      <c r="H11" s="3">
        <f>HEX2DEC(hex!H11)</f>
        <v>0</v>
      </c>
      <c r="I11" s="3">
        <f>HEX2DEC(hex!I11)</f>
        <v>0</v>
      </c>
      <c r="J11" s="3">
        <f>HEX2DEC(hex!J11)</f>
        <v>0</v>
      </c>
      <c r="K11" s="3">
        <f>HEX2DEC(hex!K11)</f>
        <v>0</v>
      </c>
      <c r="L11" s="3">
        <f>HEX2DEC(hex!L11)</f>
        <v>0</v>
      </c>
      <c r="M11" s="3">
        <f>HEX2DEC(hex!M11)</f>
        <v>0</v>
      </c>
      <c r="N11" s="3">
        <f>HEX2DEC(hex!N11)</f>
        <v>0</v>
      </c>
      <c r="O11" s="3">
        <f>HEX2DEC(hex!O11)</f>
        <v>0</v>
      </c>
      <c r="P11" s="3">
        <f>HEX2DEC(hex!P11)</f>
        <v>0</v>
      </c>
      <c r="Q11" s="3">
        <f>HEX2DEC(hex!Q11)</f>
        <v>0</v>
      </c>
      <c r="R11" s="3">
        <f>HEX2DEC(hex!R11)</f>
        <v>0</v>
      </c>
      <c r="S11" s="3">
        <f>HEX2DEC(hex!S11)</f>
        <v>0</v>
      </c>
      <c r="T11" s="3">
        <f>HEX2DEC(hex!T11)</f>
        <v>0</v>
      </c>
      <c r="U11" s="3">
        <f>HEX2DEC(hex!U11)</f>
        <v>0</v>
      </c>
      <c r="V11" s="3">
        <f>HEX2DEC(hex!V11)</f>
        <v>15724527</v>
      </c>
      <c r="W11" s="3">
        <f>HEX2DEC(hex!W11)</f>
        <v>10132122</v>
      </c>
      <c r="X11" s="3">
        <f>HEX2DEC(hex!X11)</f>
        <v>12369084</v>
      </c>
      <c r="Y11" s="3">
        <f>HEX2DEC(hex!Y11)</f>
        <v>14474460</v>
      </c>
      <c r="Z11" s="3">
        <f>HEX2DEC(hex!Z11)</f>
        <v>3092271</v>
      </c>
      <c r="AA11" s="3">
        <f>HEX2DEC(hex!AA11)</f>
        <v>13948116</v>
      </c>
      <c r="AB11" s="3">
        <f>HEX2DEC(hex!AB11)</f>
        <v>6118749</v>
      </c>
      <c r="AC11" s="3">
        <f>HEX2DEC(hex!AC11)</f>
        <v>3618615</v>
      </c>
      <c r="AD11" s="3">
        <f>HEX2DEC(hex!AD11)</f>
        <v>15527148</v>
      </c>
      <c r="AE11" s="3">
        <f>HEX2DEC(hex!AE11)</f>
        <v>2500134</v>
      </c>
      <c r="AF11" s="3">
        <f>HEX2DEC(hex!AF11)</f>
        <v>723723</v>
      </c>
      <c r="AG11" s="3">
        <f>HEX2DEC(hex!AG11)</f>
        <v>1381653</v>
      </c>
      <c r="AH11" s="3">
        <f>HEX2DEC(hex!AH11)</f>
        <v>263172</v>
      </c>
      <c r="AI11" s="3">
        <f>HEX2DEC(hex!AI11)</f>
        <v>263172</v>
      </c>
      <c r="AJ11" s="3">
        <f>HEX2DEC(hex!AJ11)</f>
        <v>131586</v>
      </c>
      <c r="AK11" s="3">
        <f>HEX2DEC(hex!AK11)</f>
        <v>0</v>
      </c>
      <c r="AL11" s="3">
        <f>HEX2DEC(hex!AL11)</f>
        <v>0</v>
      </c>
      <c r="AM11" s="3">
        <f>HEX2DEC(hex!AM11)</f>
        <v>0</v>
      </c>
      <c r="AN11" s="3">
        <f>HEX2DEC(hex!AN11)</f>
        <v>65793</v>
      </c>
      <c r="AO11" s="3">
        <f>HEX2DEC(hex!AO11)</f>
        <v>328965</v>
      </c>
      <c r="AP11" s="3">
        <f>HEX2DEC(hex!AP11)</f>
        <v>460551</v>
      </c>
      <c r="AQ11" s="3">
        <f>HEX2DEC(hex!AQ11)</f>
        <v>131586</v>
      </c>
      <c r="AR11" s="3">
        <f>HEX2DEC(hex!AR11)</f>
        <v>0</v>
      </c>
      <c r="AS11" s="3">
        <f>HEX2DEC(hex!AS11)</f>
        <v>131586</v>
      </c>
      <c r="AT11" s="3">
        <f>HEX2DEC(hex!AT11)</f>
        <v>131586</v>
      </c>
      <c r="AU11" s="3">
        <f>HEX2DEC(hex!AU11)</f>
        <v>263172</v>
      </c>
      <c r="AV11" s="3">
        <f>HEX2DEC(hex!AV11)</f>
        <v>1118481</v>
      </c>
      <c r="AW11" s="3">
        <f>HEX2DEC(hex!AW11)</f>
        <v>328965</v>
      </c>
      <c r="AX11" s="3">
        <f>HEX2DEC(hex!AX11)</f>
        <v>65793</v>
      </c>
      <c r="AY11" s="3">
        <f>HEX2DEC(hex!AY11)</f>
        <v>0</v>
      </c>
      <c r="AZ11" s="3">
        <f>HEX2DEC(hex!AZ11)</f>
        <v>65793</v>
      </c>
      <c r="BA11" s="3">
        <f>HEX2DEC(hex!BA11)</f>
        <v>0</v>
      </c>
      <c r="BB11" s="3">
        <f>HEX2DEC(hex!BB11)</f>
        <v>14342874</v>
      </c>
      <c r="BC11" s="3">
        <f>HEX2DEC(hex!BC11)</f>
        <v>15921906</v>
      </c>
      <c r="BD11" s="3">
        <f>HEX2DEC(hex!BD11)</f>
        <v>197379</v>
      </c>
      <c r="BE11" s="3">
        <f>HEX2DEC(hex!BE11)</f>
        <v>16777215</v>
      </c>
      <c r="BF11" s="3">
        <f>HEX2DEC(hex!BF11)</f>
        <v>11119017</v>
      </c>
      <c r="BG11" s="3">
        <f>HEX2DEC(hex!BG11)</f>
        <v>0</v>
      </c>
      <c r="BH11" s="3">
        <f>HEX2DEC(hex!BH11)</f>
        <v>328965</v>
      </c>
      <c r="BI11" s="3">
        <f>HEX2DEC(hex!BI11)</f>
        <v>0</v>
      </c>
      <c r="BJ11" s="3">
        <f>HEX2DEC(hex!BJ11)</f>
        <v>0</v>
      </c>
      <c r="BK11" s="3">
        <f>HEX2DEC(hex!BK11)</f>
        <v>0</v>
      </c>
      <c r="BL11" s="3">
        <f>HEX2DEC(hex!BL11)</f>
        <v>0</v>
      </c>
      <c r="BM11" s="3">
        <f>HEX2DEC(hex!BM11)</f>
        <v>0</v>
      </c>
      <c r="BN11" s="3">
        <f>HEX2DEC(hex!BN11)</f>
        <v>0</v>
      </c>
      <c r="BO11" s="3">
        <f>HEX2DEC(hex!BO11)</f>
        <v>0</v>
      </c>
      <c r="BP11" s="3">
        <f>HEX2DEC(hex!BP11)</f>
        <v>0</v>
      </c>
      <c r="BQ11" s="3">
        <f>HEX2DEC(hex!BQ11)</f>
        <v>0</v>
      </c>
      <c r="BR11" s="3">
        <f>HEX2DEC(hex!BR11)</f>
        <v>0</v>
      </c>
      <c r="BS11" s="3">
        <f>HEX2DEC(hex!BS11)</f>
        <v>131586</v>
      </c>
      <c r="BT11" s="3">
        <f>HEX2DEC(hex!BT11)</f>
        <v>65793</v>
      </c>
      <c r="BU11" s="3">
        <f>HEX2DEC(hex!BU11)</f>
        <v>131586</v>
      </c>
      <c r="BV11" s="3">
        <f>HEX2DEC(hex!BV11)</f>
        <v>131586</v>
      </c>
      <c r="BW11" s="3">
        <f>HEX2DEC(hex!BW11)</f>
        <v>197379</v>
      </c>
      <c r="BX11" s="3">
        <f>HEX2DEC(hex!BX11)</f>
        <v>131586</v>
      </c>
      <c r="BY11" s="3">
        <f>HEX2DEC(hex!BY11)</f>
        <v>0</v>
      </c>
      <c r="BZ11" s="3">
        <f>HEX2DEC(hex!BZ11)</f>
        <v>0</v>
      </c>
      <c r="CA11" s="3">
        <f>HEX2DEC(hex!CA11)</f>
        <v>0</v>
      </c>
      <c r="CB11" s="3">
        <f>HEX2DEC(hex!CB11)</f>
        <v>0</v>
      </c>
      <c r="CC11" s="3">
        <f>HEX2DEC(hex!CC11)</f>
        <v>0</v>
      </c>
      <c r="CD11" s="3">
        <f>HEX2DEC(hex!CD11)</f>
        <v>0</v>
      </c>
      <c r="CE11" s="3">
        <f>HEX2DEC(hex!CE11)</f>
        <v>0</v>
      </c>
      <c r="CF11" s="3">
        <f>HEX2DEC(hex!CF11)</f>
        <v>0</v>
      </c>
      <c r="CG11" s="3">
        <f>HEX2DEC(hex!CG11)</f>
        <v>0</v>
      </c>
      <c r="CH11" s="3">
        <f>HEX2DEC(hex!CH11)</f>
        <v>0</v>
      </c>
      <c r="CI11" s="3">
        <f>HEX2DEC(hex!CI11)</f>
        <v>0</v>
      </c>
      <c r="CJ11" s="3">
        <f>HEX2DEC(hex!CJ11)</f>
        <v>0</v>
      </c>
      <c r="CK11" s="3">
        <f>HEX2DEC(hex!CK11)</f>
        <v>0</v>
      </c>
      <c r="CL11" s="3">
        <f>HEX2DEC(hex!CL11)</f>
        <v>0</v>
      </c>
      <c r="CM11" s="3">
        <f>HEX2DEC(hex!CM11)</f>
        <v>0</v>
      </c>
      <c r="CN11" s="3">
        <f>HEX2DEC(hex!CN11)</f>
        <v>0</v>
      </c>
      <c r="CO11" s="3">
        <f>HEX2DEC(hex!CO11)</f>
        <v>0</v>
      </c>
      <c r="CP11" s="3">
        <f>HEX2DEC(hex!CP11)</f>
        <v>0</v>
      </c>
      <c r="CQ11" s="3">
        <f>HEX2DEC(hex!CQ11)</f>
        <v>0</v>
      </c>
      <c r="CR11" s="3">
        <f>HEX2DEC(hex!CR11)</f>
        <v>0</v>
      </c>
      <c r="CS11" s="3">
        <f>HEX2DEC(hex!CS11)</f>
        <v>0</v>
      </c>
      <c r="CT11" s="3">
        <f>HEX2DEC(hex!CT11)</f>
        <v>0</v>
      </c>
      <c r="CU11" s="3">
        <f>HEX2DEC(hex!CU11)</f>
        <v>0</v>
      </c>
      <c r="CV11" s="3">
        <f>HEX2DEC(hex!CV11)</f>
        <v>0</v>
      </c>
      <c r="CW11" s="3">
        <f>HEX2DEC(hex!CW11)</f>
        <v>0</v>
      </c>
    </row>
    <row r="12" spans="1:101">
      <c r="A12" s="2">
        <v>10</v>
      </c>
      <c r="B12" s="3">
        <f>HEX2DEC(hex!B12)</f>
        <v>0</v>
      </c>
      <c r="C12" s="3">
        <f>HEX2DEC(hex!C12)</f>
        <v>0</v>
      </c>
      <c r="D12" s="3">
        <f>HEX2DEC(hex!D12)</f>
        <v>0</v>
      </c>
      <c r="E12" s="3">
        <f>HEX2DEC(hex!E12)</f>
        <v>0</v>
      </c>
      <c r="F12" s="3">
        <f>HEX2DEC(hex!F12)</f>
        <v>0</v>
      </c>
      <c r="G12" s="3">
        <f>HEX2DEC(hex!G12)</f>
        <v>0</v>
      </c>
      <c r="H12" s="3">
        <f>HEX2DEC(hex!H12)</f>
        <v>0</v>
      </c>
      <c r="I12" s="3">
        <f>HEX2DEC(hex!I12)</f>
        <v>0</v>
      </c>
      <c r="J12" s="3">
        <f>HEX2DEC(hex!J12)</f>
        <v>0</v>
      </c>
      <c r="K12" s="3">
        <f>HEX2DEC(hex!K12)</f>
        <v>0</v>
      </c>
      <c r="L12" s="3">
        <f>HEX2DEC(hex!L12)</f>
        <v>0</v>
      </c>
      <c r="M12" s="3">
        <f>HEX2DEC(hex!M12)</f>
        <v>0</v>
      </c>
      <c r="N12" s="3">
        <f>HEX2DEC(hex!N12)</f>
        <v>0</v>
      </c>
      <c r="O12" s="3">
        <f>HEX2DEC(hex!O12)</f>
        <v>0</v>
      </c>
      <c r="P12" s="3">
        <f>HEX2DEC(hex!P12)</f>
        <v>0</v>
      </c>
      <c r="Q12" s="3">
        <f>HEX2DEC(hex!Q12)</f>
        <v>0</v>
      </c>
      <c r="R12" s="3">
        <f>HEX2DEC(hex!R12)</f>
        <v>0</v>
      </c>
      <c r="S12" s="3">
        <f>HEX2DEC(hex!S12)</f>
        <v>131586</v>
      </c>
      <c r="T12" s="3">
        <f>HEX2DEC(hex!T12)</f>
        <v>0</v>
      </c>
      <c r="U12" s="3">
        <f>HEX2DEC(hex!U12)</f>
        <v>2763306</v>
      </c>
      <c r="V12" s="3">
        <f>HEX2DEC(hex!V12)</f>
        <v>16777215</v>
      </c>
      <c r="W12" s="3">
        <f>HEX2DEC(hex!W12)</f>
        <v>5395026</v>
      </c>
      <c r="X12" s="3">
        <f>HEX2DEC(hex!X12)</f>
        <v>14079702</v>
      </c>
      <c r="Y12" s="3">
        <f>HEX2DEC(hex!Y12)</f>
        <v>13553358</v>
      </c>
      <c r="Z12" s="3">
        <f>HEX2DEC(hex!Z12)</f>
        <v>131586</v>
      </c>
      <c r="AA12" s="3">
        <f>HEX2DEC(hex!AA12)</f>
        <v>263172</v>
      </c>
      <c r="AB12" s="3">
        <f>HEX2DEC(hex!AB12)</f>
        <v>197379</v>
      </c>
      <c r="AC12" s="3">
        <f>HEX2DEC(hex!AC12)</f>
        <v>394758</v>
      </c>
      <c r="AD12" s="3">
        <f>HEX2DEC(hex!AD12)</f>
        <v>394758</v>
      </c>
      <c r="AE12" s="3">
        <f>HEX2DEC(hex!AE12)</f>
        <v>131586</v>
      </c>
      <c r="AF12" s="3">
        <f>HEX2DEC(hex!AF12)</f>
        <v>65793</v>
      </c>
      <c r="AG12" s="3">
        <f>HEX2DEC(hex!AG12)</f>
        <v>263172</v>
      </c>
      <c r="AH12" s="3">
        <f>HEX2DEC(hex!AH12)</f>
        <v>131586</v>
      </c>
      <c r="AI12" s="3">
        <f>HEX2DEC(hex!AI12)</f>
        <v>197379</v>
      </c>
      <c r="AJ12" s="3">
        <f>HEX2DEC(hex!AJ12)</f>
        <v>65793</v>
      </c>
      <c r="AK12" s="3">
        <f>HEX2DEC(hex!AK12)</f>
        <v>0</v>
      </c>
      <c r="AL12" s="3">
        <f>HEX2DEC(hex!AL12)</f>
        <v>0</v>
      </c>
      <c r="AM12" s="3">
        <f>HEX2DEC(hex!AM12)</f>
        <v>65793</v>
      </c>
      <c r="AN12" s="3">
        <f>HEX2DEC(hex!AN12)</f>
        <v>131586</v>
      </c>
      <c r="AO12" s="3">
        <f>HEX2DEC(hex!AO12)</f>
        <v>460551</v>
      </c>
      <c r="AP12" s="3">
        <f>HEX2DEC(hex!AP12)</f>
        <v>263172</v>
      </c>
      <c r="AQ12" s="3">
        <f>HEX2DEC(hex!AQ12)</f>
        <v>0</v>
      </c>
      <c r="AR12" s="3">
        <f>HEX2DEC(hex!AR12)</f>
        <v>0</v>
      </c>
      <c r="AS12" s="3">
        <f>HEX2DEC(hex!AS12)</f>
        <v>263172</v>
      </c>
      <c r="AT12" s="3">
        <f>HEX2DEC(hex!AT12)</f>
        <v>328965</v>
      </c>
      <c r="AU12" s="3">
        <f>HEX2DEC(hex!AU12)</f>
        <v>65793</v>
      </c>
      <c r="AV12" s="3">
        <f>HEX2DEC(hex!AV12)</f>
        <v>0</v>
      </c>
      <c r="AW12" s="3">
        <f>HEX2DEC(hex!AW12)</f>
        <v>0</v>
      </c>
      <c r="AX12" s="3">
        <f>HEX2DEC(hex!AX12)</f>
        <v>0</v>
      </c>
      <c r="AY12" s="3">
        <f>HEX2DEC(hex!AY12)</f>
        <v>0</v>
      </c>
      <c r="AZ12" s="3">
        <f>HEX2DEC(hex!AZ12)</f>
        <v>0</v>
      </c>
      <c r="BA12" s="3">
        <f>HEX2DEC(hex!BA12)</f>
        <v>0</v>
      </c>
      <c r="BB12" s="3">
        <f>HEX2DEC(hex!BB12)</f>
        <v>5987163</v>
      </c>
      <c r="BC12" s="3">
        <f>HEX2DEC(hex!BC12)</f>
        <v>6776679</v>
      </c>
      <c r="BD12" s="3">
        <f>HEX2DEC(hex!BD12)</f>
        <v>197379</v>
      </c>
      <c r="BE12" s="3">
        <f>HEX2DEC(hex!BE12)</f>
        <v>6776679</v>
      </c>
      <c r="BF12" s="3">
        <f>HEX2DEC(hex!BF12)</f>
        <v>4210752</v>
      </c>
      <c r="BG12" s="3">
        <f>HEX2DEC(hex!BG12)</f>
        <v>0</v>
      </c>
      <c r="BH12" s="3">
        <f>HEX2DEC(hex!BH12)</f>
        <v>131586</v>
      </c>
      <c r="BI12" s="3">
        <f>HEX2DEC(hex!BI12)</f>
        <v>0</v>
      </c>
      <c r="BJ12" s="3">
        <f>HEX2DEC(hex!BJ12)</f>
        <v>0</v>
      </c>
      <c r="BK12" s="3">
        <f>HEX2DEC(hex!BK12)</f>
        <v>0</v>
      </c>
      <c r="BL12" s="3">
        <f>HEX2DEC(hex!BL12)</f>
        <v>0</v>
      </c>
      <c r="BM12" s="3">
        <f>HEX2DEC(hex!BM12)</f>
        <v>0</v>
      </c>
      <c r="BN12" s="3">
        <f>HEX2DEC(hex!BN12)</f>
        <v>0</v>
      </c>
      <c r="BO12" s="3">
        <f>HEX2DEC(hex!BO12)</f>
        <v>0</v>
      </c>
      <c r="BP12" s="3">
        <f>HEX2DEC(hex!BP12)</f>
        <v>0</v>
      </c>
      <c r="BQ12" s="3">
        <f>HEX2DEC(hex!BQ12)</f>
        <v>0</v>
      </c>
      <c r="BR12" s="3">
        <f>HEX2DEC(hex!BR12)</f>
        <v>0</v>
      </c>
      <c r="BS12" s="3">
        <f>HEX2DEC(hex!BS12)</f>
        <v>0</v>
      </c>
      <c r="BT12" s="3">
        <f>HEX2DEC(hex!BT12)</f>
        <v>0</v>
      </c>
      <c r="BU12" s="3">
        <f>HEX2DEC(hex!BU12)</f>
        <v>0</v>
      </c>
      <c r="BV12" s="3">
        <f>HEX2DEC(hex!BV12)</f>
        <v>0</v>
      </c>
      <c r="BW12" s="3">
        <f>HEX2DEC(hex!BW12)</f>
        <v>0</v>
      </c>
      <c r="BX12" s="3">
        <f>HEX2DEC(hex!BX12)</f>
        <v>0</v>
      </c>
      <c r="BY12" s="3">
        <f>HEX2DEC(hex!BY12)</f>
        <v>0</v>
      </c>
      <c r="BZ12" s="3">
        <f>HEX2DEC(hex!BZ12)</f>
        <v>0</v>
      </c>
      <c r="CA12" s="3">
        <f>HEX2DEC(hex!CA12)</f>
        <v>0</v>
      </c>
      <c r="CB12" s="3">
        <f>HEX2DEC(hex!CB12)</f>
        <v>0</v>
      </c>
      <c r="CC12" s="3">
        <f>HEX2DEC(hex!CC12)</f>
        <v>0</v>
      </c>
      <c r="CD12" s="3">
        <f>HEX2DEC(hex!CD12)</f>
        <v>0</v>
      </c>
      <c r="CE12" s="3">
        <f>HEX2DEC(hex!CE12)</f>
        <v>0</v>
      </c>
      <c r="CF12" s="3">
        <f>HEX2DEC(hex!CF12)</f>
        <v>0</v>
      </c>
      <c r="CG12" s="3">
        <f>HEX2DEC(hex!CG12)</f>
        <v>0</v>
      </c>
      <c r="CH12" s="3">
        <f>HEX2DEC(hex!CH12)</f>
        <v>0</v>
      </c>
      <c r="CI12" s="3">
        <f>HEX2DEC(hex!CI12)</f>
        <v>0</v>
      </c>
      <c r="CJ12" s="3">
        <f>HEX2DEC(hex!CJ12)</f>
        <v>0</v>
      </c>
      <c r="CK12" s="3">
        <f>HEX2DEC(hex!CK12)</f>
        <v>0</v>
      </c>
      <c r="CL12" s="3">
        <f>HEX2DEC(hex!CL12)</f>
        <v>0</v>
      </c>
      <c r="CM12" s="3">
        <f>HEX2DEC(hex!CM12)</f>
        <v>0</v>
      </c>
      <c r="CN12" s="3">
        <f>HEX2DEC(hex!CN12)</f>
        <v>0</v>
      </c>
      <c r="CO12" s="3">
        <f>HEX2DEC(hex!CO12)</f>
        <v>0</v>
      </c>
      <c r="CP12" s="3">
        <f>HEX2DEC(hex!CP12)</f>
        <v>0</v>
      </c>
      <c r="CQ12" s="3">
        <f>HEX2DEC(hex!CQ12)</f>
        <v>0</v>
      </c>
      <c r="CR12" s="3">
        <f>HEX2DEC(hex!CR12)</f>
        <v>0</v>
      </c>
      <c r="CS12" s="3">
        <f>HEX2DEC(hex!CS12)</f>
        <v>0</v>
      </c>
      <c r="CT12" s="3">
        <f>HEX2DEC(hex!CT12)</f>
        <v>0</v>
      </c>
      <c r="CU12" s="3">
        <f>HEX2DEC(hex!CU12)</f>
        <v>0</v>
      </c>
      <c r="CV12" s="3">
        <f>HEX2DEC(hex!CV12)</f>
        <v>0</v>
      </c>
      <c r="CW12" s="3">
        <f>HEX2DEC(hex!CW12)</f>
        <v>0</v>
      </c>
    </row>
    <row r="13" spans="1:101">
      <c r="A13" s="2">
        <v>11</v>
      </c>
      <c r="B13" s="3">
        <f>HEX2DEC(hex!B13)</f>
        <v>0</v>
      </c>
      <c r="C13" s="3">
        <f>HEX2DEC(hex!C13)</f>
        <v>0</v>
      </c>
      <c r="D13" s="3">
        <f>HEX2DEC(hex!D13)</f>
        <v>0</v>
      </c>
      <c r="E13" s="3">
        <f>HEX2DEC(hex!E13)</f>
        <v>0</v>
      </c>
      <c r="F13" s="3">
        <f>HEX2DEC(hex!F13)</f>
        <v>0</v>
      </c>
      <c r="G13" s="3">
        <f>HEX2DEC(hex!G13)</f>
        <v>0</v>
      </c>
      <c r="H13" s="3">
        <f>HEX2DEC(hex!H13)</f>
        <v>0</v>
      </c>
      <c r="I13" s="3">
        <f>HEX2DEC(hex!I13)</f>
        <v>0</v>
      </c>
      <c r="J13" s="3">
        <f>HEX2DEC(hex!J13)</f>
        <v>0</v>
      </c>
      <c r="K13" s="3">
        <f>HEX2DEC(hex!K13)</f>
        <v>0</v>
      </c>
      <c r="L13" s="3">
        <f>HEX2DEC(hex!L13)</f>
        <v>0</v>
      </c>
      <c r="M13" s="3">
        <f>HEX2DEC(hex!M13)</f>
        <v>0</v>
      </c>
      <c r="N13" s="3">
        <f>HEX2DEC(hex!N13)</f>
        <v>0</v>
      </c>
      <c r="O13" s="3">
        <f>HEX2DEC(hex!O13)</f>
        <v>0</v>
      </c>
      <c r="P13" s="3">
        <f>HEX2DEC(hex!P13)</f>
        <v>0</v>
      </c>
      <c r="Q13" s="3">
        <f>HEX2DEC(hex!Q13)</f>
        <v>0</v>
      </c>
      <c r="R13" s="3">
        <f>HEX2DEC(hex!R13)</f>
        <v>0</v>
      </c>
      <c r="S13" s="3">
        <f>HEX2DEC(hex!S13)</f>
        <v>65793</v>
      </c>
      <c r="T13" s="3">
        <f>HEX2DEC(hex!T13)</f>
        <v>0</v>
      </c>
      <c r="U13" s="3">
        <f>HEX2DEC(hex!U13)</f>
        <v>2039583</v>
      </c>
      <c r="V13" s="3">
        <f>HEX2DEC(hex!V13)</f>
        <v>10329501</v>
      </c>
      <c r="W13" s="3">
        <f>HEX2DEC(hex!W13)</f>
        <v>2368548</v>
      </c>
      <c r="X13" s="3">
        <f>HEX2DEC(hex!X13)</f>
        <v>8355711</v>
      </c>
      <c r="Y13" s="3">
        <f>HEX2DEC(hex!Y13)</f>
        <v>6381921</v>
      </c>
      <c r="Z13" s="3">
        <f>HEX2DEC(hex!Z13)</f>
        <v>0</v>
      </c>
      <c r="AA13" s="3">
        <f>HEX2DEC(hex!AA13)</f>
        <v>328965</v>
      </c>
      <c r="AB13" s="3">
        <f>HEX2DEC(hex!AB13)</f>
        <v>131586</v>
      </c>
      <c r="AC13" s="3">
        <f>HEX2DEC(hex!AC13)</f>
        <v>131586</v>
      </c>
      <c r="AD13" s="3">
        <f>HEX2DEC(hex!AD13)</f>
        <v>197379</v>
      </c>
      <c r="AE13" s="3">
        <f>HEX2DEC(hex!AE13)</f>
        <v>65793</v>
      </c>
      <c r="AF13" s="3">
        <f>HEX2DEC(hex!AF13)</f>
        <v>131586</v>
      </c>
      <c r="AG13" s="3">
        <f>HEX2DEC(hex!AG13)</f>
        <v>197379</v>
      </c>
      <c r="AH13" s="3">
        <f>HEX2DEC(hex!AH13)</f>
        <v>65793</v>
      </c>
      <c r="AI13" s="3">
        <f>HEX2DEC(hex!AI13)</f>
        <v>0</v>
      </c>
      <c r="AJ13" s="3">
        <f>HEX2DEC(hex!AJ13)</f>
        <v>0</v>
      </c>
      <c r="AK13" s="3">
        <f>HEX2DEC(hex!AK13)</f>
        <v>0</v>
      </c>
      <c r="AL13" s="3">
        <f>HEX2DEC(hex!AL13)</f>
        <v>0</v>
      </c>
      <c r="AM13" s="3">
        <f>HEX2DEC(hex!AM13)</f>
        <v>0</v>
      </c>
      <c r="AN13" s="3">
        <f>HEX2DEC(hex!AN13)</f>
        <v>65793</v>
      </c>
      <c r="AO13" s="3">
        <f>HEX2DEC(hex!AO13)</f>
        <v>131586</v>
      </c>
      <c r="AP13" s="3">
        <f>HEX2DEC(hex!AP13)</f>
        <v>65793</v>
      </c>
      <c r="AQ13" s="3">
        <f>HEX2DEC(hex!AQ13)</f>
        <v>0</v>
      </c>
      <c r="AR13" s="3">
        <f>HEX2DEC(hex!AR13)</f>
        <v>0</v>
      </c>
      <c r="AS13" s="3">
        <f>HEX2DEC(hex!AS13)</f>
        <v>65793</v>
      </c>
      <c r="AT13" s="3">
        <f>HEX2DEC(hex!AT13)</f>
        <v>65793</v>
      </c>
      <c r="AU13" s="3">
        <f>HEX2DEC(hex!AU13)</f>
        <v>65793</v>
      </c>
      <c r="AV13" s="3">
        <f>HEX2DEC(hex!AV13)</f>
        <v>131586</v>
      </c>
      <c r="AW13" s="3">
        <f>HEX2DEC(hex!AW13)</f>
        <v>65793</v>
      </c>
      <c r="AX13" s="3">
        <f>HEX2DEC(hex!AX13)</f>
        <v>0</v>
      </c>
      <c r="AY13" s="3">
        <f>HEX2DEC(hex!AY13)</f>
        <v>0</v>
      </c>
      <c r="AZ13" s="3">
        <f>HEX2DEC(hex!AZ13)</f>
        <v>0</v>
      </c>
      <c r="BA13" s="3">
        <f>HEX2DEC(hex!BA13)</f>
        <v>0</v>
      </c>
      <c r="BB13" s="3">
        <f>HEX2DEC(hex!BB13)</f>
        <v>0</v>
      </c>
      <c r="BC13" s="3">
        <f>HEX2DEC(hex!BC13)</f>
        <v>0</v>
      </c>
      <c r="BD13" s="3">
        <f>HEX2DEC(hex!BD13)</f>
        <v>65793</v>
      </c>
      <c r="BE13" s="3">
        <f>HEX2DEC(hex!BE13)</f>
        <v>0</v>
      </c>
      <c r="BF13" s="3">
        <f>HEX2DEC(hex!BF13)</f>
        <v>0</v>
      </c>
      <c r="BG13" s="3">
        <f>HEX2DEC(hex!BG13)</f>
        <v>65793</v>
      </c>
      <c r="BH13" s="3">
        <f>HEX2DEC(hex!BH13)</f>
        <v>0</v>
      </c>
      <c r="BI13" s="3">
        <f>HEX2DEC(hex!BI13)</f>
        <v>0</v>
      </c>
      <c r="BJ13" s="3">
        <f>HEX2DEC(hex!BJ13)</f>
        <v>0</v>
      </c>
      <c r="BK13" s="3">
        <f>HEX2DEC(hex!BK13)</f>
        <v>0</v>
      </c>
      <c r="BL13" s="3">
        <f>HEX2DEC(hex!BL13)</f>
        <v>0</v>
      </c>
      <c r="BM13" s="3">
        <f>HEX2DEC(hex!BM13)</f>
        <v>0</v>
      </c>
      <c r="BN13" s="3">
        <f>HEX2DEC(hex!BN13)</f>
        <v>0</v>
      </c>
      <c r="BO13" s="3">
        <f>HEX2DEC(hex!BO13)</f>
        <v>65793</v>
      </c>
      <c r="BP13" s="3">
        <f>HEX2DEC(hex!BP13)</f>
        <v>131586</v>
      </c>
      <c r="BQ13" s="3">
        <f>HEX2DEC(hex!BQ13)</f>
        <v>65793</v>
      </c>
      <c r="BR13" s="3">
        <f>HEX2DEC(hex!BR13)</f>
        <v>65793</v>
      </c>
      <c r="BS13" s="3">
        <f>HEX2DEC(hex!BS13)</f>
        <v>1776411</v>
      </c>
      <c r="BT13" s="3">
        <f>HEX2DEC(hex!BT13)</f>
        <v>1447446</v>
      </c>
      <c r="BU13" s="3">
        <f>HEX2DEC(hex!BU13)</f>
        <v>1907997</v>
      </c>
      <c r="BV13" s="3">
        <f>HEX2DEC(hex!BV13)</f>
        <v>592137</v>
      </c>
      <c r="BW13" s="3">
        <f>HEX2DEC(hex!BW13)</f>
        <v>0</v>
      </c>
      <c r="BX13" s="3">
        <f>HEX2DEC(hex!BX13)</f>
        <v>0</v>
      </c>
      <c r="BY13" s="3">
        <f>HEX2DEC(hex!BY13)</f>
        <v>0</v>
      </c>
      <c r="BZ13" s="3">
        <f>HEX2DEC(hex!BZ13)</f>
        <v>0</v>
      </c>
      <c r="CA13" s="3">
        <f>HEX2DEC(hex!CA13)</f>
        <v>0</v>
      </c>
      <c r="CB13" s="3">
        <f>HEX2DEC(hex!CB13)</f>
        <v>0</v>
      </c>
      <c r="CC13" s="3">
        <f>HEX2DEC(hex!CC13)</f>
        <v>0</v>
      </c>
      <c r="CD13" s="3">
        <f>HEX2DEC(hex!CD13)</f>
        <v>0</v>
      </c>
      <c r="CE13" s="3">
        <f>HEX2DEC(hex!CE13)</f>
        <v>0</v>
      </c>
      <c r="CF13" s="3">
        <f>HEX2DEC(hex!CF13)</f>
        <v>0</v>
      </c>
      <c r="CG13" s="3">
        <f>HEX2DEC(hex!CG13)</f>
        <v>0</v>
      </c>
      <c r="CH13" s="3">
        <f>HEX2DEC(hex!CH13)</f>
        <v>0</v>
      </c>
      <c r="CI13" s="3">
        <f>HEX2DEC(hex!CI13)</f>
        <v>0</v>
      </c>
      <c r="CJ13" s="3">
        <f>HEX2DEC(hex!CJ13)</f>
        <v>0</v>
      </c>
      <c r="CK13" s="3">
        <f>HEX2DEC(hex!CK13)</f>
        <v>0</v>
      </c>
      <c r="CL13" s="3">
        <f>HEX2DEC(hex!CL13)</f>
        <v>0</v>
      </c>
      <c r="CM13" s="3">
        <f>HEX2DEC(hex!CM13)</f>
        <v>0</v>
      </c>
      <c r="CN13" s="3">
        <f>HEX2DEC(hex!CN13)</f>
        <v>0</v>
      </c>
      <c r="CO13" s="3">
        <f>HEX2DEC(hex!CO13)</f>
        <v>0</v>
      </c>
      <c r="CP13" s="3">
        <f>HEX2DEC(hex!CP13)</f>
        <v>0</v>
      </c>
      <c r="CQ13" s="3">
        <f>HEX2DEC(hex!CQ13)</f>
        <v>0</v>
      </c>
      <c r="CR13" s="3">
        <f>HEX2DEC(hex!CR13)</f>
        <v>0</v>
      </c>
      <c r="CS13" s="3">
        <f>HEX2DEC(hex!CS13)</f>
        <v>0</v>
      </c>
      <c r="CT13" s="3">
        <f>HEX2DEC(hex!CT13)</f>
        <v>0</v>
      </c>
      <c r="CU13" s="3">
        <f>HEX2DEC(hex!CU13)</f>
        <v>0</v>
      </c>
      <c r="CV13" s="3">
        <f>HEX2DEC(hex!CV13)</f>
        <v>0</v>
      </c>
      <c r="CW13" s="3">
        <f>HEX2DEC(hex!CW13)</f>
        <v>0</v>
      </c>
    </row>
    <row r="14" spans="1:101">
      <c r="A14" s="2">
        <v>12</v>
      </c>
      <c r="B14" s="3">
        <f>HEX2DEC(hex!B14)</f>
        <v>0</v>
      </c>
      <c r="C14" s="3">
        <f>HEX2DEC(hex!C14)</f>
        <v>0</v>
      </c>
      <c r="D14" s="3">
        <f>HEX2DEC(hex!D14)</f>
        <v>0</v>
      </c>
      <c r="E14" s="3">
        <f>HEX2DEC(hex!E14)</f>
        <v>0</v>
      </c>
      <c r="F14" s="3">
        <f>HEX2DEC(hex!F14)</f>
        <v>0</v>
      </c>
      <c r="G14" s="3">
        <f>HEX2DEC(hex!G14)</f>
        <v>0</v>
      </c>
      <c r="H14" s="3">
        <f>HEX2DEC(hex!H14)</f>
        <v>0</v>
      </c>
      <c r="I14" s="3">
        <f>HEX2DEC(hex!I14)</f>
        <v>0</v>
      </c>
      <c r="J14" s="3">
        <f>HEX2DEC(hex!J14)</f>
        <v>0</v>
      </c>
      <c r="K14" s="3">
        <f>HEX2DEC(hex!K14)</f>
        <v>0</v>
      </c>
      <c r="L14" s="3">
        <f>HEX2DEC(hex!L14)</f>
        <v>0</v>
      </c>
      <c r="M14" s="3">
        <f>HEX2DEC(hex!M14)</f>
        <v>0</v>
      </c>
      <c r="N14" s="3">
        <f>HEX2DEC(hex!N14)</f>
        <v>0</v>
      </c>
      <c r="O14" s="3">
        <f>HEX2DEC(hex!O14)</f>
        <v>0</v>
      </c>
      <c r="P14" s="3">
        <f>HEX2DEC(hex!P14)</f>
        <v>0</v>
      </c>
      <c r="Q14" s="3">
        <f>HEX2DEC(hex!Q14)</f>
        <v>0</v>
      </c>
      <c r="R14" s="3">
        <f>HEX2DEC(hex!R14)</f>
        <v>0</v>
      </c>
      <c r="S14" s="3">
        <f>HEX2DEC(hex!S14)</f>
        <v>0</v>
      </c>
      <c r="T14" s="3">
        <f>HEX2DEC(hex!T14)</f>
        <v>0</v>
      </c>
      <c r="U14" s="3">
        <f>HEX2DEC(hex!U14)</f>
        <v>0</v>
      </c>
      <c r="V14" s="3">
        <f>HEX2DEC(hex!V14)</f>
        <v>0</v>
      </c>
      <c r="W14" s="3">
        <f>HEX2DEC(hex!W14)</f>
        <v>0</v>
      </c>
      <c r="X14" s="3">
        <f>HEX2DEC(hex!X14)</f>
        <v>0</v>
      </c>
      <c r="Y14" s="3">
        <f>HEX2DEC(hex!Y14)</f>
        <v>0</v>
      </c>
      <c r="Z14" s="3">
        <f>HEX2DEC(hex!Z14)</f>
        <v>0</v>
      </c>
      <c r="AA14" s="3">
        <f>HEX2DEC(hex!AA14)</f>
        <v>0</v>
      </c>
      <c r="AB14" s="3">
        <f>HEX2DEC(hex!AB14)</f>
        <v>0</v>
      </c>
      <c r="AC14" s="3">
        <f>HEX2DEC(hex!AC14)</f>
        <v>0</v>
      </c>
      <c r="AD14" s="3">
        <f>HEX2DEC(hex!AD14)</f>
        <v>0</v>
      </c>
      <c r="AE14" s="3">
        <f>HEX2DEC(hex!AE14)</f>
        <v>0</v>
      </c>
      <c r="AF14" s="3">
        <f>HEX2DEC(hex!AF14)</f>
        <v>0</v>
      </c>
      <c r="AG14" s="3">
        <f>HEX2DEC(hex!AG14)</f>
        <v>0</v>
      </c>
      <c r="AH14" s="3">
        <f>HEX2DEC(hex!AH14)</f>
        <v>0</v>
      </c>
      <c r="AI14" s="3">
        <f>HEX2DEC(hex!AI14)</f>
        <v>0</v>
      </c>
      <c r="AJ14" s="3">
        <f>HEX2DEC(hex!AJ14)</f>
        <v>0</v>
      </c>
      <c r="AK14" s="3">
        <f>HEX2DEC(hex!AK14)</f>
        <v>0</v>
      </c>
      <c r="AL14" s="3">
        <f>HEX2DEC(hex!AL14)</f>
        <v>0</v>
      </c>
      <c r="AM14" s="3">
        <f>HEX2DEC(hex!AM14)</f>
        <v>0</v>
      </c>
      <c r="AN14" s="3">
        <f>HEX2DEC(hex!AN14)</f>
        <v>0</v>
      </c>
      <c r="AO14" s="3">
        <f>HEX2DEC(hex!AO14)</f>
        <v>0</v>
      </c>
      <c r="AP14" s="3">
        <f>HEX2DEC(hex!AP14)</f>
        <v>0</v>
      </c>
      <c r="AQ14" s="3">
        <f>HEX2DEC(hex!AQ14)</f>
        <v>0</v>
      </c>
      <c r="AR14" s="3">
        <f>HEX2DEC(hex!AR14)</f>
        <v>0</v>
      </c>
      <c r="AS14" s="3">
        <f>HEX2DEC(hex!AS14)</f>
        <v>0</v>
      </c>
      <c r="AT14" s="3">
        <f>HEX2DEC(hex!AT14)</f>
        <v>0</v>
      </c>
      <c r="AU14" s="3">
        <f>HEX2DEC(hex!AU14)</f>
        <v>0</v>
      </c>
      <c r="AV14" s="3">
        <f>HEX2DEC(hex!AV14)</f>
        <v>0</v>
      </c>
      <c r="AW14" s="3">
        <f>HEX2DEC(hex!AW14)</f>
        <v>0</v>
      </c>
      <c r="AX14" s="3">
        <f>HEX2DEC(hex!AX14)</f>
        <v>0</v>
      </c>
      <c r="AY14" s="3">
        <f>HEX2DEC(hex!AY14)</f>
        <v>0</v>
      </c>
      <c r="AZ14" s="3">
        <f>HEX2DEC(hex!AZ14)</f>
        <v>0</v>
      </c>
      <c r="BA14" s="3">
        <f>HEX2DEC(hex!BA14)</f>
        <v>0</v>
      </c>
      <c r="BB14" s="3">
        <f>HEX2DEC(hex!BB14)</f>
        <v>197379</v>
      </c>
      <c r="BC14" s="3">
        <f>HEX2DEC(hex!BC14)</f>
        <v>263172</v>
      </c>
      <c r="BD14" s="3">
        <f>HEX2DEC(hex!BD14)</f>
        <v>0</v>
      </c>
      <c r="BE14" s="3">
        <f>HEX2DEC(hex!BE14)</f>
        <v>263172</v>
      </c>
      <c r="BF14" s="3">
        <f>HEX2DEC(hex!BF14)</f>
        <v>131586</v>
      </c>
      <c r="BG14" s="3">
        <f>HEX2DEC(hex!BG14)</f>
        <v>0</v>
      </c>
      <c r="BH14" s="3">
        <f>HEX2DEC(hex!BH14)</f>
        <v>0</v>
      </c>
      <c r="BI14" s="3">
        <f>HEX2DEC(hex!BI14)</f>
        <v>0</v>
      </c>
      <c r="BJ14" s="3">
        <f>HEX2DEC(hex!BJ14)</f>
        <v>0</v>
      </c>
      <c r="BK14" s="3">
        <f>HEX2DEC(hex!BK14)</f>
        <v>0</v>
      </c>
      <c r="BL14" s="3">
        <f>HEX2DEC(hex!BL14)</f>
        <v>0</v>
      </c>
      <c r="BM14" s="3">
        <f>HEX2DEC(hex!BM14)</f>
        <v>0</v>
      </c>
      <c r="BN14" s="3">
        <f>HEX2DEC(hex!BN14)</f>
        <v>0</v>
      </c>
      <c r="BO14" s="3">
        <f>HEX2DEC(hex!BO14)</f>
        <v>0</v>
      </c>
      <c r="BP14" s="3">
        <f>HEX2DEC(hex!BP14)</f>
        <v>263172</v>
      </c>
      <c r="BQ14" s="3">
        <f>HEX2DEC(hex!BQ14)</f>
        <v>328965</v>
      </c>
      <c r="BR14" s="3">
        <f>HEX2DEC(hex!BR14)</f>
        <v>263172</v>
      </c>
      <c r="BS14" s="3">
        <f>HEX2DEC(hex!BS14)</f>
        <v>15132390</v>
      </c>
      <c r="BT14" s="3">
        <f>HEX2DEC(hex!BT14)</f>
        <v>12632256</v>
      </c>
      <c r="BU14" s="3">
        <f>HEX2DEC(hex!BU14)</f>
        <v>16777215</v>
      </c>
      <c r="BV14" s="3">
        <f>HEX2DEC(hex!BV14)</f>
        <v>5526612</v>
      </c>
      <c r="BW14" s="3">
        <f>HEX2DEC(hex!BW14)</f>
        <v>0</v>
      </c>
      <c r="BX14" s="3">
        <f>HEX2DEC(hex!BX14)</f>
        <v>197379</v>
      </c>
      <c r="BY14" s="3">
        <f>HEX2DEC(hex!BY14)</f>
        <v>0</v>
      </c>
      <c r="BZ14" s="3">
        <f>HEX2DEC(hex!BZ14)</f>
        <v>0</v>
      </c>
      <c r="CA14" s="3">
        <f>HEX2DEC(hex!CA14)</f>
        <v>0</v>
      </c>
      <c r="CB14" s="3">
        <f>HEX2DEC(hex!CB14)</f>
        <v>0</v>
      </c>
      <c r="CC14" s="3">
        <f>HEX2DEC(hex!CC14)</f>
        <v>0</v>
      </c>
      <c r="CD14" s="3">
        <f>HEX2DEC(hex!CD14)</f>
        <v>0</v>
      </c>
      <c r="CE14" s="3">
        <f>HEX2DEC(hex!CE14)</f>
        <v>0</v>
      </c>
      <c r="CF14" s="3">
        <f>HEX2DEC(hex!CF14)</f>
        <v>0</v>
      </c>
      <c r="CG14" s="3">
        <f>HEX2DEC(hex!CG14)</f>
        <v>0</v>
      </c>
      <c r="CH14" s="3">
        <f>HEX2DEC(hex!CH14)</f>
        <v>0</v>
      </c>
      <c r="CI14" s="3">
        <f>HEX2DEC(hex!CI14)</f>
        <v>0</v>
      </c>
      <c r="CJ14" s="3">
        <f>HEX2DEC(hex!CJ14)</f>
        <v>0</v>
      </c>
      <c r="CK14" s="3">
        <f>HEX2DEC(hex!CK14)</f>
        <v>0</v>
      </c>
      <c r="CL14" s="3">
        <f>HEX2DEC(hex!CL14)</f>
        <v>0</v>
      </c>
      <c r="CM14" s="3">
        <f>HEX2DEC(hex!CM14)</f>
        <v>0</v>
      </c>
      <c r="CN14" s="3">
        <f>HEX2DEC(hex!CN14)</f>
        <v>0</v>
      </c>
      <c r="CO14" s="3">
        <f>HEX2DEC(hex!CO14)</f>
        <v>0</v>
      </c>
      <c r="CP14" s="3">
        <f>HEX2DEC(hex!CP14)</f>
        <v>0</v>
      </c>
      <c r="CQ14" s="3">
        <f>HEX2DEC(hex!CQ14)</f>
        <v>0</v>
      </c>
      <c r="CR14" s="3">
        <f>HEX2DEC(hex!CR14)</f>
        <v>0</v>
      </c>
      <c r="CS14" s="3">
        <f>HEX2DEC(hex!CS14)</f>
        <v>0</v>
      </c>
      <c r="CT14" s="3">
        <f>HEX2DEC(hex!CT14)</f>
        <v>0</v>
      </c>
      <c r="CU14" s="3">
        <f>HEX2DEC(hex!CU14)</f>
        <v>0</v>
      </c>
      <c r="CV14" s="3">
        <f>HEX2DEC(hex!CV14)</f>
        <v>0</v>
      </c>
      <c r="CW14" s="3">
        <f>HEX2DEC(hex!CW14)</f>
        <v>0</v>
      </c>
    </row>
    <row r="15" spans="1:101">
      <c r="A15" s="2">
        <v>13</v>
      </c>
      <c r="B15" s="3">
        <f>HEX2DEC(hex!B15)</f>
        <v>0</v>
      </c>
      <c r="C15" s="3">
        <f>HEX2DEC(hex!C15)</f>
        <v>0</v>
      </c>
      <c r="D15" s="3">
        <f>HEX2DEC(hex!D15)</f>
        <v>0</v>
      </c>
      <c r="E15" s="3">
        <f>HEX2DEC(hex!E15)</f>
        <v>0</v>
      </c>
      <c r="F15" s="3">
        <f>HEX2DEC(hex!F15)</f>
        <v>0</v>
      </c>
      <c r="G15" s="3">
        <f>HEX2DEC(hex!G15)</f>
        <v>0</v>
      </c>
      <c r="H15" s="3">
        <f>HEX2DEC(hex!H15)</f>
        <v>0</v>
      </c>
      <c r="I15" s="3">
        <f>HEX2DEC(hex!I15)</f>
        <v>0</v>
      </c>
      <c r="J15" s="3">
        <f>HEX2DEC(hex!J15)</f>
        <v>0</v>
      </c>
      <c r="K15" s="3">
        <f>HEX2DEC(hex!K15)</f>
        <v>0</v>
      </c>
      <c r="L15" s="3">
        <f>HEX2DEC(hex!L15)</f>
        <v>0</v>
      </c>
      <c r="M15" s="3">
        <f>HEX2DEC(hex!M15)</f>
        <v>0</v>
      </c>
      <c r="N15" s="3">
        <f>HEX2DEC(hex!N15)</f>
        <v>0</v>
      </c>
      <c r="O15" s="3">
        <f>HEX2DEC(hex!O15)</f>
        <v>0</v>
      </c>
      <c r="P15" s="3">
        <f>HEX2DEC(hex!P15)</f>
        <v>0</v>
      </c>
      <c r="Q15" s="3">
        <f>HEX2DEC(hex!Q15)</f>
        <v>0</v>
      </c>
      <c r="R15" s="3">
        <f>HEX2DEC(hex!R15)</f>
        <v>0</v>
      </c>
      <c r="S15" s="3">
        <f>HEX2DEC(hex!S15)</f>
        <v>0</v>
      </c>
      <c r="T15" s="3">
        <f>HEX2DEC(hex!T15)</f>
        <v>0</v>
      </c>
      <c r="U15" s="3">
        <f>HEX2DEC(hex!U15)</f>
        <v>65793</v>
      </c>
      <c r="V15" s="3">
        <f>HEX2DEC(hex!V15)</f>
        <v>263172</v>
      </c>
      <c r="W15" s="3">
        <f>HEX2DEC(hex!W15)</f>
        <v>131586</v>
      </c>
      <c r="X15" s="3">
        <f>HEX2DEC(hex!X15)</f>
        <v>263172</v>
      </c>
      <c r="Y15" s="3">
        <f>HEX2DEC(hex!Y15)</f>
        <v>197379</v>
      </c>
      <c r="Z15" s="3">
        <f>HEX2DEC(hex!Z15)</f>
        <v>0</v>
      </c>
      <c r="AA15" s="3">
        <f>HEX2DEC(hex!AA15)</f>
        <v>0</v>
      </c>
      <c r="AB15" s="3">
        <f>HEX2DEC(hex!AB15)</f>
        <v>0</v>
      </c>
      <c r="AC15" s="3">
        <f>HEX2DEC(hex!AC15)</f>
        <v>0</v>
      </c>
      <c r="AD15" s="3">
        <f>HEX2DEC(hex!AD15)</f>
        <v>0</v>
      </c>
      <c r="AE15" s="3">
        <f>HEX2DEC(hex!AE15)</f>
        <v>0</v>
      </c>
      <c r="AF15" s="3">
        <f>HEX2DEC(hex!AF15)</f>
        <v>0</v>
      </c>
      <c r="AG15" s="3">
        <f>HEX2DEC(hex!AG15)</f>
        <v>0</v>
      </c>
      <c r="AH15" s="3">
        <f>HEX2DEC(hex!AH15)</f>
        <v>0</v>
      </c>
      <c r="AI15" s="3">
        <f>HEX2DEC(hex!AI15)</f>
        <v>0</v>
      </c>
      <c r="AJ15" s="3">
        <f>HEX2DEC(hex!AJ15)</f>
        <v>0</v>
      </c>
      <c r="AK15" s="3">
        <f>HEX2DEC(hex!AK15)</f>
        <v>0</v>
      </c>
      <c r="AL15" s="3">
        <f>HEX2DEC(hex!AL15)</f>
        <v>0</v>
      </c>
      <c r="AM15" s="3">
        <f>HEX2DEC(hex!AM15)</f>
        <v>0</v>
      </c>
      <c r="AN15" s="3">
        <f>HEX2DEC(hex!AN15)</f>
        <v>0</v>
      </c>
      <c r="AO15" s="3">
        <f>HEX2DEC(hex!AO15)</f>
        <v>0</v>
      </c>
      <c r="AP15" s="3">
        <f>HEX2DEC(hex!AP15)</f>
        <v>0</v>
      </c>
      <c r="AQ15" s="3">
        <f>HEX2DEC(hex!AQ15)</f>
        <v>0</v>
      </c>
      <c r="AR15" s="3">
        <f>HEX2DEC(hex!AR15)</f>
        <v>0</v>
      </c>
      <c r="AS15" s="3">
        <f>HEX2DEC(hex!AS15)</f>
        <v>0</v>
      </c>
      <c r="AT15" s="3">
        <f>HEX2DEC(hex!AT15)</f>
        <v>0</v>
      </c>
      <c r="AU15" s="3">
        <f>HEX2DEC(hex!AU15)</f>
        <v>0</v>
      </c>
      <c r="AV15" s="3">
        <f>HEX2DEC(hex!AV15)</f>
        <v>0</v>
      </c>
      <c r="AW15" s="3">
        <f>HEX2DEC(hex!AW15)</f>
        <v>0</v>
      </c>
      <c r="AX15" s="3">
        <f>HEX2DEC(hex!AX15)</f>
        <v>0</v>
      </c>
      <c r="AY15" s="3">
        <f>HEX2DEC(hex!AY15)</f>
        <v>0</v>
      </c>
      <c r="AZ15" s="3">
        <f>HEX2DEC(hex!AZ15)</f>
        <v>0</v>
      </c>
      <c r="BA15" s="3">
        <f>HEX2DEC(hex!BA15)</f>
        <v>0</v>
      </c>
      <c r="BB15" s="3">
        <f>HEX2DEC(hex!BB15)</f>
        <v>0</v>
      </c>
      <c r="BC15" s="3">
        <f>HEX2DEC(hex!BC15)</f>
        <v>0</v>
      </c>
      <c r="BD15" s="3">
        <f>HEX2DEC(hex!BD15)</f>
        <v>0</v>
      </c>
      <c r="BE15" s="3">
        <f>HEX2DEC(hex!BE15)</f>
        <v>0</v>
      </c>
      <c r="BF15" s="3">
        <f>HEX2DEC(hex!BF15)</f>
        <v>0</v>
      </c>
      <c r="BG15" s="3">
        <f>HEX2DEC(hex!BG15)</f>
        <v>0</v>
      </c>
      <c r="BH15" s="3">
        <f>HEX2DEC(hex!BH15)</f>
        <v>0</v>
      </c>
      <c r="BI15" s="3">
        <f>HEX2DEC(hex!BI15)</f>
        <v>0</v>
      </c>
      <c r="BJ15" s="3">
        <f>HEX2DEC(hex!BJ15)</f>
        <v>0</v>
      </c>
      <c r="BK15" s="3">
        <f>HEX2DEC(hex!BK15)</f>
        <v>0</v>
      </c>
      <c r="BL15" s="3">
        <f>HEX2DEC(hex!BL15)</f>
        <v>0</v>
      </c>
      <c r="BM15" s="3">
        <f>HEX2DEC(hex!BM15)</f>
        <v>0</v>
      </c>
      <c r="BN15" s="3">
        <f>HEX2DEC(hex!BN15)</f>
        <v>0</v>
      </c>
      <c r="BO15" s="3">
        <f>HEX2DEC(hex!BO15)</f>
        <v>0</v>
      </c>
      <c r="BP15" s="3">
        <f>HEX2DEC(hex!BP15)</f>
        <v>131586</v>
      </c>
      <c r="BQ15" s="3">
        <f>HEX2DEC(hex!BQ15)</f>
        <v>131586</v>
      </c>
      <c r="BR15" s="3">
        <f>HEX2DEC(hex!BR15)</f>
        <v>65793</v>
      </c>
      <c r="BS15" s="3">
        <f>HEX2DEC(hex!BS15)</f>
        <v>5066061</v>
      </c>
      <c r="BT15" s="3">
        <f>HEX2DEC(hex!BT15)</f>
        <v>4210752</v>
      </c>
      <c r="BU15" s="3">
        <f>HEX2DEC(hex!BU15)</f>
        <v>5723991</v>
      </c>
      <c r="BV15" s="3">
        <f>HEX2DEC(hex!BV15)</f>
        <v>1842204</v>
      </c>
      <c r="BW15" s="3">
        <f>HEX2DEC(hex!BW15)</f>
        <v>0</v>
      </c>
      <c r="BX15" s="3">
        <f>HEX2DEC(hex!BX15)</f>
        <v>65793</v>
      </c>
      <c r="BY15" s="3">
        <f>HEX2DEC(hex!BY15)</f>
        <v>0</v>
      </c>
      <c r="BZ15" s="3">
        <f>HEX2DEC(hex!BZ15)</f>
        <v>0</v>
      </c>
      <c r="CA15" s="3">
        <f>HEX2DEC(hex!CA15)</f>
        <v>0</v>
      </c>
      <c r="CB15" s="3">
        <f>HEX2DEC(hex!CB15)</f>
        <v>0</v>
      </c>
      <c r="CC15" s="3">
        <f>HEX2DEC(hex!CC15)</f>
        <v>0</v>
      </c>
      <c r="CD15" s="3">
        <f>HEX2DEC(hex!CD15)</f>
        <v>0</v>
      </c>
      <c r="CE15" s="3">
        <f>HEX2DEC(hex!CE15)</f>
        <v>0</v>
      </c>
      <c r="CF15" s="3">
        <f>HEX2DEC(hex!CF15)</f>
        <v>0</v>
      </c>
      <c r="CG15" s="3">
        <f>HEX2DEC(hex!CG15)</f>
        <v>0</v>
      </c>
      <c r="CH15" s="3">
        <f>HEX2DEC(hex!CH15)</f>
        <v>0</v>
      </c>
      <c r="CI15" s="3">
        <f>HEX2DEC(hex!CI15)</f>
        <v>0</v>
      </c>
      <c r="CJ15" s="3">
        <f>HEX2DEC(hex!CJ15)</f>
        <v>0</v>
      </c>
      <c r="CK15" s="3">
        <f>HEX2DEC(hex!CK15)</f>
        <v>0</v>
      </c>
      <c r="CL15" s="3">
        <f>HEX2DEC(hex!CL15)</f>
        <v>0</v>
      </c>
      <c r="CM15" s="3">
        <f>HEX2DEC(hex!CM15)</f>
        <v>0</v>
      </c>
      <c r="CN15" s="3">
        <f>HEX2DEC(hex!CN15)</f>
        <v>0</v>
      </c>
      <c r="CO15" s="3">
        <f>HEX2DEC(hex!CO15)</f>
        <v>0</v>
      </c>
      <c r="CP15" s="3">
        <f>HEX2DEC(hex!CP15)</f>
        <v>0</v>
      </c>
      <c r="CQ15" s="3">
        <f>HEX2DEC(hex!CQ15)</f>
        <v>0</v>
      </c>
      <c r="CR15" s="3">
        <f>HEX2DEC(hex!CR15)</f>
        <v>0</v>
      </c>
      <c r="CS15" s="3">
        <f>HEX2DEC(hex!CS15)</f>
        <v>0</v>
      </c>
      <c r="CT15" s="3">
        <f>HEX2DEC(hex!CT15)</f>
        <v>0</v>
      </c>
      <c r="CU15" s="3">
        <f>HEX2DEC(hex!CU15)</f>
        <v>0</v>
      </c>
      <c r="CV15" s="3">
        <f>HEX2DEC(hex!CV15)</f>
        <v>0</v>
      </c>
      <c r="CW15" s="3">
        <f>HEX2DEC(hex!CW15)</f>
        <v>0</v>
      </c>
    </row>
    <row r="16" spans="1:101">
      <c r="A16" s="2">
        <v>14</v>
      </c>
      <c r="B16" s="3">
        <f>HEX2DEC(hex!B16)</f>
        <v>0</v>
      </c>
      <c r="C16" s="3">
        <f>HEX2DEC(hex!C16)</f>
        <v>0</v>
      </c>
      <c r="D16" s="3">
        <f>HEX2DEC(hex!D16)</f>
        <v>0</v>
      </c>
      <c r="E16" s="3">
        <f>HEX2DEC(hex!E16)</f>
        <v>0</v>
      </c>
      <c r="F16" s="3">
        <f>HEX2DEC(hex!F16)</f>
        <v>0</v>
      </c>
      <c r="G16" s="3">
        <f>HEX2DEC(hex!G16)</f>
        <v>0</v>
      </c>
      <c r="H16" s="3">
        <f>HEX2DEC(hex!H16)</f>
        <v>0</v>
      </c>
      <c r="I16" s="3">
        <f>HEX2DEC(hex!I16)</f>
        <v>0</v>
      </c>
      <c r="J16" s="3">
        <f>HEX2DEC(hex!J16)</f>
        <v>0</v>
      </c>
      <c r="K16" s="3">
        <f>HEX2DEC(hex!K16)</f>
        <v>0</v>
      </c>
      <c r="L16" s="3">
        <f>HEX2DEC(hex!L16)</f>
        <v>0</v>
      </c>
      <c r="M16" s="3">
        <f>HEX2DEC(hex!M16)</f>
        <v>0</v>
      </c>
      <c r="N16" s="3">
        <f>HEX2DEC(hex!N16)</f>
        <v>0</v>
      </c>
      <c r="O16" s="3">
        <f>HEX2DEC(hex!O16)</f>
        <v>0</v>
      </c>
      <c r="P16" s="3">
        <f>HEX2DEC(hex!P16)</f>
        <v>0</v>
      </c>
      <c r="Q16" s="3">
        <f>HEX2DEC(hex!Q16)</f>
        <v>0</v>
      </c>
      <c r="R16" s="3">
        <f>HEX2DEC(hex!R16)</f>
        <v>0</v>
      </c>
      <c r="S16" s="3">
        <f>HEX2DEC(hex!S16)</f>
        <v>0</v>
      </c>
      <c r="T16" s="3">
        <f>HEX2DEC(hex!T16)</f>
        <v>0</v>
      </c>
      <c r="U16" s="3">
        <f>HEX2DEC(hex!U16)</f>
        <v>0</v>
      </c>
      <c r="V16" s="3">
        <f>HEX2DEC(hex!V16)</f>
        <v>0</v>
      </c>
      <c r="W16" s="3">
        <f>HEX2DEC(hex!W16)</f>
        <v>65793</v>
      </c>
      <c r="X16" s="3">
        <f>HEX2DEC(hex!X16)</f>
        <v>65793</v>
      </c>
      <c r="Y16" s="3">
        <f>HEX2DEC(hex!Y16)</f>
        <v>0</v>
      </c>
      <c r="Z16" s="3">
        <f>HEX2DEC(hex!Z16)</f>
        <v>0</v>
      </c>
      <c r="AA16" s="3">
        <f>HEX2DEC(hex!AA16)</f>
        <v>0</v>
      </c>
      <c r="AB16" s="3">
        <f>HEX2DEC(hex!AB16)</f>
        <v>0</v>
      </c>
      <c r="AC16" s="3">
        <f>HEX2DEC(hex!AC16)</f>
        <v>0</v>
      </c>
      <c r="AD16" s="3">
        <f>HEX2DEC(hex!AD16)</f>
        <v>0</v>
      </c>
      <c r="AE16" s="3">
        <f>HEX2DEC(hex!AE16)</f>
        <v>0</v>
      </c>
      <c r="AF16" s="3">
        <f>HEX2DEC(hex!AF16)</f>
        <v>0</v>
      </c>
      <c r="AG16" s="3">
        <f>HEX2DEC(hex!AG16)</f>
        <v>0</v>
      </c>
      <c r="AH16" s="3">
        <f>HEX2DEC(hex!AH16)</f>
        <v>0</v>
      </c>
      <c r="AI16" s="3">
        <f>HEX2DEC(hex!AI16)</f>
        <v>0</v>
      </c>
      <c r="AJ16" s="3">
        <f>HEX2DEC(hex!AJ16)</f>
        <v>0</v>
      </c>
      <c r="AK16" s="3">
        <f>HEX2DEC(hex!AK16)</f>
        <v>0</v>
      </c>
      <c r="AL16" s="3">
        <f>HEX2DEC(hex!AL16)</f>
        <v>0</v>
      </c>
      <c r="AM16" s="3">
        <f>HEX2DEC(hex!AM16)</f>
        <v>0</v>
      </c>
      <c r="AN16" s="3">
        <f>HEX2DEC(hex!AN16)</f>
        <v>0</v>
      </c>
      <c r="AO16" s="3">
        <f>HEX2DEC(hex!AO16)</f>
        <v>0</v>
      </c>
      <c r="AP16" s="3">
        <f>HEX2DEC(hex!AP16)</f>
        <v>0</v>
      </c>
      <c r="AQ16" s="3">
        <f>HEX2DEC(hex!AQ16)</f>
        <v>0</v>
      </c>
      <c r="AR16" s="3">
        <f>HEX2DEC(hex!AR16)</f>
        <v>0</v>
      </c>
      <c r="AS16" s="3">
        <f>HEX2DEC(hex!AS16)</f>
        <v>0</v>
      </c>
      <c r="AT16" s="3">
        <f>HEX2DEC(hex!AT16)</f>
        <v>0</v>
      </c>
      <c r="AU16" s="3">
        <f>HEX2DEC(hex!AU16)</f>
        <v>0</v>
      </c>
      <c r="AV16" s="3">
        <f>HEX2DEC(hex!AV16)</f>
        <v>0</v>
      </c>
      <c r="AW16" s="3">
        <f>HEX2DEC(hex!AW16)</f>
        <v>0</v>
      </c>
      <c r="AX16" s="3">
        <f>HEX2DEC(hex!AX16)</f>
        <v>0</v>
      </c>
      <c r="AY16" s="3">
        <f>HEX2DEC(hex!AY16)</f>
        <v>0</v>
      </c>
      <c r="AZ16" s="3">
        <f>HEX2DEC(hex!AZ16)</f>
        <v>0</v>
      </c>
      <c r="BA16" s="3">
        <f>HEX2DEC(hex!BA16)</f>
        <v>0</v>
      </c>
      <c r="BB16" s="3">
        <f>HEX2DEC(hex!BB16)</f>
        <v>0</v>
      </c>
      <c r="BC16" s="3">
        <f>HEX2DEC(hex!BC16)</f>
        <v>0</v>
      </c>
      <c r="BD16" s="3">
        <f>HEX2DEC(hex!BD16)</f>
        <v>0</v>
      </c>
      <c r="BE16" s="3">
        <f>HEX2DEC(hex!BE16)</f>
        <v>0</v>
      </c>
      <c r="BF16" s="3">
        <f>HEX2DEC(hex!BF16)</f>
        <v>0</v>
      </c>
      <c r="BG16" s="3">
        <f>HEX2DEC(hex!BG16)</f>
        <v>0</v>
      </c>
      <c r="BH16" s="3">
        <f>HEX2DEC(hex!BH16)</f>
        <v>0</v>
      </c>
      <c r="BI16" s="3">
        <f>HEX2DEC(hex!BI16)</f>
        <v>0</v>
      </c>
      <c r="BJ16" s="3">
        <f>HEX2DEC(hex!BJ16)</f>
        <v>0</v>
      </c>
      <c r="BK16" s="3">
        <f>HEX2DEC(hex!BK16)</f>
        <v>0</v>
      </c>
      <c r="BL16" s="3">
        <f>HEX2DEC(hex!BL16)</f>
        <v>0</v>
      </c>
      <c r="BM16" s="3">
        <f>HEX2DEC(hex!BM16)</f>
        <v>0</v>
      </c>
      <c r="BN16" s="3">
        <f>HEX2DEC(hex!BN16)</f>
        <v>0</v>
      </c>
      <c r="BO16" s="3">
        <f>HEX2DEC(hex!BO16)</f>
        <v>0</v>
      </c>
      <c r="BP16" s="3">
        <f>HEX2DEC(hex!BP16)</f>
        <v>0</v>
      </c>
      <c r="BQ16" s="3">
        <f>HEX2DEC(hex!BQ16)</f>
        <v>0</v>
      </c>
      <c r="BR16" s="3">
        <f>HEX2DEC(hex!BR16)</f>
        <v>0</v>
      </c>
      <c r="BS16" s="3">
        <f>HEX2DEC(hex!BS16)</f>
        <v>0</v>
      </c>
      <c r="BT16" s="3">
        <f>HEX2DEC(hex!BT16)</f>
        <v>0</v>
      </c>
      <c r="BU16" s="3">
        <f>HEX2DEC(hex!BU16)</f>
        <v>0</v>
      </c>
      <c r="BV16" s="3">
        <f>HEX2DEC(hex!BV16)</f>
        <v>0</v>
      </c>
      <c r="BW16" s="3">
        <f>HEX2DEC(hex!BW16)</f>
        <v>0</v>
      </c>
      <c r="BX16" s="3">
        <f>HEX2DEC(hex!BX16)</f>
        <v>0</v>
      </c>
      <c r="BY16" s="3">
        <f>HEX2DEC(hex!BY16)</f>
        <v>0</v>
      </c>
      <c r="BZ16" s="3">
        <f>HEX2DEC(hex!BZ16)</f>
        <v>0</v>
      </c>
      <c r="CA16" s="3">
        <f>HEX2DEC(hex!CA16)</f>
        <v>0</v>
      </c>
      <c r="CB16" s="3">
        <f>HEX2DEC(hex!CB16)</f>
        <v>0</v>
      </c>
      <c r="CC16" s="3">
        <f>HEX2DEC(hex!CC16)</f>
        <v>0</v>
      </c>
      <c r="CD16" s="3">
        <f>HEX2DEC(hex!CD16)</f>
        <v>0</v>
      </c>
      <c r="CE16" s="3">
        <f>HEX2DEC(hex!CE16)</f>
        <v>0</v>
      </c>
      <c r="CF16" s="3">
        <f>HEX2DEC(hex!CF16)</f>
        <v>0</v>
      </c>
      <c r="CG16" s="3">
        <f>HEX2DEC(hex!CG16)</f>
        <v>0</v>
      </c>
      <c r="CH16" s="3">
        <f>HEX2DEC(hex!CH16)</f>
        <v>0</v>
      </c>
      <c r="CI16" s="3">
        <f>HEX2DEC(hex!CI16)</f>
        <v>0</v>
      </c>
      <c r="CJ16" s="3">
        <f>HEX2DEC(hex!CJ16)</f>
        <v>0</v>
      </c>
      <c r="CK16" s="3">
        <f>HEX2DEC(hex!CK16)</f>
        <v>0</v>
      </c>
      <c r="CL16" s="3">
        <f>HEX2DEC(hex!CL16)</f>
        <v>0</v>
      </c>
      <c r="CM16" s="3">
        <f>HEX2DEC(hex!CM16)</f>
        <v>0</v>
      </c>
      <c r="CN16" s="3">
        <f>HEX2DEC(hex!CN16)</f>
        <v>0</v>
      </c>
      <c r="CO16" s="3">
        <f>HEX2DEC(hex!CO16)</f>
        <v>0</v>
      </c>
      <c r="CP16" s="3">
        <f>HEX2DEC(hex!CP16)</f>
        <v>0</v>
      </c>
      <c r="CQ16" s="3">
        <f>HEX2DEC(hex!CQ16)</f>
        <v>0</v>
      </c>
      <c r="CR16" s="3">
        <f>HEX2DEC(hex!CR16)</f>
        <v>0</v>
      </c>
      <c r="CS16" s="3">
        <f>HEX2DEC(hex!CS16)</f>
        <v>0</v>
      </c>
      <c r="CT16" s="3">
        <f>HEX2DEC(hex!CT16)</f>
        <v>0</v>
      </c>
      <c r="CU16" s="3">
        <f>HEX2DEC(hex!CU16)</f>
        <v>0</v>
      </c>
      <c r="CV16" s="3">
        <f>HEX2DEC(hex!CV16)</f>
        <v>0</v>
      </c>
      <c r="CW16" s="3">
        <f>HEX2DEC(hex!CW16)</f>
        <v>0</v>
      </c>
    </row>
    <row r="17" spans="1:101">
      <c r="A17" s="2">
        <v>15</v>
      </c>
      <c r="B17" s="3">
        <f>HEX2DEC(hex!B17)</f>
        <v>0</v>
      </c>
      <c r="C17" s="3">
        <f>HEX2DEC(hex!C17)</f>
        <v>0</v>
      </c>
      <c r="D17" s="3">
        <f>HEX2DEC(hex!D17)</f>
        <v>0</v>
      </c>
      <c r="E17" s="3">
        <f>HEX2DEC(hex!E17)</f>
        <v>0</v>
      </c>
      <c r="F17" s="3">
        <f>HEX2DEC(hex!F17)</f>
        <v>0</v>
      </c>
      <c r="G17" s="3">
        <f>HEX2DEC(hex!G17)</f>
        <v>0</v>
      </c>
      <c r="H17" s="3">
        <f>HEX2DEC(hex!H17)</f>
        <v>0</v>
      </c>
      <c r="I17" s="3">
        <f>HEX2DEC(hex!I17)</f>
        <v>0</v>
      </c>
      <c r="J17" s="3">
        <f>HEX2DEC(hex!J17)</f>
        <v>0</v>
      </c>
      <c r="K17" s="3">
        <f>HEX2DEC(hex!K17)</f>
        <v>0</v>
      </c>
      <c r="L17" s="3">
        <f>HEX2DEC(hex!L17)</f>
        <v>0</v>
      </c>
      <c r="M17" s="3">
        <f>HEX2DEC(hex!M17)</f>
        <v>0</v>
      </c>
      <c r="N17" s="3">
        <f>HEX2DEC(hex!N17)</f>
        <v>0</v>
      </c>
      <c r="O17" s="3">
        <f>HEX2DEC(hex!O17)</f>
        <v>0</v>
      </c>
      <c r="P17" s="3">
        <f>HEX2DEC(hex!P17)</f>
        <v>0</v>
      </c>
      <c r="Q17" s="3">
        <f>HEX2DEC(hex!Q17)</f>
        <v>0</v>
      </c>
      <c r="R17" s="3">
        <f>HEX2DEC(hex!R17)</f>
        <v>0</v>
      </c>
      <c r="S17" s="3">
        <f>HEX2DEC(hex!S17)</f>
        <v>0</v>
      </c>
      <c r="T17" s="3">
        <f>HEX2DEC(hex!T17)</f>
        <v>0</v>
      </c>
      <c r="U17" s="3">
        <f>HEX2DEC(hex!U17)</f>
        <v>0</v>
      </c>
      <c r="V17" s="3">
        <f>HEX2DEC(hex!V17)</f>
        <v>0</v>
      </c>
      <c r="W17" s="3">
        <f>HEX2DEC(hex!W17)</f>
        <v>0</v>
      </c>
      <c r="X17" s="3">
        <f>HEX2DEC(hex!X17)</f>
        <v>0</v>
      </c>
      <c r="Y17" s="3">
        <f>HEX2DEC(hex!Y17)</f>
        <v>0</v>
      </c>
      <c r="Z17" s="3">
        <f>HEX2DEC(hex!Z17)</f>
        <v>0</v>
      </c>
      <c r="AA17" s="3">
        <f>HEX2DEC(hex!AA17)</f>
        <v>0</v>
      </c>
      <c r="AB17" s="3">
        <f>HEX2DEC(hex!AB17)</f>
        <v>0</v>
      </c>
      <c r="AC17" s="3">
        <f>HEX2DEC(hex!AC17)</f>
        <v>0</v>
      </c>
      <c r="AD17" s="3">
        <f>HEX2DEC(hex!AD17)</f>
        <v>0</v>
      </c>
      <c r="AE17" s="3">
        <f>HEX2DEC(hex!AE17)</f>
        <v>0</v>
      </c>
      <c r="AF17" s="3">
        <f>HEX2DEC(hex!AF17)</f>
        <v>0</v>
      </c>
      <c r="AG17" s="3">
        <f>HEX2DEC(hex!AG17)</f>
        <v>0</v>
      </c>
      <c r="AH17" s="3">
        <f>HEX2DEC(hex!AH17)</f>
        <v>0</v>
      </c>
      <c r="AI17" s="3">
        <f>HEX2DEC(hex!AI17)</f>
        <v>0</v>
      </c>
      <c r="AJ17" s="3">
        <f>HEX2DEC(hex!AJ17)</f>
        <v>0</v>
      </c>
      <c r="AK17" s="3">
        <f>HEX2DEC(hex!AK17)</f>
        <v>0</v>
      </c>
      <c r="AL17" s="3">
        <f>HEX2DEC(hex!AL17)</f>
        <v>0</v>
      </c>
      <c r="AM17" s="3">
        <f>HEX2DEC(hex!AM17)</f>
        <v>0</v>
      </c>
      <c r="AN17" s="3">
        <f>HEX2DEC(hex!AN17)</f>
        <v>0</v>
      </c>
      <c r="AO17" s="3">
        <f>HEX2DEC(hex!AO17)</f>
        <v>0</v>
      </c>
      <c r="AP17" s="3">
        <f>HEX2DEC(hex!AP17)</f>
        <v>0</v>
      </c>
      <c r="AQ17" s="3">
        <f>HEX2DEC(hex!AQ17)</f>
        <v>0</v>
      </c>
      <c r="AR17" s="3">
        <f>HEX2DEC(hex!AR17)</f>
        <v>0</v>
      </c>
      <c r="AS17" s="3">
        <f>HEX2DEC(hex!AS17)</f>
        <v>0</v>
      </c>
      <c r="AT17" s="3">
        <f>HEX2DEC(hex!AT17)</f>
        <v>0</v>
      </c>
      <c r="AU17" s="3">
        <f>HEX2DEC(hex!AU17)</f>
        <v>0</v>
      </c>
      <c r="AV17" s="3">
        <f>HEX2DEC(hex!AV17)</f>
        <v>0</v>
      </c>
      <c r="AW17" s="3">
        <f>HEX2DEC(hex!AW17)</f>
        <v>0</v>
      </c>
      <c r="AX17" s="3">
        <f>HEX2DEC(hex!AX17)</f>
        <v>0</v>
      </c>
      <c r="AY17" s="3">
        <f>HEX2DEC(hex!AY17)</f>
        <v>0</v>
      </c>
      <c r="AZ17" s="3">
        <f>HEX2DEC(hex!AZ17)</f>
        <v>0</v>
      </c>
      <c r="BA17" s="3">
        <f>HEX2DEC(hex!BA17)</f>
        <v>0</v>
      </c>
      <c r="BB17" s="3">
        <f>HEX2DEC(hex!BB17)</f>
        <v>0</v>
      </c>
      <c r="BC17" s="3">
        <f>HEX2DEC(hex!BC17)</f>
        <v>0</v>
      </c>
      <c r="BD17" s="3">
        <f>HEX2DEC(hex!BD17)</f>
        <v>0</v>
      </c>
      <c r="BE17" s="3">
        <f>HEX2DEC(hex!BE17)</f>
        <v>0</v>
      </c>
      <c r="BF17" s="3">
        <f>HEX2DEC(hex!BF17)</f>
        <v>0</v>
      </c>
      <c r="BG17" s="3">
        <f>HEX2DEC(hex!BG17)</f>
        <v>0</v>
      </c>
      <c r="BH17" s="3">
        <f>HEX2DEC(hex!BH17)</f>
        <v>0</v>
      </c>
      <c r="BI17" s="3">
        <f>HEX2DEC(hex!BI17)</f>
        <v>0</v>
      </c>
      <c r="BJ17" s="3">
        <f>HEX2DEC(hex!BJ17)</f>
        <v>0</v>
      </c>
      <c r="BK17" s="3">
        <f>HEX2DEC(hex!BK17)</f>
        <v>0</v>
      </c>
      <c r="BL17" s="3">
        <f>HEX2DEC(hex!BL17)</f>
        <v>0</v>
      </c>
      <c r="BM17" s="3">
        <f>HEX2DEC(hex!BM17)</f>
        <v>0</v>
      </c>
      <c r="BN17" s="3">
        <f>HEX2DEC(hex!BN17)</f>
        <v>0</v>
      </c>
      <c r="BO17" s="3">
        <f>HEX2DEC(hex!BO17)</f>
        <v>0</v>
      </c>
      <c r="BP17" s="3">
        <f>HEX2DEC(hex!BP17)</f>
        <v>0</v>
      </c>
      <c r="BQ17" s="3">
        <f>HEX2DEC(hex!BQ17)</f>
        <v>0</v>
      </c>
      <c r="BR17" s="3">
        <f>HEX2DEC(hex!BR17)</f>
        <v>0</v>
      </c>
      <c r="BS17" s="3">
        <f>HEX2DEC(hex!BS17)</f>
        <v>197379</v>
      </c>
      <c r="BT17" s="3">
        <f>HEX2DEC(hex!BT17)</f>
        <v>197379</v>
      </c>
      <c r="BU17" s="3">
        <f>HEX2DEC(hex!BU17)</f>
        <v>263172</v>
      </c>
      <c r="BV17" s="3">
        <f>HEX2DEC(hex!BV17)</f>
        <v>65793</v>
      </c>
      <c r="BW17" s="3">
        <f>HEX2DEC(hex!BW17)</f>
        <v>0</v>
      </c>
      <c r="BX17" s="3">
        <f>HEX2DEC(hex!BX17)</f>
        <v>0</v>
      </c>
      <c r="BY17" s="3">
        <f>HEX2DEC(hex!BY17)</f>
        <v>0</v>
      </c>
      <c r="BZ17" s="3">
        <f>HEX2DEC(hex!BZ17)</f>
        <v>0</v>
      </c>
      <c r="CA17" s="3">
        <f>HEX2DEC(hex!CA17)</f>
        <v>0</v>
      </c>
      <c r="CB17" s="3">
        <f>HEX2DEC(hex!CB17)</f>
        <v>0</v>
      </c>
      <c r="CC17" s="3">
        <f>HEX2DEC(hex!CC17)</f>
        <v>0</v>
      </c>
      <c r="CD17" s="3">
        <f>HEX2DEC(hex!CD17)</f>
        <v>0</v>
      </c>
      <c r="CE17" s="3">
        <f>HEX2DEC(hex!CE17)</f>
        <v>0</v>
      </c>
      <c r="CF17" s="3">
        <f>HEX2DEC(hex!CF17)</f>
        <v>0</v>
      </c>
      <c r="CG17" s="3">
        <f>HEX2DEC(hex!CG17)</f>
        <v>0</v>
      </c>
      <c r="CH17" s="3">
        <f>HEX2DEC(hex!CH17)</f>
        <v>0</v>
      </c>
      <c r="CI17" s="3">
        <f>HEX2DEC(hex!CI17)</f>
        <v>0</v>
      </c>
      <c r="CJ17" s="3">
        <f>HEX2DEC(hex!CJ17)</f>
        <v>0</v>
      </c>
      <c r="CK17" s="3">
        <f>HEX2DEC(hex!CK17)</f>
        <v>0</v>
      </c>
      <c r="CL17" s="3">
        <f>HEX2DEC(hex!CL17)</f>
        <v>0</v>
      </c>
      <c r="CM17" s="3">
        <f>HEX2DEC(hex!CM17)</f>
        <v>0</v>
      </c>
      <c r="CN17" s="3">
        <f>HEX2DEC(hex!CN17)</f>
        <v>0</v>
      </c>
      <c r="CO17" s="3">
        <f>HEX2DEC(hex!CO17)</f>
        <v>0</v>
      </c>
      <c r="CP17" s="3">
        <f>HEX2DEC(hex!CP17)</f>
        <v>0</v>
      </c>
      <c r="CQ17" s="3">
        <f>HEX2DEC(hex!CQ17)</f>
        <v>0</v>
      </c>
      <c r="CR17" s="3">
        <f>HEX2DEC(hex!CR17)</f>
        <v>0</v>
      </c>
      <c r="CS17" s="3">
        <f>HEX2DEC(hex!CS17)</f>
        <v>0</v>
      </c>
      <c r="CT17" s="3">
        <f>HEX2DEC(hex!CT17)</f>
        <v>0</v>
      </c>
      <c r="CU17" s="3">
        <f>HEX2DEC(hex!CU17)</f>
        <v>0</v>
      </c>
      <c r="CV17" s="3">
        <f>HEX2DEC(hex!CV17)</f>
        <v>0</v>
      </c>
      <c r="CW17" s="3">
        <f>HEX2DEC(hex!CW17)</f>
        <v>0</v>
      </c>
    </row>
    <row r="18" spans="1:101">
      <c r="A18" s="2">
        <v>16</v>
      </c>
      <c r="B18" s="3">
        <f>HEX2DEC(hex!B18)</f>
        <v>0</v>
      </c>
      <c r="C18" s="3">
        <f>HEX2DEC(hex!C18)</f>
        <v>0</v>
      </c>
      <c r="D18" s="3">
        <f>HEX2DEC(hex!D18)</f>
        <v>0</v>
      </c>
      <c r="E18" s="3">
        <f>HEX2DEC(hex!E18)</f>
        <v>0</v>
      </c>
      <c r="F18" s="3">
        <f>HEX2DEC(hex!F18)</f>
        <v>0</v>
      </c>
      <c r="G18" s="3">
        <f>HEX2DEC(hex!G18)</f>
        <v>0</v>
      </c>
      <c r="H18" s="3">
        <f>HEX2DEC(hex!H18)</f>
        <v>0</v>
      </c>
      <c r="I18" s="3">
        <f>HEX2DEC(hex!I18)</f>
        <v>0</v>
      </c>
      <c r="J18" s="3">
        <f>HEX2DEC(hex!J18)</f>
        <v>0</v>
      </c>
      <c r="K18" s="3">
        <f>HEX2DEC(hex!K18)</f>
        <v>0</v>
      </c>
      <c r="L18" s="3">
        <f>HEX2DEC(hex!L18)</f>
        <v>0</v>
      </c>
      <c r="M18" s="3">
        <f>HEX2DEC(hex!M18)</f>
        <v>0</v>
      </c>
      <c r="N18" s="3">
        <f>HEX2DEC(hex!N18)</f>
        <v>0</v>
      </c>
      <c r="O18" s="3">
        <f>HEX2DEC(hex!O18)</f>
        <v>0</v>
      </c>
      <c r="P18" s="3">
        <f>HEX2DEC(hex!P18)</f>
        <v>0</v>
      </c>
      <c r="Q18" s="3">
        <f>HEX2DEC(hex!Q18)</f>
        <v>0</v>
      </c>
      <c r="R18" s="3">
        <f>HEX2DEC(hex!R18)</f>
        <v>0</v>
      </c>
      <c r="S18" s="3">
        <f>HEX2DEC(hex!S18)</f>
        <v>0</v>
      </c>
      <c r="T18" s="3">
        <f>HEX2DEC(hex!T18)</f>
        <v>0</v>
      </c>
      <c r="U18" s="3">
        <f>HEX2DEC(hex!U18)</f>
        <v>0</v>
      </c>
      <c r="V18" s="3">
        <f>HEX2DEC(hex!V18)</f>
        <v>0</v>
      </c>
      <c r="W18" s="3">
        <f>HEX2DEC(hex!W18)</f>
        <v>0</v>
      </c>
      <c r="X18" s="3">
        <f>HEX2DEC(hex!X18)</f>
        <v>0</v>
      </c>
      <c r="Y18" s="3">
        <f>HEX2DEC(hex!Y18)</f>
        <v>0</v>
      </c>
      <c r="Z18" s="3">
        <f>HEX2DEC(hex!Z18)</f>
        <v>0</v>
      </c>
      <c r="AA18" s="3">
        <f>HEX2DEC(hex!AA18)</f>
        <v>0</v>
      </c>
      <c r="AB18" s="3">
        <f>HEX2DEC(hex!AB18)</f>
        <v>0</v>
      </c>
      <c r="AC18" s="3">
        <f>HEX2DEC(hex!AC18)</f>
        <v>0</v>
      </c>
      <c r="AD18" s="3">
        <f>HEX2DEC(hex!AD18)</f>
        <v>0</v>
      </c>
      <c r="AE18" s="3">
        <f>HEX2DEC(hex!AE18)</f>
        <v>0</v>
      </c>
      <c r="AF18" s="3">
        <f>HEX2DEC(hex!AF18)</f>
        <v>0</v>
      </c>
      <c r="AG18" s="3">
        <f>HEX2DEC(hex!AG18)</f>
        <v>0</v>
      </c>
      <c r="AH18" s="3">
        <f>HEX2DEC(hex!AH18)</f>
        <v>0</v>
      </c>
      <c r="AI18" s="3">
        <f>HEX2DEC(hex!AI18)</f>
        <v>0</v>
      </c>
      <c r="AJ18" s="3">
        <f>HEX2DEC(hex!AJ18)</f>
        <v>0</v>
      </c>
      <c r="AK18" s="3">
        <f>HEX2DEC(hex!AK18)</f>
        <v>0</v>
      </c>
      <c r="AL18" s="3">
        <f>HEX2DEC(hex!AL18)</f>
        <v>0</v>
      </c>
      <c r="AM18" s="3">
        <f>HEX2DEC(hex!AM18)</f>
        <v>0</v>
      </c>
      <c r="AN18" s="3">
        <f>HEX2DEC(hex!AN18)</f>
        <v>0</v>
      </c>
      <c r="AO18" s="3">
        <f>HEX2DEC(hex!AO18)</f>
        <v>0</v>
      </c>
      <c r="AP18" s="3">
        <f>HEX2DEC(hex!AP18)</f>
        <v>0</v>
      </c>
      <c r="AQ18" s="3">
        <f>HEX2DEC(hex!AQ18)</f>
        <v>0</v>
      </c>
      <c r="AR18" s="3">
        <f>HEX2DEC(hex!AR18)</f>
        <v>0</v>
      </c>
      <c r="AS18" s="3">
        <f>HEX2DEC(hex!AS18)</f>
        <v>0</v>
      </c>
      <c r="AT18" s="3">
        <f>HEX2DEC(hex!AT18)</f>
        <v>0</v>
      </c>
      <c r="AU18" s="3">
        <f>HEX2DEC(hex!AU18)</f>
        <v>0</v>
      </c>
      <c r="AV18" s="3">
        <f>HEX2DEC(hex!AV18)</f>
        <v>0</v>
      </c>
      <c r="AW18" s="3">
        <f>HEX2DEC(hex!AW18)</f>
        <v>0</v>
      </c>
      <c r="AX18" s="3">
        <f>HEX2DEC(hex!AX18)</f>
        <v>0</v>
      </c>
      <c r="AY18" s="3">
        <f>HEX2DEC(hex!AY18)</f>
        <v>0</v>
      </c>
      <c r="AZ18" s="3">
        <f>HEX2DEC(hex!AZ18)</f>
        <v>0</v>
      </c>
      <c r="BA18" s="3">
        <f>HEX2DEC(hex!BA18)</f>
        <v>0</v>
      </c>
      <c r="BB18" s="3">
        <f>HEX2DEC(hex!BB18)</f>
        <v>0</v>
      </c>
      <c r="BC18" s="3">
        <f>HEX2DEC(hex!BC18)</f>
        <v>0</v>
      </c>
      <c r="BD18" s="3">
        <f>HEX2DEC(hex!BD18)</f>
        <v>0</v>
      </c>
      <c r="BE18" s="3">
        <f>HEX2DEC(hex!BE18)</f>
        <v>0</v>
      </c>
      <c r="BF18" s="3">
        <f>HEX2DEC(hex!BF18)</f>
        <v>0</v>
      </c>
      <c r="BG18" s="3">
        <f>HEX2DEC(hex!BG18)</f>
        <v>0</v>
      </c>
      <c r="BH18" s="3">
        <f>HEX2DEC(hex!BH18)</f>
        <v>0</v>
      </c>
      <c r="BI18" s="3">
        <f>HEX2DEC(hex!BI18)</f>
        <v>0</v>
      </c>
      <c r="BJ18" s="3">
        <f>HEX2DEC(hex!BJ18)</f>
        <v>0</v>
      </c>
      <c r="BK18" s="3">
        <f>HEX2DEC(hex!BK18)</f>
        <v>0</v>
      </c>
      <c r="BL18" s="3">
        <f>HEX2DEC(hex!BL18)</f>
        <v>0</v>
      </c>
      <c r="BM18" s="3">
        <f>HEX2DEC(hex!BM18)</f>
        <v>0</v>
      </c>
      <c r="BN18" s="3">
        <f>HEX2DEC(hex!BN18)</f>
        <v>0</v>
      </c>
      <c r="BO18" s="3">
        <f>HEX2DEC(hex!BO18)</f>
        <v>0</v>
      </c>
      <c r="BP18" s="3">
        <f>HEX2DEC(hex!BP18)</f>
        <v>0</v>
      </c>
      <c r="BQ18" s="3">
        <f>HEX2DEC(hex!BQ18)</f>
        <v>0</v>
      </c>
      <c r="BR18" s="3">
        <f>HEX2DEC(hex!BR18)</f>
        <v>0</v>
      </c>
      <c r="BS18" s="3">
        <f>HEX2DEC(hex!BS18)</f>
        <v>0</v>
      </c>
      <c r="BT18" s="3">
        <f>HEX2DEC(hex!BT18)</f>
        <v>0</v>
      </c>
      <c r="BU18" s="3">
        <f>HEX2DEC(hex!BU18)</f>
        <v>0</v>
      </c>
      <c r="BV18" s="3">
        <f>HEX2DEC(hex!BV18)</f>
        <v>0</v>
      </c>
      <c r="BW18" s="3">
        <f>HEX2DEC(hex!BW18)</f>
        <v>0</v>
      </c>
      <c r="BX18" s="3">
        <f>HEX2DEC(hex!BX18)</f>
        <v>0</v>
      </c>
      <c r="BY18" s="3">
        <f>HEX2DEC(hex!BY18)</f>
        <v>0</v>
      </c>
      <c r="BZ18" s="3">
        <f>HEX2DEC(hex!BZ18)</f>
        <v>0</v>
      </c>
      <c r="CA18" s="3">
        <f>HEX2DEC(hex!CA18)</f>
        <v>0</v>
      </c>
      <c r="CB18" s="3">
        <f>HEX2DEC(hex!CB18)</f>
        <v>0</v>
      </c>
      <c r="CC18" s="3">
        <f>HEX2DEC(hex!CC18)</f>
        <v>0</v>
      </c>
      <c r="CD18" s="3">
        <f>HEX2DEC(hex!CD18)</f>
        <v>0</v>
      </c>
      <c r="CE18" s="3">
        <f>HEX2DEC(hex!CE18)</f>
        <v>0</v>
      </c>
      <c r="CF18" s="3">
        <f>HEX2DEC(hex!CF18)</f>
        <v>0</v>
      </c>
      <c r="CG18" s="3">
        <f>HEX2DEC(hex!CG18)</f>
        <v>0</v>
      </c>
      <c r="CH18" s="3">
        <f>HEX2DEC(hex!CH18)</f>
        <v>0</v>
      </c>
      <c r="CI18" s="3">
        <f>HEX2DEC(hex!CI18)</f>
        <v>0</v>
      </c>
      <c r="CJ18" s="3">
        <f>HEX2DEC(hex!CJ18)</f>
        <v>0</v>
      </c>
      <c r="CK18" s="3">
        <f>HEX2DEC(hex!CK18)</f>
        <v>0</v>
      </c>
      <c r="CL18" s="3">
        <f>HEX2DEC(hex!CL18)</f>
        <v>0</v>
      </c>
      <c r="CM18" s="3">
        <f>HEX2DEC(hex!CM18)</f>
        <v>0</v>
      </c>
      <c r="CN18" s="3">
        <f>HEX2DEC(hex!CN18)</f>
        <v>0</v>
      </c>
      <c r="CO18" s="3">
        <f>HEX2DEC(hex!CO18)</f>
        <v>0</v>
      </c>
      <c r="CP18" s="3">
        <f>HEX2DEC(hex!CP18)</f>
        <v>0</v>
      </c>
      <c r="CQ18" s="3">
        <f>HEX2DEC(hex!CQ18)</f>
        <v>0</v>
      </c>
      <c r="CR18" s="3">
        <f>HEX2DEC(hex!CR18)</f>
        <v>0</v>
      </c>
      <c r="CS18" s="3">
        <f>HEX2DEC(hex!CS18)</f>
        <v>0</v>
      </c>
      <c r="CT18" s="3">
        <f>HEX2DEC(hex!CT18)</f>
        <v>0</v>
      </c>
      <c r="CU18" s="3">
        <f>HEX2DEC(hex!CU18)</f>
        <v>0</v>
      </c>
      <c r="CV18" s="3">
        <f>HEX2DEC(hex!CV18)</f>
        <v>0</v>
      </c>
      <c r="CW18" s="3">
        <f>HEX2DEC(hex!CW18)</f>
        <v>0</v>
      </c>
    </row>
    <row r="19" spans="1:101">
      <c r="A19" s="2">
        <v>17</v>
      </c>
      <c r="B19" s="3">
        <f>HEX2DEC(hex!B19)</f>
        <v>0</v>
      </c>
      <c r="C19" s="3">
        <f>HEX2DEC(hex!C19)</f>
        <v>0</v>
      </c>
      <c r="D19" s="3">
        <f>HEX2DEC(hex!D19)</f>
        <v>0</v>
      </c>
      <c r="E19" s="3">
        <f>HEX2DEC(hex!E19)</f>
        <v>0</v>
      </c>
      <c r="F19" s="3">
        <f>HEX2DEC(hex!F19)</f>
        <v>0</v>
      </c>
      <c r="G19" s="3">
        <f>HEX2DEC(hex!G19)</f>
        <v>0</v>
      </c>
      <c r="H19" s="3">
        <f>HEX2DEC(hex!H19)</f>
        <v>0</v>
      </c>
      <c r="I19" s="3">
        <f>HEX2DEC(hex!I19)</f>
        <v>0</v>
      </c>
      <c r="J19" s="3">
        <f>HEX2DEC(hex!J19)</f>
        <v>0</v>
      </c>
      <c r="K19" s="3">
        <f>HEX2DEC(hex!K19)</f>
        <v>0</v>
      </c>
      <c r="L19" s="3">
        <f>HEX2DEC(hex!L19)</f>
        <v>0</v>
      </c>
      <c r="M19" s="3">
        <f>HEX2DEC(hex!M19)</f>
        <v>0</v>
      </c>
      <c r="N19" s="3">
        <f>HEX2DEC(hex!N19)</f>
        <v>0</v>
      </c>
      <c r="O19" s="3">
        <f>HEX2DEC(hex!O19)</f>
        <v>0</v>
      </c>
      <c r="P19" s="3">
        <f>HEX2DEC(hex!P19)</f>
        <v>0</v>
      </c>
      <c r="Q19" s="3">
        <f>HEX2DEC(hex!Q19)</f>
        <v>0</v>
      </c>
      <c r="R19" s="3">
        <f>HEX2DEC(hex!R19)</f>
        <v>0</v>
      </c>
      <c r="S19" s="3">
        <f>HEX2DEC(hex!S19)</f>
        <v>0</v>
      </c>
      <c r="T19" s="3">
        <f>HEX2DEC(hex!T19)</f>
        <v>0</v>
      </c>
      <c r="U19" s="3">
        <f>HEX2DEC(hex!U19)</f>
        <v>0</v>
      </c>
      <c r="V19" s="3">
        <f>HEX2DEC(hex!V19)</f>
        <v>0</v>
      </c>
      <c r="W19" s="3">
        <f>HEX2DEC(hex!W19)</f>
        <v>0</v>
      </c>
      <c r="X19" s="3">
        <f>HEX2DEC(hex!X19)</f>
        <v>0</v>
      </c>
      <c r="Y19" s="3">
        <f>HEX2DEC(hex!Y19)</f>
        <v>0</v>
      </c>
      <c r="Z19" s="3">
        <f>HEX2DEC(hex!Z19)</f>
        <v>0</v>
      </c>
      <c r="AA19" s="3">
        <f>HEX2DEC(hex!AA19)</f>
        <v>0</v>
      </c>
      <c r="AB19" s="3">
        <f>HEX2DEC(hex!AB19)</f>
        <v>0</v>
      </c>
      <c r="AC19" s="3">
        <f>HEX2DEC(hex!AC19)</f>
        <v>0</v>
      </c>
      <c r="AD19" s="3">
        <f>HEX2DEC(hex!AD19)</f>
        <v>0</v>
      </c>
      <c r="AE19" s="3">
        <f>HEX2DEC(hex!AE19)</f>
        <v>0</v>
      </c>
      <c r="AF19" s="3">
        <f>HEX2DEC(hex!AF19)</f>
        <v>0</v>
      </c>
      <c r="AG19" s="3">
        <f>HEX2DEC(hex!AG19)</f>
        <v>0</v>
      </c>
      <c r="AH19" s="3">
        <f>HEX2DEC(hex!AH19)</f>
        <v>0</v>
      </c>
      <c r="AI19" s="3">
        <f>HEX2DEC(hex!AI19)</f>
        <v>0</v>
      </c>
      <c r="AJ19" s="3">
        <f>HEX2DEC(hex!AJ19)</f>
        <v>0</v>
      </c>
      <c r="AK19" s="3">
        <f>HEX2DEC(hex!AK19)</f>
        <v>0</v>
      </c>
      <c r="AL19" s="3">
        <f>HEX2DEC(hex!AL19)</f>
        <v>0</v>
      </c>
      <c r="AM19" s="3">
        <f>HEX2DEC(hex!AM19)</f>
        <v>0</v>
      </c>
      <c r="AN19" s="3">
        <f>HEX2DEC(hex!AN19)</f>
        <v>0</v>
      </c>
      <c r="AO19" s="3">
        <f>HEX2DEC(hex!AO19)</f>
        <v>0</v>
      </c>
      <c r="AP19" s="3">
        <f>HEX2DEC(hex!AP19)</f>
        <v>0</v>
      </c>
      <c r="AQ19" s="3">
        <f>HEX2DEC(hex!AQ19)</f>
        <v>0</v>
      </c>
      <c r="AR19" s="3">
        <f>HEX2DEC(hex!AR19)</f>
        <v>0</v>
      </c>
      <c r="AS19" s="3">
        <f>HEX2DEC(hex!AS19)</f>
        <v>0</v>
      </c>
      <c r="AT19" s="3">
        <f>HEX2DEC(hex!AT19)</f>
        <v>0</v>
      </c>
      <c r="AU19" s="3">
        <f>HEX2DEC(hex!AU19)</f>
        <v>0</v>
      </c>
      <c r="AV19" s="3">
        <f>HEX2DEC(hex!AV19)</f>
        <v>0</v>
      </c>
      <c r="AW19" s="3">
        <f>HEX2DEC(hex!AW19)</f>
        <v>0</v>
      </c>
      <c r="AX19" s="3">
        <f>HEX2DEC(hex!AX19)</f>
        <v>0</v>
      </c>
      <c r="AY19" s="3">
        <f>HEX2DEC(hex!AY19)</f>
        <v>0</v>
      </c>
      <c r="AZ19" s="3">
        <f>HEX2DEC(hex!AZ19)</f>
        <v>0</v>
      </c>
      <c r="BA19" s="3">
        <f>HEX2DEC(hex!BA19)</f>
        <v>0</v>
      </c>
      <c r="BB19" s="3">
        <f>HEX2DEC(hex!BB19)</f>
        <v>0</v>
      </c>
      <c r="BC19" s="3">
        <f>HEX2DEC(hex!BC19)</f>
        <v>0</v>
      </c>
      <c r="BD19" s="3">
        <f>HEX2DEC(hex!BD19)</f>
        <v>0</v>
      </c>
      <c r="BE19" s="3">
        <f>HEX2DEC(hex!BE19)</f>
        <v>0</v>
      </c>
      <c r="BF19" s="3">
        <f>HEX2DEC(hex!BF19)</f>
        <v>0</v>
      </c>
      <c r="BG19" s="3">
        <f>HEX2DEC(hex!BG19)</f>
        <v>0</v>
      </c>
      <c r="BH19" s="3">
        <f>HEX2DEC(hex!BH19)</f>
        <v>0</v>
      </c>
      <c r="BI19" s="3">
        <f>HEX2DEC(hex!BI19)</f>
        <v>0</v>
      </c>
      <c r="BJ19" s="3">
        <f>HEX2DEC(hex!BJ19)</f>
        <v>0</v>
      </c>
      <c r="BK19" s="3">
        <f>HEX2DEC(hex!BK19)</f>
        <v>0</v>
      </c>
      <c r="BL19" s="3">
        <f>HEX2DEC(hex!BL19)</f>
        <v>0</v>
      </c>
      <c r="BM19" s="3">
        <f>HEX2DEC(hex!BM19)</f>
        <v>0</v>
      </c>
      <c r="BN19" s="3">
        <f>HEX2DEC(hex!BN19)</f>
        <v>0</v>
      </c>
      <c r="BO19" s="3">
        <f>HEX2DEC(hex!BO19)</f>
        <v>0</v>
      </c>
      <c r="BP19" s="3">
        <f>HEX2DEC(hex!BP19)</f>
        <v>0</v>
      </c>
      <c r="BQ19" s="3">
        <f>HEX2DEC(hex!BQ19)</f>
        <v>0</v>
      </c>
      <c r="BR19" s="3">
        <f>HEX2DEC(hex!BR19)</f>
        <v>0</v>
      </c>
      <c r="BS19" s="3">
        <f>HEX2DEC(hex!BS19)</f>
        <v>0</v>
      </c>
      <c r="BT19" s="3">
        <f>HEX2DEC(hex!BT19)</f>
        <v>0</v>
      </c>
      <c r="BU19" s="3">
        <f>HEX2DEC(hex!BU19)</f>
        <v>0</v>
      </c>
      <c r="BV19" s="3">
        <f>HEX2DEC(hex!BV19)</f>
        <v>0</v>
      </c>
      <c r="BW19" s="3">
        <f>HEX2DEC(hex!BW19)</f>
        <v>0</v>
      </c>
      <c r="BX19" s="3">
        <f>HEX2DEC(hex!BX19)</f>
        <v>0</v>
      </c>
      <c r="BY19" s="3">
        <f>HEX2DEC(hex!BY19)</f>
        <v>0</v>
      </c>
      <c r="BZ19" s="3">
        <f>HEX2DEC(hex!BZ19)</f>
        <v>0</v>
      </c>
      <c r="CA19" s="3">
        <f>HEX2DEC(hex!CA19)</f>
        <v>0</v>
      </c>
      <c r="CB19" s="3">
        <f>HEX2DEC(hex!CB19)</f>
        <v>0</v>
      </c>
      <c r="CC19" s="3">
        <f>HEX2DEC(hex!CC19)</f>
        <v>0</v>
      </c>
      <c r="CD19" s="3">
        <f>HEX2DEC(hex!CD19)</f>
        <v>0</v>
      </c>
      <c r="CE19" s="3">
        <f>HEX2DEC(hex!CE19)</f>
        <v>0</v>
      </c>
      <c r="CF19" s="3">
        <f>HEX2DEC(hex!CF19)</f>
        <v>0</v>
      </c>
      <c r="CG19" s="3">
        <f>HEX2DEC(hex!CG19)</f>
        <v>0</v>
      </c>
      <c r="CH19" s="3">
        <f>HEX2DEC(hex!CH19)</f>
        <v>0</v>
      </c>
      <c r="CI19" s="3">
        <f>HEX2DEC(hex!CI19)</f>
        <v>0</v>
      </c>
      <c r="CJ19" s="3">
        <f>HEX2DEC(hex!CJ19)</f>
        <v>0</v>
      </c>
      <c r="CK19" s="3">
        <f>HEX2DEC(hex!CK19)</f>
        <v>0</v>
      </c>
      <c r="CL19" s="3">
        <f>HEX2DEC(hex!CL19)</f>
        <v>0</v>
      </c>
      <c r="CM19" s="3">
        <f>HEX2DEC(hex!CM19)</f>
        <v>0</v>
      </c>
      <c r="CN19" s="3">
        <f>HEX2DEC(hex!CN19)</f>
        <v>0</v>
      </c>
      <c r="CO19" s="3">
        <f>HEX2DEC(hex!CO19)</f>
        <v>0</v>
      </c>
      <c r="CP19" s="3">
        <f>HEX2DEC(hex!CP19)</f>
        <v>0</v>
      </c>
      <c r="CQ19" s="3">
        <f>HEX2DEC(hex!CQ19)</f>
        <v>0</v>
      </c>
      <c r="CR19" s="3">
        <f>HEX2DEC(hex!CR19)</f>
        <v>0</v>
      </c>
      <c r="CS19" s="3">
        <f>HEX2DEC(hex!CS19)</f>
        <v>0</v>
      </c>
      <c r="CT19" s="3">
        <f>HEX2DEC(hex!CT19)</f>
        <v>0</v>
      </c>
      <c r="CU19" s="3">
        <f>HEX2DEC(hex!CU19)</f>
        <v>0</v>
      </c>
      <c r="CV19" s="3">
        <f>HEX2DEC(hex!CV19)</f>
        <v>0</v>
      </c>
      <c r="CW19" s="3">
        <f>HEX2DEC(hex!CW19)</f>
        <v>0</v>
      </c>
    </row>
    <row r="20" spans="1:101">
      <c r="A20" s="2">
        <v>18</v>
      </c>
      <c r="B20" s="3">
        <f>HEX2DEC(hex!B20)</f>
        <v>0</v>
      </c>
      <c r="C20" s="3">
        <f>HEX2DEC(hex!C20)</f>
        <v>0</v>
      </c>
      <c r="D20" s="3">
        <f>HEX2DEC(hex!D20)</f>
        <v>0</v>
      </c>
      <c r="E20" s="3">
        <f>HEX2DEC(hex!E20)</f>
        <v>0</v>
      </c>
      <c r="F20" s="3">
        <f>HEX2DEC(hex!F20)</f>
        <v>0</v>
      </c>
      <c r="G20" s="3">
        <f>HEX2DEC(hex!G20)</f>
        <v>0</v>
      </c>
      <c r="H20" s="3">
        <f>HEX2DEC(hex!H20)</f>
        <v>0</v>
      </c>
      <c r="I20" s="3">
        <f>HEX2DEC(hex!I20)</f>
        <v>0</v>
      </c>
      <c r="J20" s="3">
        <f>HEX2DEC(hex!J20)</f>
        <v>0</v>
      </c>
      <c r="K20" s="3">
        <f>HEX2DEC(hex!K20)</f>
        <v>0</v>
      </c>
      <c r="L20" s="3">
        <f>HEX2DEC(hex!L20)</f>
        <v>0</v>
      </c>
      <c r="M20" s="3">
        <f>HEX2DEC(hex!M20)</f>
        <v>0</v>
      </c>
      <c r="N20" s="3">
        <f>HEX2DEC(hex!N20)</f>
        <v>0</v>
      </c>
      <c r="O20" s="3">
        <f>HEX2DEC(hex!O20)</f>
        <v>0</v>
      </c>
      <c r="P20" s="3">
        <f>HEX2DEC(hex!P20)</f>
        <v>0</v>
      </c>
      <c r="Q20" s="3">
        <f>HEX2DEC(hex!Q20)</f>
        <v>0</v>
      </c>
      <c r="R20" s="3">
        <f>HEX2DEC(hex!R20)</f>
        <v>0</v>
      </c>
      <c r="S20" s="3">
        <f>HEX2DEC(hex!S20)</f>
        <v>0</v>
      </c>
      <c r="T20" s="3">
        <f>HEX2DEC(hex!T20)</f>
        <v>0</v>
      </c>
      <c r="U20" s="3">
        <f>HEX2DEC(hex!U20)</f>
        <v>0</v>
      </c>
      <c r="V20" s="3">
        <f>HEX2DEC(hex!V20)</f>
        <v>0</v>
      </c>
      <c r="W20" s="3">
        <f>HEX2DEC(hex!W20)</f>
        <v>0</v>
      </c>
      <c r="X20" s="3">
        <f>HEX2DEC(hex!X20)</f>
        <v>0</v>
      </c>
      <c r="Y20" s="3">
        <f>HEX2DEC(hex!Y20)</f>
        <v>0</v>
      </c>
      <c r="Z20" s="3">
        <f>HEX2DEC(hex!Z20)</f>
        <v>0</v>
      </c>
      <c r="AA20" s="3">
        <f>HEX2DEC(hex!AA20)</f>
        <v>0</v>
      </c>
      <c r="AB20" s="3">
        <f>HEX2DEC(hex!AB20)</f>
        <v>0</v>
      </c>
      <c r="AC20" s="3">
        <f>HEX2DEC(hex!AC20)</f>
        <v>0</v>
      </c>
      <c r="AD20" s="3">
        <f>HEX2DEC(hex!AD20)</f>
        <v>0</v>
      </c>
      <c r="AE20" s="3">
        <f>HEX2DEC(hex!AE20)</f>
        <v>0</v>
      </c>
      <c r="AF20" s="3">
        <f>HEX2DEC(hex!AF20)</f>
        <v>0</v>
      </c>
      <c r="AG20" s="3">
        <f>HEX2DEC(hex!AG20)</f>
        <v>0</v>
      </c>
      <c r="AH20" s="3">
        <f>HEX2DEC(hex!AH20)</f>
        <v>0</v>
      </c>
      <c r="AI20" s="3">
        <f>HEX2DEC(hex!AI20)</f>
        <v>0</v>
      </c>
      <c r="AJ20" s="3">
        <f>HEX2DEC(hex!AJ20)</f>
        <v>0</v>
      </c>
      <c r="AK20" s="3">
        <f>HEX2DEC(hex!AK20)</f>
        <v>0</v>
      </c>
      <c r="AL20" s="3">
        <f>HEX2DEC(hex!AL20)</f>
        <v>0</v>
      </c>
      <c r="AM20" s="3">
        <f>HEX2DEC(hex!AM20)</f>
        <v>0</v>
      </c>
      <c r="AN20" s="3">
        <f>HEX2DEC(hex!AN20)</f>
        <v>0</v>
      </c>
      <c r="AO20" s="3">
        <f>HEX2DEC(hex!AO20)</f>
        <v>0</v>
      </c>
      <c r="AP20" s="3">
        <f>HEX2DEC(hex!AP20)</f>
        <v>0</v>
      </c>
      <c r="AQ20" s="3">
        <f>HEX2DEC(hex!AQ20)</f>
        <v>0</v>
      </c>
      <c r="AR20" s="3">
        <f>HEX2DEC(hex!AR20)</f>
        <v>0</v>
      </c>
      <c r="AS20" s="3">
        <f>HEX2DEC(hex!AS20)</f>
        <v>0</v>
      </c>
      <c r="AT20" s="3">
        <f>HEX2DEC(hex!AT20)</f>
        <v>0</v>
      </c>
      <c r="AU20" s="3">
        <f>HEX2DEC(hex!AU20)</f>
        <v>0</v>
      </c>
      <c r="AV20" s="3">
        <f>HEX2DEC(hex!AV20)</f>
        <v>0</v>
      </c>
      <c r="AW20" s="3">
        <f>HEX2DEC(hex!AW20)</f>
        <v>0</v>
      </c>
      <c r="AX20" s="3">
        <f>HEX2DEC(hex!AX20)</f>
        <v>0</v>
      </c>
      <c r="AY20" s="3">
        <f>HEX2DEC(hex!AY20)</f>
        <v>0</v>
      </c>
      <c r="AZ20" s="3">
        <f>HEX2DEC(hex!AZ20)</f>
        <v>0</v>
      </c>
      <c r="BA20" s="3">
        <f>HEX2DEC(hex!BA20)</f>
        <v>0</v>
      </c>
      <c r="BB20" s="3">
        <f>HEX2DEC(hex!BB20)</f>
        <v>0</v>
      </c>
      <c r="BC20" s="3">
        <f>HEX2DEC(hex!BC20)</f>
        <v>0</v>
      </c>
      <c r="BD20" s="3">
        <f>HEX2DEC(hex!BD20)</f>
        <v>0</v>
      </c>
      <c r="BE20" s="3">
        <f>HEX2DEC(hex!BE20)</f>
        <v>0</v>
      </c>
      <c r="BF20" s="3">
        <f>HEX2DEC(hex!BF20)</f>
        <v>0</v>
      </c>
      <c r="BG20" s="3">
        <f>HEX2DEC(hex!BG20)</f>
        <v>0</v>
      </c>
      <c r="BH20" s="3">
        <f>HEX2DEC(hex!BH20)</f>
        <v>0</v>
      </c>
      <c r="BI20" s="3">
        <f>HEX2DEC(hex!BI20)</f>
        <v>0</v>
      </c>
      <c r="BJ20" s="3">
        <f>HEX2DEC(hex!BJ20)</f>
        <v>0</v>
      </c>
      <c r="BK20" s="3">
        <f>HEX2DEC(hex!BK20)</f>
        <v>0</v>
      </c>
      <c r="BL20" s="3">
        <f>HEX2DEC(hex!BL20)</f>
        <v>0</v>
      </c>
      <c r="BM20" s="3">
        <f>HEX2DEC(hex!BM20)</f>
        <v>0</v>
      </c>
      <c r="BN20" s="3">
        <f>HEX2DEC(hex!BN20)</f>
        <v>0</v>
      </c>
      <c r="BO20" s="3">
        <f>HEX2DEC(hex!BO20)</f>
        <v>0</v>
      </c>
      <c r="BP20" s="3">
        <f>HEX2DEC(hex!BP20)</f>
        <v>0</v>
      </c>
      <c r="BQ20" s="3">
        <f>HEX2DEC(hex!BQ20)</f>
        <v>0</v>
      </c>
      <c r="BR20" s="3">
        <f>HEX2DEC(hex!BR20)</f>
        <v>0</v>
      </c>
      <c r="BS20" s="3">
        <f>HEX2DEC(hex!BS20)</f>
        <v>0</v>
      </c>
      <c r="BT20" s="3">
        <f>HEX2DEC(hex!BT20)</f>
        <v>0</v>
      </c>
      <c r="BU20" s="3">
        <f>HEX2DEC(hex!BU20)</f>
        <v>0</v>
      </c>
      <c r="BV20" s="3">
        <f>HEX2DEC(hex!BV20)</f>
        <v>0</v>
      </c>
      <c r="BW20" s="3">
        <f>HEX2DEC(hex!BW20)</f>
        <v>0</v>
      </c>
      <c r="BX20" s="3">
        <f>HEX2DEC(hex!BX20)</f>
        <v>0</v>
      </c>
      <c r="BY20" s="3">
        <f>HEX2DEC(hex!BY20)</f>
        <v>0</v>
      </c>
      <c r="BZ20" s="3">
        <f>HEX2DEC(hex!BZ20)</f>
        <v>0</v>
      </c>
      <c r="CA20" s="3">
        <f>HEX2DEC(hex!CA20)</f>
        <v>0</v>
      </c>
      <c r="CB20" s="3">
        <f>HEX2DEC(hex!CB20)</f>
        <v>0</v>
      </c>
      <c r="CC20" s="3">
        <f>HEX2DEC(hex!CC20)</f>
        <v>0</v>
      </c>
      <c r="CD20" s="3">
        <f>HEX2DEC(hex!CD20)</f>
        <v>0</v>
      </c>
      <c r="CE20" s="3">
        <f>HEX2DEC(hex!CE20)</f>
        <v>0</v>
      </c>
      <c r="CF20" s="3">
        <f>HEX2DEC(hex!CF20)</f>
        <v>0</v>
      </c>
      <c r="CG20" s="3">
        <f>HEX2DEC(hex!CG20)</f>
        <v>0</v>
      </c>
      <c r="CH20" s="3">
        <f>HEX2DEC(hex!CH20)</f>
        <v>0</v>
      </c>
      <c r="CI20" s="3">
        <f>HEX2DEC(hex!CI20)</f>
        <v>0</v>
      </c>
      <c r="CJ20" s="3">
        <f>HEX2DEC(hex!CJ20)</f>
        <v>0</v>
      </c>
      <c r="CK20" s="3">
        <f>HEX2DEC(hex!CK20)</f>
        <v>0</v>
      </c>
      <c r="CL20" s="3">
        <f>HEX2DEC(hex!CL20)</f>
        <v>0</v>
      </c>
      <c r="CM20" s="3">
        <f>HEX2DEC(hex!CM20)</f>
        <v>0</v>
      </c>
      <c r="CN20" s="3">
        <f>HEX2DEC(hex!CN20)</f>
        <v>0</v>
      </c>
      <c r="CO20" s="3">
        <f>HEX2DEC(hex!CO20)</f>
        <v>0</v>
      </c>
      <c r="CP20" s="3">
        <f>HEX2DEC(hex!CP20)</f>
        <v>0</v>
      </c>
      <c r="CQ20" s="3">
        <f>HEX2DEC(hex!CQ20)</f>
        <v>0</v>
      </c>
      <c r="CR20" s="3">
        <f>HEX2DEC(hex!CR20)</f>
        <v>0</v>
      </c>
      <c r="CS20" s="3">
        <f>HEX2DEC(hex!CS20)</f>
        <v>0</v>
      </c>
      <c r="CT20" s="3">
        <f>HEX2DEC(hex!CT20)</f>
        <v>0</v>
      </c>
      <c r="CU20" s="3">
        <f>HEX2DEC(hex!CU20)</f>
        <v>0</v>
      </c>
      <c r="CV20" s="3">
        <f>HEX2DEC(hex!CV20)</f>
        <v>0</v>
      </c>
      <c r="CW20" s="3">
        <f>HEX2DEC(hex!CW20)</f>
        <v>0</v>
      </c>
    </row>
    <row r="21" spans="1:101" ht="15.75" customHeight="1">
      <c r="A21" s="2">
        <v>19</v>
      </c>
      <c r="B21" s="3">
        <f>HEX2DEC(hex!B21)</f>
        <v>0</v>
      </c>
      <c r="C21" s="3">
        <f>HEX2DEC(hex!C21)</f>
        <v>0</v>
      </c>
      <c r="D21" s="3">
        <f>HEX2DEC(hex!D21)</f>
        <v>0</v>
      </c>
      <c r="E21" s="3">
        <f>HEX2DEC(hex!E21)</f>
        <v>0</v>
      </c>
      <c r="F21" s="3">
        <f>HEX2DEC(hex!F21)</f>
        <v>0</v>
      </c>
      <c r="G21" s="3">
        <f>HEX2DEC(hex!G21)</f>
        <v>0</v>
      </c>
      <c r="H21" s="3">
        <f>HEX2DEC(hex!H21)</f>
        <v>0</v>
      </c>
      <c r="I21" s="3">
        <f>HEX2DEC(hex!I21)</f>
        <v>0</v>
      </c>
      <c r="J21" s="3">
        <f>HEX2DEC(hex!J21)</f>
        <v>0</v>
      </c>
      <c r="K21" s="3">
        <f>HEX2DEC(hex!K21)</f>
        <v>0</v>
      </c>
      <c r="L21" s="3">
        <f>HEX2DEC(hex!L21)</f>
        <v>0</v>
      </c>
      <c r="M21" s="3">
        <f>HEX2DEC(hex!M21)</f>
        <v>0</v>
      </c>
      <c r="N21" s="3">
        <f>HEX2DEC(hex!N21)</f>
        <v>0</v>
      </c>
      <c r="O21" s="3">
        <f>HEX2DEC(hex!O21)</f>
        <v>0</v>
      </c>
      <c r="P21" s="3">
        <f>HEX2DEC(hex!P21)</f>
        <v>0</v>
      </c>
      <c r="Q21" s="3">
        <f>HEX2DEC(hex!Q21)</f>
        <v>0</v>
      </c>
      <c r="R21" s="3">
        <f>HEX2DEC(hex!R21)</f>
        <v>0</v>
      </c>
      <c r="S21" s="3">
        <f>HEX2DEC(hex!S21)</f>
        <v>0</v>
      </c>
      <c r="T21" s="3">
        <f>HEX2DEC(hex!T21)</f>
        <v>0</v>
      </c>
      <c r="U21" s="3">
        <f>HEX2DEC(hex!U21)</f>
        <v>0</v>
      </c>
      <c r="V21" s="3">
        <f>HEX2DEC(hex!V21)</f>
        <v>0</v>
      </c>
      <c r="W21" s="3">
        <f>HEX2DEC(hex!W21)</f>
        <v>0</v>
      </c>
      <c r="X21" s="3">
        <f>HEX2DEC(hex!X21)</f>
        <v>0</v>
      </c>
      <c r="Y21" s="3">
        <f>HEX2DEC(hex!Y21)</f>
        <v>0</v>
      </c>
      <c r="Z21" s="3">
        <f>HEX2DEC(hex!Z21)</f>
        <v>0</v>
      </c>
      <c r="AA21" s="3">
        <f>HEX2DEC(hex!AA21)</f>
        <v>0</v>
      </c>
      <c r="AB21" s="3">
        <f>HEX2DEC(hex!AB21)</f>
        <v>0</v>
      </c>
      <c r="AC21" s="3">
        <f>HEX2DEC(hex!AC21)</f>
        <v>0</v>
      </c>
      <c r="AD21" s="3">
        <f>HEX2DEC(hex!AD21)</f>
        <v>0</v>
      </c>
      <c r="AE21" s="3">
        <f>HEX2DEC(hex!AE21)</f>
        <v>0</v>
      </c>
      <c r="AF21" s="3">
        <f>HEX2DEC(hex!AF21)</f>
        <v>0</v>
      </c>
      <c r="AG21" s="3">
        <f>HEX2DEC(hex!AG21)</f>
        <v>0</v>
      </c>
      <c r="AH21" s="3">
        <f>HEX2DEC(hex!AH21)</f>
        <v>0</v>
      </c>
      <c r="AI21" s="3">
        <f>HEX2DEC(hex!AI21)</f>
        <v>0</v>
      </c>
      <c r="AJ21" s="3">
        <f>HEX2DEC(hex!AJ21)</f>
        <v>0</v>
      </c>
      <c r="AK21" s="3">
        <f>HEX2DEC(hex!AK21)</f>
        <v>0</v>
      </c>
      <c r="AL21" s="3">
        <f>HEX2DEC(hex!AL21)</f>
        <v>0</v>
      </c>
      <c r="AM21" s="3">
        <f>HEX2DEC(hex!AM21)</f>
        <v>0</v>
      </c>
      <c r="AN21" s="3">
        <f>HEX2DEC(hex!AN21)</f>
        <v>0</v>
      </c>
      <c r="AO21" s="3">
        <f>HEX2DEC(hex!AO21)</f>
        <v>0</v>
      </c>
      <c r="AP21" s="3">
        <f>HEX2DEC(hex!AP21)</f>
        <v>0</v>
      </c>
      <c r="AQ21" s="3">
        <f>HEX2DEC(hex!AQ21)</f>
        <v>0</v>
      </c>
      <c r="AR21" s="3">
        <f>HEX2DEC(hex!AR21)</f>
        <v>0</v>
      </c>
      <c r="AS21" s="3">
        <f>HEX2DEC(hex!AS21)</f>
        <v>0</v>
      </c>
      <c r="AT21" s="3">
        <f>HEX2DEC(hex!AT21)</f>
        <v>0</v>
      </c>
      <c r="AU21" s="3">
        <f>HEX2DEC(hex!AU21)</f>
        <v>0</v>
      </c>
      <c r="AV21" s="3">
        <f>HEX2DEC(hex!AV21)</f>
        <v>0</v>
      </c>
      <c r="AW21" s="3">
        <f>HEX2DEC(hex!AW21)</f>
        <v>0</v>
      </c>
      <c r="AX21" s="3">
        <f>HEX2DEC(hex!AX21)</f>
        <v>0</v>
      </c>
      <c r="AY21" s="3">
        <f>HEX2DEC(hex!AY21)</f>
        <v>0</v>
      </c>
      <c r="AZ21" s="3">
        <f>HEX2DEC(hex!AZ21)</f>
        <v>0</v>
      </c>
      <c r="BA21" s="3">
        <f>HEX2DEC(hex!BA21)</f>
        <v>0</v>
      </c>
      <c r="BB21" s="3">
        <f>HEX2DEC(hex!BB21)</f>
        <v>0</v>
      </c>
      <c r="BC21" s="3">
        <f>HEX2DEC(hex!BC21)</f>
        <v>0</v>
      </c>
      <c r="BD21" s="3">
        <f>HEX2DEC(hex!BD21)</f>
        <v>0</v>
      </c>
      <c r="BE21" s="3">
        <f>HEX2DEC(hex!BE21)</f>
        <v>0</v>
      </c>
      <c r="BF21" s="3">
        <f>HEX2DEC(hex!BF21)</f>
        <v>0</v>
      </c>
      <c r="BG21" s="3">
        <f>HEX2DEC(hex!BG21)</f>
        <v>0</v>
      </c>
      <c r="BH21" s="3">
        <f>HEX2DEC(hex!BH21)</f>
        <v>0</v>
      </c>
      <c r="BI21" s="3">
        <f>HEX2DEC(hex!BI21)</f>
        <v>0</v>
      </c>
      <c r="BJ21" s="3">
        <f>HEX2DEC(hex!BJ21)</f>
        <v>0</v>
      </c>
      <c r="BK21" s="3">
        <f>HEX2DEC(hex!BK21)</f>
        <v>0</v>
      </c>
      <c r="BL21" s="3">
        <f>HEX2DEC(hex!BL21)</f>
        <v>0</v>
      </c>
      <c r="BM21" s="3">
        <f>HEX2DEC(hex!BM21)</f>
        <v>0</v>
      </c>
      <c r="BN21" s="3">
        <f>HEX2DEC(hex!BN21)</f>
        <v>0</v>
      </c>
      <c r="BO21" s="3">
        <f>HEX2DEC(hex!BO21)</f>
        <v>0</v>
      </c>
      <c r="BP21" s="3">
        <f>HEX2DEC(hex!BP21)</f>
        <v>0</v>
      </c>
      <c r="BQ21" s="3">
        <f>HEX2DEC(hex!BQ21)</f>
        <v>0</v>
      </c>
      <c r="BR21" s="3">
        <f>HEX2DEC(hex!BR21)</f>
        <v>0</v>
      </c>
      <c r="BS21" s="3">
        <f>HEX2DEC(hex!BS21)</f>
        <v>0</v>
      </c>
      <c r="BT21" s="3">
        <f>HEX2DEC(hex!BT21)</f>
        <v>0</v>
      </c>
      <c r="BU21" s="3">
        <f>HEX2DEC(hex!BU21)</f>
        <v>0</v>
      </c>
      <c r="BV21" s="3">
        <f>HEX2DEC(hex!BV21)</f>
        <v>0</v>
      </c>
      <c r="BW21" s="3">
        <f>HEX2DEC(hex!BW21)</f>
        <v>0</v>
      </c>
      <c r="BX21" s="3">
        <f>HEX2DEC(hex!BX21)</f>
        <v>0</v>
      </c>
      <c r="BY21" s="3">
        <f>HEX2DEC(hex!BY21)</f>
        <v>0</v>
      </c>
      <c r="BZ21" s="3">
        <f>HEX2DEC(hex!BZ21)</f>
        <v>0</v>
      </c>
      <c r="CA21" s="3">
        <f>HEX2DEC(hex!CA21)</f>
        <v>0</v>
      </c>
      <c r="CB21" s="3">
        <f>HEX2DEC(hex!CB21)</f>
        <v>0</v>
      </c>
      <c r="CC21" s="3">
        <f>HEX2DEC(hex!CC21)</f>
        <v>0</v>
      </c>
      <c r="CD21" s="3">
        <f>HEX2DEC(hex!CD21)</f>
        <v>0</v>
      </c>
      <c r="CE21" s="3">
        <f>HEX2DEC(hex!CE21)</f>
        <v>0</v>
      </c>
      <c r="CF21" s="3">
        <f>HEX2DEC(hex!CF21)</f>
        <v>0</v>
      </c>
      <c r="CG21" s="3">
        <f>HEX2DEC(hex!CG21)</f>
        <v>0</v>
      </c>
      <c r="CH21" s="3">
        <f>HEX2DEC(hex!CH21)</f>
        <v>0</v>
      </c>
      <c r="CI21" s="3">
        <f>HEX2DEC(hex!CI21)</f>
        <v>0</v>
      </c>
      <c r="CJ21" s="3">
        <f>HEX2DEC(hex!CJ21)</f>
        <v>0</v>
      </c>
      <c r="CK21" s="3">
        <f>HEX2DEC(hex!CK21)</f>
        <v>0</v>
      </c>
      <c r="CL21" s="3">
        <f>HEX2DEC(hex!CL21)</f>
        <v>0</v>
      </c>
      <c r="CM21" s="3">
        <f>HEX2DEC(hex!CM21)</f>
        <v>0</v>
      </c>
      <c r="CN21" s="3">
        <f>HEX2DEC(hex!CN21)</f>
        <v>0</v>
      </c>
      <c r="CO21" s="3">
        <f>HEX2DEC(hex!CO21)</f>
        <v>0</v>
      </c>
      <c r="CP21" s="3">
        <f>HEX2DEC(hex!CP21)</f>
        <v>0</v>
      </c>
      <c r="CQ21" s="3">
        <f>HEX2DEC(hex!CQ21)</f>
        <v>0</v>
      </c>
      <c r="CR21" s="3">
        <f>HEX2DEC(hex!CR21)</f>
        <v>0</v>
      </c>
      <c r="CS21" s="3">
        <f>HEX2DEC(hex!CS21)</f>
        <v>0</v>
      </c>
      <c r="CT21" s="3">
        <f>HEX2DEC(hex!CT21)</f>
        <v>0</v>
      </c>
      <c r="CU21" s="3">
        <f>HEX2DEC(hex!CU21)</f>
        <v>0</v>
      </c>
      <c r="CV21" s="3">
        <f>HEX2DEC(hex!CV21)</f>
        <v>0</v>
      </c>
      <c r="CW21" s="3">
        <f>HEX2DEC(hex!CW21)</f>
        <v>0</v>
      </c>
    </row>
    <row r="22" spans="1:101" ht="15.75" customHeight="1">
      <c r="A22" s="2">
        <v>20</v>
      </c>
      <c r="B22" s="3">
        <f>HEX2DEC(hex!B22)</f>
        <v>0</v>
      </c>
      <c r="C22" s="3">
        <f>HEX2DEC(hex!C22)</f>
        <v>0</v>
      </c>
      <c r="D22" s="3">
        <f>HEX2DEC(hex!D22)</f>
        <v>0</v>
      </c>
      <c r="E22" s="3">
        <f>HEX2DEC(hex!E22)</f>
        <v>0</v>
      </c>
      <c r="F22" s="3">
        <f>HEX2DEC(hex!F22)</f>
        <v>0</v>
      </c>
      <c r="G22" s="3">
        <f>HEX2DEC(hex!G22)</f>
        <v>0</v>
      </c>
      <c r="H22" s="3">
        <f>HEX2DEC(hex!H22)</f>
        <v>0</v>
      </c>
      <c r="I22" s="3">
        <f>HEX2DEC(hex!I22)</f>
        <v>0</v>
      </c>
      <c r="J22" s="3">
        <f>HEX2DEC(hex!J22)</f>
        <v>0</v>
      </c>
      <c r="K22" s="3">
        <f>HEX2DEC(hex!K22)</f>
        <v>0</v>
      </c>
      <c r="L22" s="3">
        <f>HEX2DEC(hex!L22)</f>
        <v>0</v>
      </c>
      <c r="M22" s="3">
        <f>HEX2DEC(hex!M22)</f>
        <v>0</v>
      </c>
      <c r="N22" s="3">
        <f>HEX2DEC(hex!N22)</f>
        <v>0</v>
      </c>
      <c r="O22" s="3">
        <f>HEX2DEC(hex!O22)</f>
        <v>0</v>
      </c>
      <c r="P22" s="3">
        <f>HEX2DEC(hex!P22)</f>
        <v>0</v>
      </c>
      <c r="Q22" s="3">
        <f>HEX2DEC(hex!Q22)</f>
        <v>0</v>
      </c>
      <c r="R22" s="3">
        <f>HEX2DEC(hex!R22)</f>
        <v>0</v>
      </c>
      <c r="S22" s="3">
        <f>HEX2DEC(hex!S22)</f>
        <v>0</v>
      </c>
      <c r="T22" s="3">
        <f>HEX2DEC(hex!T22)</f>
        <v>0</v>
      </c>
      <c r="U22" s="3">
        <f>HEX2DEC(hex!U22)</f>
        <v>0</v>
      </c>
      <c r="V22" s="3">
        <f>HEX2DEC(hex!V22)</f>
        <v>0</v>
      </c>
      <c r="W22" s="3">
        <f>HEX2DEC(hex!W22)</f>
        <v>0</v>
      </c>
      <c r="X22" s="3">
        <f>HEX2DEC(hex!X22)</f>
        <v>0</v>
      </c>
      <c r="Y22" s="3">
        <f>HEX2DEC(hex!Y22)</f>
        <v>0</v>
      </c>
      <c r="Z22" s="3">
        <f>HEX2DEC(hex!Z22)</f>
        <v>0</v>
      </c>
      <c r="AA22" s="3">
        <f>HEX2DEC(hex!AA22)</f>
        <v>0</v>
      </c>
      <c r="AB22" s="3">
        <f>HEX2DEC(hex!AB22)</f>
        <v>0</v>
      </c>
      <c r="AC22" s="3">
        <f>HEX2DEC(hex!AC22)</f>
        <v>0</v>
      </c>
      <c r="AD22" s="3">
        <f>HEX2DEC(hex!AD22)</f>
        <v>0</v>
      </c>
      <c r="AE22" s="3">
        <f>HEX2DEC(hex!AE22)</f>
        <v>0</v>
      </c>
      <c r="AF22" s="3">
        <f>HEX2DEC(hex!AF22)</f>
        <v>0</v>
      </c>
      <c r="AG22" s="3">
        <f>HEX2DEC(hex!AG22)</f>
        <v>0</v>
      </c>
      <c r="AH22" s="3">
        <f>HEX2DEC(hex!AH22)</f>
        <v>0</v>
      </c>
      <c r="AI22" s="3">
        <f>HEX2DEC(hex!AI22)</f>
        <v>0</v>
      </c>
      <c r="AJ22" s="3">
        <f>HEX2DEC(hex!AJ22)</f>
        <v>0</v>
      </c>
      <c r="AK22" s="3">
        <f>HEX2DEC(hex!AK22)</f>
        <v>0</v>
      </c>
      <c r="AL22" s="3">
        <f>HEX2DEC(hex!AL22)</f>
        <v>0</v>
      </c>
      <c r="AM22" s="3">
        <f>HEX2DEC(hex!AM22)</f>
        <v>0</v>
      </c>
      <c r="AN22" s="3">
        <f>HEX2DEC(hex!AN22)</f>
        <v>0</v>
      </c>
      <c r="AO22" s="3">
        <f>HEX2DEC(hex!AO22)</f>
        <v>0</v>
      </c>
      <c r="AP22" s="3">
        <f>HEX2DEC(hex!AP22)</f>
        <v>0</v>
      </c>
      <c r="AQ22" s="3">
        <f>HEX2DEC(hex!AQ22)</f>
        <v>0</v>
      </c>
      <c r="AR22" s="3">
        <f>HEX2DEC(hex!AR22)</f>
        <v>0</v>
      </c>
      <c r="AS22" s="3">
        <f>HEX2DEC(hex!AS22)</f>
        <v>0</v>
      </c>
      <c r="AT22" s="3">
        <f>HEX2DEC(hex!AT22)</f>
        <v>0</v>
      </c>
      <c r="AU22" s="3">
        <f>HEX2DEC(hex!AU22)</f>
        <v>0</v>
      </c>
      <c r="AV22" s="3">
        <f>HEX2DEC(hex!AV22)</f>
        <v>0</v>
      </c>
      <c r="AW22" s="3">
        <f>HEX2DEC(hex!AW22)</f>
        <v>0</v>
      </c>
      <c r="AX22" s="3">
        <f>HEX2DEC(hex!AX22)</f>
        <v>0</v>
      </c>
      <c r="AY22" s="3">
        <f>HEX2DEC(hex!AY22)</f>
        <v>0</v>
      </c>
      <c r="AZ22" s="3">
        <f>HEX2DEC(hex!AZ22)</f>
        <v>0</v>
      </c>
      <c r="BA22" s="3">
        <f>HEX2DEC(hex!BA22)</f>
        <v>0</v>
      </c>
      <c r="BB22" s="3">
        <f>HEX2DEC(hex!BB22)</f>
        <v>0</v>
      </c>
      <c r="BC22" s="3">
        <f>HEX2DEC(hex!BC22)</f>
        <v>0</v>
      </c>
      <c r="BD22" s="3">
        <f>HEX2DEC(hex!BD22)</f>
        <v>0</v>
      </c>
      <c r="BE22" s="3">
        <f>HEX2DEC(hex!BE22)</f>
        <v>0</v>
      </c>
      <c r="BF22" s="3">
        <f>HEX2DEC(hex!BF22)</f>
        <v>0</v>
      </c>
      <c r="BG22" s="3">
        <f>HEX2DEC(hex!BG22)</f>
        <v>0</v>
      </c>
      <c r="BH22" s="3">
        <f>HEX2DEC(hex!BH22)</f>
        <v>0</v>
      </c>
      <c r="BI22" s="3">
        <f>HEX2DEC(hex!BI22)</f>
        <v>0</v>
      </c>
      <c r="BJ22" s="3">
        <f>HEX2DEC(hex!BJ22)</f>
        <v>0</v>
      </c>
      <c r="BK22" s="3">
        <f>HEX2DEC(hex!BK22)</f>
        <v>0</v>
      </c>
      <c r="BL22" s="3">
        <f>HEX2DEC(hex!BL22)</f>
        <v>0</v>
      </c>
      <c r="BM22" s="3">
        <f>HEX2DEC(hex!BM22)</f>
        <v>0</v>
      </c>
      <c r="BN22" s="3">
        <f>HEX2DEC(hex!BN22)</f>
        <v>0</v>
      </c>
      <c r="BO22" s="3">
        <f>HEX2DEC(hex!BO22)</f>
        <v>0</v>
      </c>
      <c r="BP22" s="3">
        <f>HEX2DEC(hex!BP22)</f>
        <v>0</v>
      </c>
      <c r="BQ22" s="3">
        <f>HEX2DEC(hex!BQ22)</f>
        <v>0</v>
      </c>
      <c r="BR22" s="3">
        <f>HEX2DEC(hex!BR22)</f>
        <v>0</v>
      </c>
      <c r="BS22" s="3">
        <f>HEX2DEC(hex!BS22)</f>
        <v>0</v>
      </c>
      <c r="BT22" s="3">
        <f>HEX2DEC(hex!BT22)</f>
        <v>0</v>
      </c>
      <c r="BU22" s="3">
        <f>HEX2DEC(hex!BU22)</f>
        <v>0</v>
      </c>
      <c r="BV22" s="3">
        <f>HEX2DEC(hex!BV22)</f>
        <v>0</v>
      </c>
      <c r="BW22" s="3">
        <f>HEX2DEC(hex!BW22)</f>
        <v>0</v>
      </c>
      <c r="BX22" s="3">
        <f>HEX2DEC(hex!BX22)</f>
        <v>0</v>
      </c>
      <c r="BY22" s="3">
        <f>HEX2DEC(hex!BY22)</f>
        <v>0</v>
      </c>
      <c r="BZ22" s="3">
        <f>HEX2DEC(hex!BZ22)</f>
        <v>0</v>
      </c>
      <c r="CA22" s="3">
        <f>HEX2DEC(hex!CA22)</f>
        <v>0</v>
      </c>
      <c r="CB22" s="3">
        <f>HEX2DEC(hex!CB22)</f>
        <v>0</v>
      </c>
      <c r="CC22" s="3">
        <f>HEX2DEC(hex!CC22)</f>
        <v>0</v>
      </c>
      <c r="CD22" s="3">
        <f>HEX2DEC(hex!CD22)</f>
        <v>0</v>
      </c>
      <c r="CE22" s="3">
        <f>HEX2DEC(hex!CE22)</f>
        <v>0</v>
      </c>
      <c r="CF22" s="3">
        <f>HEX2DEC(hex!CF22)</f>
        <v>0</v>
      </c>
      <c r="CG22" s="3">
        <f>HEX2DEC(hex!CG22)</f>
        <v>0</v>
      </c>
      <c r="CH22" s="3">
        <f>HEX2DEC(hex!CH22)</f>
        <v>0</v>
      </c>
      <c r="CI22" s="3">
        <f>HEX2DEC(hex!CI22)</f>
        <v>0</v>
      </c>
      <c r="CJ22" s="3">
        <f>HEX2DEC(hex!CJ22)</f>
        <v>0</v>
      </c>
      <c r="CK22" s="3">
        <f>HEX2DEC(hex!CK22)</f>
        <v>0</v>
      </c>
      <c r="CL22" s="3">
        <f>HEX2DEC(hex!CL22)</f>
        <v>0</v>
      </c>
      <c r="CM22" s="3">
        <f>HEX2DEC(hex!CM22)</f>
        <v>0</v>
      </c>
      <c r="CN22" s="3">
        <f>HEX2DEC(hex!CN22)</f>
        <v>0</v>
      </c>
      <c r="CO22" s="3">
        <f>HEX2DEC(hex!CO22)</f>
        <v>0</v>
      </c>
      <c r="CP22" s="3">
        <f>HEX2DEC(hex!CP22)</f>
        <v>0</v>
      </c>
      <c r="CQ22" s="3">
        <f>HEX2DEC(hex!CQ22)</f>
        <v>0</v>
      </c>
      <c r="CR22" s="3">
        <f>HEX2DEC(hex!CR22)</f>
        <v>0</v>
      </c>
      <c r="CS22" s="3">
        <f>HEX2DEC(hex!CS22)</f>
        <v>0</v>
      </c>
      <c r="CT22" s="3">
        <f>HEX2DEC(hex!CT22)</f>
        <v>0</v>
      </c>
      <c r="CU22" s="3">
        <f>HEX2DEC(hex!CU22)</f>
        <v>0</v>
      </c>
      <c r="CV22" s="3">
        <f>HEX2DEC(hex!CV22)</f>
        <v>0</v>
      </c>
      <c r="CW22" s="3">
        <f>HEX2DEC(hex!CW22)</f>
        <v>0</v>
      </c>
    </row>
    <row r="23" spans="1:101" ht="15.75" customHeight="1">
      <c r="A23" s="2">
        <v>21</v>
      </c>
      <c r="B23" s="3">
        <f>HEX2DEC(hex!B23)</f>
        <v>0</v>
      </c>
      <c r="C23" s="3">
        <f>HEX2DEC(hex!C23)</f>
        <v>0</v>
      </c>
      <c r="D23" s="3">
        <f>HEX2DEC(hex!D23)</f>
        <v>0</v>
      </c>
      <c r="E23" s="3">
        <f>HEX2DEC(hex!E23)</f>
        <v>0</v>
      </c>
      <c r="F23" s="3">
        <f>HEX2DEC(hex!F23)</f>
        <v>0</v>
      </c>
      <c r="G23" s="3">
        <f>HEX2DEC(hex!G23)</f>
        <v>0</v>
      </c>
      <c r="H23" s="3">
        <f>HEX2DEC(hex!H23)</f>
        <v>0</v>
      </c>
      <c r="I23" s="3">
        <f>HEX2DEC(hex!I23)</f>
        <v>0</v>
      </c>
      <c r="J23" s="3">
        <f>HEX2DEC(hex!J23)</f>
        <v>0</v>
      </c>
      <c r="K23" s="3">
        <f>HEX2DEC(hex!K23)</f>
        <v>0</v>
      </c>
      <c r="L23" s="3">
        <f>HEX2DEC(hex!L23)</f>
        <v>0</v>
      </c>
      <c r="M23" s="3">
        <f>HEX2DEC(hex!M23)</f>
        <v>0</v>
      </c>
      <c r="N23" s="3">
        <f>HEX2DEC(hex!N23)</f>
        <v>0</v>
      </c>
      <c r="O23" s="3">
        <f>HEX2DEC(hex!O23)</f>
        <v>0</v>
      </c>
      <c r="P23" s="3">
        <f>HEX2DEC(hex!P23)</f>
        <v>0</v>
      </c>
      <c r="Q23" s="3">
        <f>HEX2DEC(hex!Q23)</f>
        <v>0</v>
      </c>
      <c r="R23" s="3">
        <f>HEX2DEC(hex!R23)</f>
        <v>0</v>
      </c>
      <c r="S23" s="3">
        <f>HEX2DEC(hex!S23)</f>
        <v>0</v>
      </c>
      <c r="T23" s="3">
        <f>HEX2DEC(hex!T23)</f>
        <v>0</v>
      </c>
      <c r="U23" s="3">
        <f>HEX2DEC(hex!U23)</f>
        <v>0</v>
      </c>
      <c r="V23" s="3">
        <f>HEX2DEC(hex!V23)</f>
        <v>0</v>
      </c>
      <c r="W23" s="3">
        <f>HEX2DEC(hex!W23)</f>
        <v>0</v>
      </c>
      <c r="X23" s="3">
        <f>HEX2DEC(hex!X23)</f>
        <v>0</v>
      </c>
      <c r="Y23" s="3">
        <f>HEX2DEC(hex!Y23)</f>
        <v>0</v>
      </c>
      <c r="Z23" s="3">
        <f>HEX2DEC(hex!Z23)</f>
        <v>0</v>
      </c>
      <c r="AA23" s="3">
        <f>HEX2DEC(hex!AA23)</f>
        <v>0</v>
      </c>
      <c r="AB23" s="3">
        <f>HEX2DEC(hex!AB23)</f>
        <v>0</v>
      </c>
      <c r="AC23" s="3">
        <f>HEX2DEC(hex!AC23)</f>
        <v>0</v>
      </c>
      <c r="AD23" s="3">
        <f>HEX2DEC(hex!AD23)</f>
        <v>0</v>
      </c>
      <c r="AE23" s="3">
        <f>HEX2DEC(hex!AE23)</f>
        <v>0</v>
      </c>
      <c r="AF23" s="3">
        <f>HEX2DEC(hex!AF23)</f>
        <v>0</v>
      </c>
      <c r="AG23" s="3">
        <f>HEX2DEC(hex!AG23)</f>
        <v>0</v>
      </c>
      <c r="AH23" s="3">
        <f>HEX2DEC(hex!AH23)</f>
        <v>0</v>
      </c>
      <c r="AI23" s="3">
        <f>HEX2DEC(hex!AI23)</f>
        <v>0</v>
      </c>
      <c r="AJ23" s="3">
        <f>HEX2DEC(hex!AJ23)</f>
        <v>0</v>
      </c>
      <c r="AK23" s="3">
        <f>HEX2DEC(hex!AK23)</f>
        <v>0</v>
      </c>
      <c r="AL23" s="3">
        <f>HEX2DEC(hex!AL23)</f>
        <v>0</v>
      </c>
      <c r="AM23" s="3">
        <f>HEX2DEC(hex!AM23)</f>
        <v>0</v>
      </c>
      <c r="AN23" s="3">
        <f>HEX2DEC(hex!AN23)</f>
        <v>0</v>
      </c>
      <c r="AO23" s="3">
        <f>HEX2DEC(hex!AO23)</f>
        <v>0</v>
      </c>
      <c r="AP23" s="3">
        <f>HEX2DEC(hex!AP23)</f>
        <v>0</v>
      </c>
      <c r="AQ23" s="3">
        <f>HEX2DEC(hex!AQ23)</f>
        <v>0</v>
      </c>
      <c r="AR23" s="3">
        <f>HEX2DEC(hex!AR23)</f>
        <v>0</v>
      </c>
      <c r="AS23" s="3">
        <f>HEX2DEC(hex!AS23)</f>
        <v>0</v>
      </c>
      <c r="AT23" s="3">
        <f>HEX2DEC(hex!AT23)</f>
        <v>0</v>
      </c>
      <c r="AU23" s="3">
        <f>HEX2DEC(hex!AU23)</f>
        <v>0</v>
      </c>
      <c r="AV23" s="3">
        <f>HEX2DEC(hex!AV23)</f>
        <v>0</v>
      </c>
      <c r="AW23" s="3">
        <f>HEX2DEC(hex!AW23)</f>
        <v>0</v>
      </c>
      <c r="AX23" s="3">
        <f>HEX2DEC(hex!AX23)</f>
        <v>0</v>
      </c>
      <c r="AY23" s="3">
        <f>HEX2DEC(hex!AY23)</f>
        <v>0</v>
      </c>
      <c r="AZ23" s="3">
        <f>HEX2DEC(hex!AZ23)</f>
        <v>0</v>
      </c>
      <c r="BA23" s="3">
        <f>HEX2DEC(hex!BA23)</f>
        <v>0</v>
      </c>
      <c r="BB23" s="3">
        <f>HEX2DEC(hex!BB23)</f>
        <v>0</v>
      </c>
      <c r="BC23" s="3">
        <f>HEX2DEC(hex!BC23)</f>
        <v>0</v>
      </c>
      <c r="BD23" s="3">
        <f>HEX2DEC(hex!BD23)</f>
        <v>0</v>
      </c>
      <c r="BE23" s="3">
        <f>HEX2DEC(hex!BE23)</f>
        <v>0</v>
      </c>
      <c r="BF23" s="3">
        <f>HEX2DEC(hex!BF23)</f>
        <v>0</v>
      </c>
      <c r="BG23" s="3">
        <f>HEX2DEC(hex!BG23)</f>
        <v>0</v>
      </c>
      <c r="BH23" s="3">
        <f>HEX2DEC(hex!BH23)</f>
        <v>0</v>
      </c>
      <c r="BI23" s="3">
        <f>HEX2DEC(hex!BI23)</f>
        <v>0</v>
      </c>
      <c r="BJ23" s="3">
        <f>HEX2DEC(hex!BJ23)</f>
        <v>0</v>
      </c>
      <c r="BK23" s="3">
        <f>HEX2DEC(hex!BK23)</f>
        <v>0</v>
      </c>
      <c r="BL23" s="3">
        <f>HEX2DEC(hex!BL23)</f>
        <v>0</v>
      </c>
      <c r="BM23" s="3">
        <f>HEX2DEC(hex!BM23)</f>
        <v>0</v>
      </c>
      <c r="BN23" s="3">
        <f>HEX2DEC(hex!BN23)</f>
        <v>0</v>
      </c>
      <c r="BO23" s="3">
        <f>HEX2DEC(hex!BO23)</f>
        <v>0</v>
      </c>
      <c r="BP23" s="3">
        <f>HEX2DEC(hex!BP23)</f>
        <v>0</v>
      </c>
      <c r="BQ23" s="3">
        <f>HEX2DEC(hex!BQ23)</f>
        <v>0</v>
      </c>
      <c r="BR23" s="3">
        <f>HEX2DEC(hex!BR23)</f>
        <v>0</v>
      </c>
      <c r="BS23" s="3">
        <f>HEX2DEC(hex!BS23)</f>
        <v>0</v>
      </c>
      <c r="BT23" s="3">
        <f>HEX2DEC(hex!BT23)</f>
        <v>0</v>
      </c>
      <c r="BU23" s="3">
        <f>HEX2DEC(hex!BU23)</f>
        <v>0</v>
      </c>
      <c r="BV23" s="3">
        <f>HEX2DEC(hex!BV23)</f>
        <v>0</v>
      </c>
      <c r="BW23" s="3">
        <f>HEX2DEC(hex!BW23)</f>
        <v>0</v>
      </c>
      <c r="BX23" s="3">
        <f>HEX2DEC(hex!BX23)</f>
        <v>0</v>
      </c>
      <c r="BY23" s="3">
        <f>HEX2DEC(hex!BY23)</f>
        <v>0</v>
      </c>
      <c r="BZ23" s="3">
        <f>HEX2DEC(hex!BZ23)</f>
        <v>0</v>
      </c>
      <c r="CA23" s="3">
        <f>HEX2DEC(hex!CA23)</f>
        <v>0</v>
      </c>
      <c r="CB23" s="3">
        <f>HEX2DEC(hex!CB23)</f>
        <v>0</v>
      </c>
      <c r="CC23" s="3">
        <f>HEX2DEC(hex!CC23)</f>
        <v>0</v>
      </c>
      <c r="CD23" s="3">
        <f>HEX2DEC(hex!CD23)</f>
        <v>0</v>
      </c>
      <c r="CE23" s="3">
        <f>HEX2DEC(hex!CE23)</f>
        <v>0</v>
      </c>
      <c r="CF23" s="3">
        <f>HEX2DEC(hex!CF23)</f>
        <v>0</v>
      </c>
      <c r="CG23" s="3">
        <f>HEX2DEC(hex!CG23)</f>
        <v>0</v>
      </c>
      <c r="CH23" s="3">
        <f>HEX2DEC(hex!CH23)</f>
        <v>0</v>
      </c>
      <c r="CI23" s="3">
        <f>HEX2DEC(hex!CI23)</f>
        <v>0</v>
      </c>
      <c r="CJ23" s="3">
        <f>HEX2DEC(hex!CJ23)</f>
        <v>0</v>
      </c>
      <c r="CK23" s="3">
        <f>HEX2DEC(hex!CK23)</f>
        <v>0</v>
      </c>
      <c r="CL23" s="3">
        <f>HEX2DEC(hex!CL23)</f>
        <v>0</v>
      </c>
      <c r="CM23" s="3">
        <f>HEX2DEC(hex!CM23)</f>
        <v>0</v>
      </c>
      <c r="CN23" s="3">
        <f>HEX2DEC(hex!CN23)</f>
        <v>0</v>
      </c>
      <c r="CO23" s="3">
        <f>HEX2DEC(hex!CO23)</f>
        <v>0</v>
      </c>
      <c r="CP23" s="3">
        <f>HEX2DEC(hex!CP23)</f>
        <v>0</v>
      </c>
      <c r="CQ23" s="3">
        <f>HEX2DEC(hex!CQ23)</f>
        <v>0</v>
      </c>
      <c r="CR23" s="3">
        <f>HEX2DEC(hex!CR23)</f>
        <v>0</v>
      </c>
      <c r="CS23" s="3">
        <f>HEX2DEC(hex!CS23)</f>
        <v>0</v>
      </c>
      <c r="CT23" s="3">
        <f>HEX2DEC(hex!CT23)</f>
        <v>0</v>
      </c>
      <c r="CU23" s="3">
        <f>HEX2DEC(hex!CU23)</f>
        <v>0</v>
      </c>
      <c r="CV23" s="3">
        <f>HEX2DEC(hex!CV23)</f>
        <v>0</v>
      </c>
      <c r="CW23" s="3">
        <f>HEX2DEC(hex!CW23)</f>
        <v>0</v>
      </c>
    </row>
    <row r="24" spans="1:101" ht="15.75" customHeight="1">
      <c r="A24" s="2">
        <v>22</v>
      </c>
      <c r="B24" s="3">
        <f>HEX2DEC(hex!B24)</f>
        <v>0</v>
      </c>
      <c r="C24" s="3">
        <f>HEX2DEC(hex!C24)</f>
        <v>0</v>
      </c>
      <c r="D24" s="3">
        <f>HEX2DEC(hex!D24)</f>
        <v>0</v>
      </c>
      <c r="E24" s="3">
        <f>HEX2DEC(hex!E24)</f>
        <v>0</v>
      </c>
      <c r="F24" s="3">
        <f>HEX2DEC(hex!F24)</f>
        <v>0</v>
      </c>
      <c r="G24" s="3">
        <f>HEX2DEC(hex!G24)</f>
        <v>0</v>
      </c>
      <c r="H24" s="3">
        <f>HEX2DEC(hex!H24)</f>
        <v>0</v>
      </c>
      <c r="I24" s="3">
        <f>HEX2DEC(hex!I24)</f>
        <v>0</v>
      </c>
      <c r="J24" s="3">
        <f>HEX2DEC(hex!J24)</f>
        <v>0</v>
      </c>
      <c r="K24" s="3">
        <f>HEX2DEC(hex!K24)</f>
        <v>0</v>
      </c>
      <c r="L24" s="3">
        <f>HEX2DEC(hex!L24)</f>
        <v>0</v>
      </c>
      <c r="M24" s="3">
        <f>HEX2DEC(hex!M24)</f>
        <v>0</v>
      </c>
      <c r="N24" s="3">
        <f>HEX2DEC(hex!N24)</f>
        <v>0</v>
      </c>
      <c r="O24" s="3">
        <f>HEX2DEC(hex!O24)</f>
        <v>0</v>
      </c>
      <c r="P24" s="3">
        <f>HEX2DEC(hex!P24)</f>
        <v>0</v>
      </c>
      <c r="Q24" s="3">
        <f>HEX2DEC(hex!Q24)</f>
        <v>0</v>
      </c>
      <c r="R24" s="3">
        <f>HEX2DEC(hex!R24)</f>
        <v>0</v>
      </c>
      <c r="S24" s="3">
        <f>HEX2DEC(hex!S24)</f>
        <v>0</v>
      </c>
      <c r="T24" s="3">
        <f>HEX2DEC(hex!T24)</f>
        <v>0</v>
      </c>
      <c r="U24" s="3">
        <f>HEX2DEC(hex!U24)</f>
        <v>0</v>
      </c>
      <c r="V24" s="3">
        <f>HEX2DEC(hex!V24)</f>
        <v>0</v>
      </c>
      <c r="W24" s="3">
        <f>HEX2DEC(hex!W24)</f>
        <v>0</v>
      </c>
      <c r="X24" s="3">
        <f>HEX2DEC(hex!X24)</f>
        <v>0</v>
      </c>
      <c r="Y24" s="3">
        <f>HEX2DEC(hex!Y24)</f>
        <v>0</v>
      </c>
      <c r="Z24" s="3">
        <f>HEX2DEC(hex!Z24)</f>
        <v>0</v>
      </c>
      <c r="AA24" s="3">
        <f>HEX2DEC(hex!AA24)</f>
        <v>0</v>
      </c>
      <c r="AB24" s="3">
        <f>HEX2DEC(hex!AB24)</f>
        <v>0</v>
      </c>
      <c r="AC24" s="3">
        <f>HEX2DEC(hex!AC24)</f>
        <v>0</v>
      </c>
      <c r="AD24" s="3">
        <f>HEX2DEC(hex!AD24)</f>
        <v>0</v>
      </c>
      <c r="AE24" s="3">
        <f>HEX2DEC(hex!AE24)</f>
        <v>0</v>
      </c>
      <c r="AF24" s="3">
        <f>HEX2DEC(hex!AF24)</f>
        <v>0</v>
      </c>
      <c r="AG24" s="3">
        <f>HEX2DEC(hex!AG24)</f>
        <v>0</v>
      </c>
      <c r="AH24" s="3">
        <f>HEX2DEC(hex!AH24)</f>
        <v>0</v>
      </c>
      <c r="AI24" s="3">
        <f>HEX2DEC(hex!AI24)</f>
        <v>0</v>
      </c>
      <c r="AJ24" s="3">
        <f>HEX2DEC(hex!AJ24)</f>
        <v>0</v>
      </c>
      <c r="AK24" s="3">
        <f>HEX2DEC(hex!AK24)</f>
        <v>0</v>
      </c>
      <c r="AL24" s="3">
        <f>HEX2DEC(hex!AL24)</f>
        <v>0</v>
      </c>
      <c r="AM24" s="3">
        <f>HEX2DEC(hex!AM24)</f>
        <v>0</v>
      </c>
      <c r="AN24" s="3">
        <f>HEX2DEC(hex!AN24)</f>
        <v>0</v>
      </c>
      <c r="AO24" s="3">
        <f>HEX2DEC(hex!AO24)</f>
        <v>0</v>
      </c>
      <c r="AP24" s="3">
        <f>HEX2DEC(hex!AP24)</f>
        <v>0</v>
      </c>
      <c r="AQ24" s="3">
        <f>HEX2DEC(hex!AQ24)</f>
        <v>0</v>
      </c>
      <c r="AR24" s="3">
        <f>HEX2DEC(hex!AR24)</f>
        <v>0</v>
      </c>
      <c r="AS24" s="3">
        <f>HEX2DEC(hex!AS24)</f>
        <v>0</v>
      </c>
      <c r="AT24" s="3">
        <f>HEX2DEC(hex!AT24)</f>
        <v>0</v>
      </c>
      <c r="AU24" s="3">
        <f>HEX2DEC(hex!AU24)</f>
        <v>0</v>
      </c>
      <c r="AV24" s="3">
        <f>HEX2DEC(hex!AV24)</f>
        <v>0</v>
      </c>
      <c r="AW24" s="3">
        <f>HEX2DEC(hex!AW24)</f>
        <v>0</v>
      </c>
      <c r="AX24" s="3">
        <f>HEX2DEC(hex!AX24)</f>
        <v>0</v>
      </c>
      <c r="AY24" s="3">
        <f>HEX2DEC(hex!AY24)</f>
        <v>0</v>
      </c>
      <c r="AZ24" s="3">
        <f>HEX2DEC(hex!AZ24)</f>
        <v>0</v>
      </c>
      <c r="BA24" s="3">
        <f>HEX2DEC(hex!BA24)</f>
        <v>0</v>
      </c>
      <c r="BB24" s="3">
        <f>HEX2DEC(hex!BB24)</f>
        <v>0</v>
      </c>
      <c r="BC24" s="3">
        <f>HEX2DEC(hex!BC24)</f>
        <v>0</v>
      </c>
      <c r="BD24" s="3">
        <f>HEX2DEC(hex!BD24)</f>
        <v>0</v>
      </c>
      <c r="BE24" s="3">
        <f>HEX2DEC(hex!BE24)</f>
        <v>0</v>
      </c>
      <c r="BF24" s="3">
        <f>HEX2DEC(hex!BF24)</f>
        <v>0</v>
      </c>
      <c r="BG24" s="3">
        <f>HEX2DEC(hex!BG24)</f>
        <v>0</v>
      </c>
      <c r="BH24" s="3">
        <f>HEX2DEC(hex!BH24)</f>
        <v>0</v>
      </c>
      <c r="BI24" s="3">
        <f>HEX2DEC(hex!BI24)</f>
        <v>0</v>
      </c>
      <c r="BJ24" s="3">
        <f>HEX2DEC(hex!BJ24)</f>
        <v>0</v>
      </c>
      <c r="BK24" s="3">
        <f>HEX2DEC(hex!BK24)</f>
        <v>0</v>
      </c>
      <c r="BL24" s="3">
        <f>HEX2DEC(hex!BL24)</f>
        <v>0</v>
      </c>
      <c r="BM24" s="3">
        <f>HEX2DEC(hex!BM24)</f>
        <v>0</v>
      </c>
      <c r="BN24" s="3">
        <f>HEX2DEC(hex!BN24)</f>
        <v>0</v>
      </c>
      <c r="BO24" s="3">
        <f>HEX2DEC(hex!BO24)</f>
        <v>0</v>
      </c>
      <c r="BP24" s="3">
        <f>HEX2DEC(hex!BP24)</f>
        <v>0</v>
      </c>
      <c r="BQ24" s="3">
        <f>HEX2DEC(hex!BQ24)</f>
        <v>0</v>
      </c>
      <c r="BR24" s="3">
        <f>HEX2DEC(hex!BR24)</f>
        <v>0</v>
      </c>
      <c r="BS24" s="3">
        <f>HEX2DEC(hex!BS24)</f>
        <v>0</v>
      </c>
      <c r="BT24" s="3">
        <f>HEX2DEC(hex!BT24)</f>
        <v>0</v>
      </c>
      <c r="BU24" s="3">
        <f>HEX2DEC(hex!BU24)</f>
        <v>0</v>
      </c>
      <c r="BV24" s="3">
        <f>HEX2DEC(hex!BV24)</f>
        <v>0</v>
      </c>
      <c r="BW24" s="3">
        <f>HEX2DEC(hex!BW24)</f>
        <v>0</v>
      </c>
      <c r="BX24" s="3">
        <f>HEX2DEC(hex!BX24)</f>
        <v>0</v>
      </c>
      <c r="BY24" s="3">
        <f>HEX2DEC(hex!BY24)</f>
        <v>0</v>
      </c>
      <c r="BZ24" s="3">
        <f>HEX2DEC(hex!BZ24)</f>
        <v>0</v>
      </c>
      <c r="CA24" s="3">
        <f>HEX2DEC(hex!CA24)</f>
        <v>0</v>
      </c>
      <c r="CB24" s="3">
        <f>HEX2DEC(hex!CB24)</f>
        <v>0</v>
      </c>
      <c r="CC24" s="3">
        <f>HEX2DEC(hex!CC24)</f>
        <v>0</v>
      </c>
      <c r="CD24" s="3">
        <f>HEX2DEC(hex!CD24)</f>
        <v>0</v>
      </c>
      <c r="CE24" s="3">
        <f>HEX2DEC(hex!CE24)</f>
        <v>0</v>
      </c>
      <c r="CF24" s="3">
        <f>HEX2DEC(hex!CF24)</f>
        <v>0</v>
      </c>
      <c r="CG24" s="3">
        <f>HEX2DEC(hex!CG24)</f>
        <v>0</v>
      </c>
      <c r="CH24" s="3">
        <f>HEX2DEC(hex!CH24)</f>
        <v>0</v>
      </c>
      <c r="CI24" s="3">
        <f>HEX2DEC(hex!CI24)</f>
        <v>0</v>
      </c>
      <c r="CJ24" s="3">
        <f>HEX2DEC(hex!CJ24)</f>
        <v>0</v>
      </c>
      <c r="CK24" s="3">
        <f>HEX2DEC(hex!CK24)</f>
        <v>0</v>
      </c>
      <c r="CL24" s="3">
        <f>HEX2DEC(hex!CL24)</f>
        <v>0</v>
      </c>
      <c r="CM24" s="3">
        <f>HEX2DEC(hex!CM24)</f>
        <v>0</v>
      </c>
      <c r="CN24" s="3">
        <f>HEX2DEC(hex!CN24)</f>
        <v>0</v>
      </c>
      <c r="CO24" s="3">
        <f>HEX2DEC(hex!CO24)</f>
        <v>0</v>
      </c>
      <c r="CP24" s="3">
        <f>HEX2DEC(hex!CP24)</f>
        <v>0</v>
      </c>
      <c r="CQ24" s="3">
        <f>HEX2DEC(hex!CQ24)</f>
        <v>0</v>
      </c>
      <c r="CR24" s="3">
        <f>HEX2DEC(hex!CR24)</f>
        <v>0</v>
      </c>
      <c r="CS24" s="3">
        <f>HEX2DEC(hex!CS24)</f>
        <v>0</v>
      </c>
      <c r="CT24" s="3">
        <f>HEX2DEC(hex!CT24)</f>
        <v>0</v>
      </c>
      <c r="CU24" s="3">
        <f>HEX2DEC(hex!CU24)</f>
        <v>0</v>
      </c>
      <c r="CV24" s="3">
        <f>HEX2DEC(hex!CV24)</f>
        <v>0</v>
      </c>
      <c r="CW24" s="3">
        <f>HEX2DEC(hex!CW24)</f>
        <v>0</v>
      </c>
    </row>
    <row r="25" spans="1:101" ht="15.75" customHeight="1">
      <c r="A25" s="2">
        <v>23</v>
      </c>
      <c r="B25" s="3">
        <f>HEX2DEC(hex!B25)</f>
        <v>0</v>
      </c>
      <c r="C25" s="3">
        <f>HEX2DEC(hex!C25)</f>
        <v>0</v>
      </c>
      <c r="D25" s="3">
        <f>HEX2DEC(hex!D25)</f>
        <v>0</v>
      </c>
      <c r="E25" s="3">
        <f>HEX2DEC(hex!E25)</f>
        <v>0</v>
      </c>
      <c r="F25" s="3">
        <f>HEX2DEC(hex!F25)</f>
        <v>0</v>
      </c>
      <c r="G25" s="3">
        <f>HEX2DEC(hex!G25)</f>
        <v>0</v>
      </c>
      <c r="H25" s="3">
        <f>HEX2DEC(hex!H25)</f>
        <v>0</v>
      </c>
      <c r="I25" s="3">
        <f>HEX2DEC(hex!I25)</f>
        <v>0</v>
      </c>
      <c r="J25" s="3">
        <f>HEX2DEC(hex!J25)</f>
        <v>0</v>
      </c>
      <c r="K25" s="3">
        <f>HEX2DEC(hex!K25)</f>
        <v>0</v>
      </c>
      <c r="L25" s="3">
        <f>HEX2DEC(hex!L25)</f>
        <v>0</v>
      </c>
      <c r="M25" s="3">
        <f>HEX2DEC(hex!M25)</f>
        <v>0</v>
      </c>
      <c r="N25" s="3">
        <f>HEX2DEC(hex!N25)</f>
        <v>0</v>
      </c>
      <c r="O25" s="3">
        <f>HEX2DEC(hex!O25)</f>
        <v>0</v>
      </c>
      <c r="P25" s="3">
        <f>HEX2DEC(hex!P25)</f>
        <v>0</v>
      </c>
      <c r="Q25" s="3">
        <f>HEX2DEC(hex!Q25)</f>
        <v>0</v>
      </c>
      <c r="R25" s="3">
        <f>HEX2DEC(hex!R25)</f>
        <v>0</v>
      </c>
      <c r="S25" s="3">
        <f>HEX2DEC(hex!S25)</f>
        <v>0</v>
      </c>
      <c r="T25" s="3">
        <f>HEX2DEC(hex!T25)</f>
        <v>0</v>
      </c>
      <c r="U25" s="3">
        <f>HEX2DEC(hex!U25)</f>
        <v>0</v>
      </c>
      <c r="V25" s="3">
        <f>HEX2DEC(hex!V25)</f>
        <v>0</v>
      </c>
      <c r="W25" s="3">
        <f>HEX2DEC(hex!W25)</f>
        <v>0</v>
      </c>
      <c r="X25" s="3">
        <f>HEX2DEC(hex!X25)</f>
        <v>0</v>
      </c>
      <c r="Y25" s="3">
        <f>HEX2DEC(hex!Y25)</f>
        <v>0</v>
      </c>
      <c r="Z25" s="3">
        <f>HEX2DEC(hex!Z25)</f>
        <v>0</v>
      </c>
      <c r="AA25" s="3">
        <f>HEX2DEC(hex!AA25)</f>
        <v>0</v>
      </c>
      <c r="AB25" s="3">
        <f>HEX2DEC(hex!AB25)</f>
        <v>0</v>
      </c>
      <c r="AC25" s="3">
        <f>HEX2DEC(hex!AC25)</f>
        <v>0</v>
      </c>
      <c r="AD25" s="3">
        <f>HEX2DEC(hex!AD25)</f>
        <v>0</v>
      </c>
      <c r="AE25" s="3">
        <f>HEX2DEC(hex!AE25)</f>
        <v>0</v>
      </c>
      <c r="AF25" s="3">
        <f>HEX2DEC(hex!AF25)</f>
        <v>0</v>
      </c>
      <c r="AG25" s="3">
        <f>HEX2DEC(hex!AG25)</f>
        <v>0</v>
      </c>
      <c r="AH25" s="3">
        <f>HEX2DEC(hex!AH25)</f>
        <v>0</v>
      </c>
      <c r="AI25" s="3">
        <f>HEX2DEC(hex!AI25)</f>
        <v>0</v>
      </c>
      <c r="AJ25" s="3">
        <f>HEX2DEC(hex!AJ25)</f>
        <v>0</v>
      </c>
      <c r="AK25" s="3">
        <f>HEX2DEC(hex!AK25)</f>
        <v>0</v>
      </c>
      <c r="AL25" s="3">
        <f>HEX2DEC(hex!AL25)</f>
        <v>0</v>
      </c>
      <c r="AM25" s="3">
        <f>HEX2DEC(hex!AM25)</f>
        <v>0</v>
      </c>
      <c r="AN25" s="3">
        <f>HEX2DEC(hex!AN25)</f>
        <v>0</v>
      </c>
      <c r="AO25" s="3">
        <f>HEX2DEC(hex!AO25)</f>
        <v>0</v>
      </c>
      <c r="AP25" s="3">
        <f>HEX2DEC(hex!AP25)</f>
        <v>0</v>
      </c>
      <c r="AQ25" s="3">
        <f>HEX2DEC(hex!AQ25)</f>
        <v>0</v>
      </c>
      <c r="AR25" s="3">
        <f>HEX2DEC(hex!AR25)</f>
        <v>0</v>
      </c>
      <c r="AS25" s="3">
        <f>HEX2DEC(hex!AS25)</f>
        <v>0</v>
      </c>
      <c r="AT25" s="3">
        <f>HEX2DEC(hex!AT25)</f>
        <v>0</v>
      </c>
      <c r="AU25" s="3">
        <f>HEX2DEC(hex!AU25)</f>
        <v>0</v>
      </c>
      <c r="AV25" s="3">
        <f>HEX2DEC(hex!AV25)</f>
        <v>0</v>
      </c>
      <c r="AW25" s="3">
        <f>HEX2DEC(hex!AW25)</f>
        <v>0</v>
      </c>
      <c r="AX25" s="3">
        <f>HEX2DEC(hex!AX25)</f>
        <v>0</v>
      </c>
      <c r="AY25" s="3">
        <f>HEX2DEC(hex!AY25)</f>
        <v>0</v>
      </c>
      <c r="AZ25" s="3">
        <f>HEX2DEC(hex!AZ25)</f>
        <v>0</v>
      </c>
      <c r="BA25" s="3">
        <f>HEX2DEC(hex!BA25)</f>
        <v>0</v>
      </c>
      <c r="BB25" s="3">
        <f>HEX2DEC(hex!BB25)</f>
        <v>0</v>
      </c>
      <c r="BC25" s="3">
        <f>HEX2DEC(hex!BC25)</f>
        <v>65793</v>
      </c>
      <c r="BD25" s="3">
        <f>HEX2DEC(hex!BD25)</f>
        <v>65793</v>
      </c>
      <c r="BE25" s="3">
        <f>HEX2DEC(hex!BE25)</f>
        <v>0</v>
      </c>
      <c r="BF25" s="3">
        <f>HEX2DEC(hex!BF25)</f>
        <v>0</v>
      </c>
      <c r="BG25" s="3">
        <f>HEX2DEC(hex!BG25)</f>
        <v>0</v>
      </c>
      <c r="BH25" s="3">
        <f>HEX2DEC(hex!BH25)</f>
        <v>0</v>
      </c>
      <c r="BI25" s="3">
        <f>HEX2DEC(hex!BI25)</f>
        <v>0</v>
      </c>
      <c r="BJ25" s="3">
        <f>HEX2DEC(hex!BJ25)</f>
        <v>0</v>
      </c>
      <c r="BK25" s="3">
        <f>HEX2DEC(hex!BK25)</f>
        <v>0</v>
      </c>
      <c r="BL25" s="3">
        <f>HEX2DEC(hex!BL25)</f>
        <v>0</v>
      </c>
      <c r="BM25" s="3">
        <f>HEX2DEC(hex!BM25)</f>
        <v>0</v>
      </c>
      <c r="BN25" s="3">
        <f>HEX2DEC(hex!BN25)</f>
        <v>0</v>
      </c>
      <c r="BO25" s="3">
        <f>HEX2DEC(hex!BO25)</f>
        <v>0</v>
      </c>
      <c r="BP25" s="3">
        <f>HEX2DEC(hex!BP25)</f>
        <v>0</v>
      </c>
      <c r="BQ25" s="3">
        <f>HEX2DEC(hex!BQ25)</f>
        <v>0</v>
      </c>
      <c r="BR25" s="3">
        <f>HEX2DEC(hex!BR25)</f>
        <v>0</v>
      </c>
      <c r="BS25" s="3">
        <f>HEX2DEC(hex!BS25)</f>
        <v>0</v>
      </c>
      <c r="BT25" s="3">
        <f>HEX2DEC(hex!BT25)</f>
        <v>0</v>
      </c>
      <c r="BU25" s="3">
        <f>HEX2DEC(hex!BU25)</f>
        <v>0</v>
      </c>
      <c r="BV25" s="3">
        <f>HEX2DEC(hex!BV25)</f>
        <v>0</v>
      </c>
      <c r="BW25" s="3">
        <f>HEX2DEC(hex!BW25)</f>
        <v>0</v>
      </c>
      <c r="BX25" s="3">
        <f>HEX2DEC(hex!BX25)</f>
        <v>0</v>
      </c>
      <c r="BY25" s="3">
        <f>HEX2DEC(hex!BY25)</f>
        <v>0</v>
      </c>
      <c r="BZ25" s="3">
        <f>HEX2DEC(hex!BZ25)</f>
        <v>0</v>
      </c>
      <c r="CA25" s="3">
        <f>HEX2DEC(hex!CA25)</f>
        <v>0</v>
      </c>
      <c r="CB25" s="3">
        <f>HEX2DEC(hex!CB25)</f>
        <v>0</v>
      </c>
      <c r="CC25" s="3">
        <f>HEX2DEC(hex!CC25)</f>
        <v>0</v>
      </c>
      <c r="CD25" s="3">
        <f>HEX2DEC(hex!CD25)</f>
        <v>0</v>
      </c>
      <c r="CE25" s="3">
        <f>HEX2DEC(hex!CE25)</f>
        <v>0</v>
      </c>
      <c r="CF25" s="3">
        <f>HEX2DEC(hex!CF25)</f>
        <v>0</v>
      </c>
      <c r="CG25" s="3">
        <f>HEX2DEC(hex!CG25)</f>
        <v>0</v>
      </c>
      <c r="CH25" s="3">
        <f>HEX2DEC(hex!CH25)</f>
        <v>0</v>
      </c>
      <c r="CI25" s="3">
        <f>HEX2DEC(hex!CI25)</f>
        <v>0</v>
      </c>
      <c r="CJ25" s="3">
        <f>HEX2DEC(hex!CJ25)</f>
        <v>0</v>
      </c>
      <c r="CK25" s="3">
        <f>HEX2DEC(hex!CK25)</f>
        <v>0</v>
      </c>
      <c r="CL25" s="3">
        <f>HEX2DEC(hex!CL25)</f>
        <v>0</v>
      </c>
      <c r="CM25" s="3">
        <f>HEX2DEC(hex!CM25)</f>
        <v>0</v>
      </c>
      <c r="CN25" s="3">
        <f>HEX2DEC(hex!CN25)</f>
        <v>0</v>
      </c>
      <c r="CO25" s="3">
        <f>HEX2DEC(hex!CO25)</f>
        <v>0</v>
      </c>
      <c r="CP25" s="3">
        <f>HEX2DEC(hex!CP25)</f>
        <v>0</v>
      </c>
      <c r="CQ25" s="3">
        <f>HEX2DEC(hex!CQ25)</f>
        <v>0</v>
      </c>
      <c r="CR25" s="3">
        <f>HEX2DEC(hex!CR25)</f>
        <v>0</v>
      </c>
      <c r="CS25" s="3">
        <f>HEX2DEC(hex!CS25)</f>
        <v>0</v>
      </c>
      <c r="CT25" s="3">
        <f>HEX2DEC(hex!CT25)</f>
        <v>0</v>
      </c>
      <c r="CU25" s="3">
        <f>HEX2DEC(hex!CU25)</f>
        <v>0</v>
      </c>
      <c r="CV25" s="3">
        <f>HEX2DEC(hex!CV25)</f>
        <v>0</v>
      </c>
      <c r="CW25" s="3">
        <f>HEX2DEC(hex!CW25)</f>
        <v>0</v>
      </c>
    </row>
    <row r="26" spans="1:101" ht="15.75" customHeight="1">
      <c r="A26" s="2">
        <v>24</v>
      </c>
      <c r="B26" s="3">
        <f>HEX2DEC(hex!B26)</f>
        <v>0</v>
      </c>
      <c r="C26" s="3">
        <f>HEX2DEC(hex!C26)</f>
        <v>0</v>
      </c>
      <c r="D26" s="3">
        <f>HEX2DEC(hex!D26)</f>
        <v>0</v>
      </c>
      <c r="E26" s="3">
        <f>HEX2DEC(hex!E26)</f>
        <v>0</v>
      </c>
      <c r="F26" s="3">
        <f>HEX2DEC(hex!F26)</f>
        <v>0</v>
      </c>
      <c r="G26" s="3">
        <f>HEX2DEC(hex!G26)</f>
        <v>0</v>
      </c>
      <c r="H26" s="3">
        <f>HEX2DEC(hex!H26)</f>
        <v>0</v>
      </c>
      <c r="I26" s="3">
        <f>HEX2DEC(hex!I26)</f>
        <v>0</v>
      </c>
      <c r="J26" s="3">
        <f>HEX2DEC(hex!J26)</f>
        <v>0</v>
      </c>
      <c r="K26" s="3">
        <f>HEX2DEC(hex!K26)</f>
        <v>0</v>
      </c>
      <c r="L26" s="3">
        <f>HEX2DEC(hex!L26)</f>
        <v>0</v>
      </c>
      <c r="M26" s="3">
        <f>HEX2DEC(hex!M26)</f>
        <v>0</v>
      </c>
      <c r="N26" s="3">
        <f>HEX2DEC(hex!N26)</f>
        <v>0</v>
      </c>
      <c r="O26" s="3">
        <f>HEX2DEC(hex!O26)</f>
        <v>0</v>
      </c>
      <c r="P26" s="3">
        <f>HEX2DEC(hex!P26)</f>
        <v>0</v>
      </c>
      <c r="Q26" s="3">
        <f>HEX2DEC(hex!Q26)</f>
        <v>0</v>
      </c>
      <c r="R26" s="3">
        <f>HEX2DEC(hex!R26)</f>
        <v>0</v>
      </c>
      <c r="S26" s="3">
        <f>HEX2DEC(hex!S26)</f>
        <v>0</v>
      </c>
      <c r="T26" s="3">
        <f>HEX2DEC(hex!T26)</f>
        <v>0</v>
      </c>
      <c r="U26" s="3">
        <f>HEX2DEC(hex!U26)</f>
        <v>0</v>
      </c>
      <c r="V26" s="3">
        <f>HEX2DEC(hex!V26)</f>
        <v>0</v>
      </c>
      <c r="W26" s="3">
        <f>HEX2DEC(hex!W26)</f>
        <v>0</v>
      </c>
      <c r="X26" s="3">
        <f>HEX2DEC(hex!X26)</f>
        <v>0</v>
      </c>
      <c r="Y26" s="3">
        <f>HEX2DEC(hex!Y26)</f>
        <v>0</v>
      </c>
      <c r="Z26" s="3">
        <f>HEX2DEC(hex!Z26)</f>
        <v>0</v>
      </c>
      <c r="AA26" s="3">
        <f>HEX2DEC(hex!AA26)</f>
        <v>0</v>
      </c>
      <c r="AB26" s="3">
        <f>HEX2DEC(hex!AB26)</f>
        <v>0</v>
      </c>
      <c r="AC26" s="3">
        <f>HEX2DEC(hex!AC26)</f>
        <v>0</v>
      </c>
      <c r="AD26" s="3">
        <f>HEX2DEC(hex!AD26)</f>
        <v>0</v>
      </c>
      <c r="AE26" s="3">
        <f>HEX2DEC(hex!AE26)</f>
        <v>0</v>
      </c>
      <c r="AF26" s="3">
        <f>HEX2DEC(hex!AF26)</f>
        <v>0</v>
      </c>
      <c r="AG26" s="3">
        <f>HEX2DEC(hex!AG26)</f>
        <v>0</v>
      </c>
      <c r="AH26" s="3">
        <f>HEX2DEC(hex!AH26)</f>
        <v>0</v>
      </c>
      <c r="AI26" s="3">
        <f>HEX2DEC(hex!AI26)</f>
        <v>0</v>
      </c>
      <c r="AJ26" s="3">
        <f>HEX2DEC(hex!AJ26)</f>
        <v>0</v>
      </c>
      <c r="AK26" s="3">
        <f>HEX2DEC(hex!AK26)</f>
        <v>0</v>
      </c>
      <c r="AL26" s="3">
        <f>HEX2DEC(hex!AL26)</f>
        <v>0</v>
      </c>
      <c r="AM26" s="3">
        <f>HEX2DEC(hex!AM26)</f>
        <v>0</v>
      </c>
      <c r="AN26" s="3">
        <f>HEX2DEC(hex!AN26)</f>
        <v>0</v>
      </c>
      <c r="AO26" s="3">
        <f>HEX2DEC(hex!AO26)</f>
        <v>0</v>
      </c>
      <c r="AP26" s="3">
        <f>HEX2DEC(hex!AP26)</f>
        <v>0</v>
      </c>
      <c r="AQ26" s="3">
        <f>HEX2DEC(hex!AQ26)</f>
        <v>0</v>
      </c>
      <c r="AR26" s="3">
        <f>HEX2DEC(hex!AR26)</f>
        <v>0</v>
      </c>
      <c r="AS26" s="3">
        <f>HEX2DEC(hex!AS26)</f>
        <v>0</v>
      </c>
      <c r="AT26" s="3">
        <f>HEX2DEC(hex!AT26)</f>
        <v>0</v>
      </c>
      <c r="AU26" s="3">
        <f>HEX2DEC(hex!AU26)</f>
        <v>0</v>
      </c>
      <c r="AV26" s="3">
        <f>HEX2DEC(hex!AV26)</f>
        <v>0</v>
      </c>
      <c r="AW26" s="3">
        <f>HEX2DEC(hex!AW26)</f>
        <v>0</v>
      </c>
      <c r="AX26" s="3">
        <f>HEX2DEC(hex!AX26)</f>
        <v>0</v>
      </c>
      <c r="AY26" s="3">
        <f>HEX2DEC(hex!AY26)</f>
        <v>0</v>
      </c>
      <c r="AZ26" s="3">
        <f>HEX2DEC(hex!AZ26)</f>
        <v>65793</v>
      </c>
      <c r="BA26" s="3">
        <f>HEX2DEC(hex!BA26)</f>
        <v>263172</v>
      </c>
      <c r="BB26" s="3">
        <f>HEX2DEC(hex!BB26)</f>
        <v>131586</v>
      </c>
      <c r="BC26" s="3">
        <f>HEX2DEC(hex!BC26)</f>
        <v>197379</v>
      </c>
      <c r="BD26" s="3">
        <f>HEX2DEC(hex!BD26)</f>
        <v>263172</v>
      </c>
      <c r="BE26" s="3">
        <f>HEX2DEC(hex!BE26)</f>
        <v>0</v>
      </c>
      <c r="BF26" s="3">
        <f>HEX2DEC(hex!BF26)</f>
        <v>0</v>
      </c>
      <c r="BG26" s="3">
        <f>HEX2DEC(hex!BG26)</f>
        <v>0</v>
      </c>
      <c r="BH26" s="3">
        <f>HEX2DEC(hex!BH26)</f>
        <v>0</v>
      </c>
      <c r="BI26" s="3">
        <f>HEX2DEC(hex!BI26)</f>
        <v>0</v>
      </c>
      <c r="BJ26" s="3">
        <f>HEX2DEC(hex!BJ26)</f>
        <v>0</v>
      </c>
      <c r="BK26" s="3">
        <f>HEX2DEC(hex!BK26)</f>
        <v>0</v>
      </c>
      <c r="BL26" s="3">
        <f>HEX2DEC(hex!BL26)</f>
        <v>0</v>
      </c>
      <c r="BM26" s="3">
        <f>HEX2DEC(hex!BM26)</f>
        <v>0</v>
      </c>
      <c r="BN26" s="3">
        <f>HEX2DEC(hex!BN26)</f>
        <v>0</v>
      </c>
      <c r="BO26" s="3">
        <f>HEX2DEC(hex!BO26)</f>
        <v>0</v>
      </c>
      <c r="BP26" s="3">
        <f>HEX2DEC(hex!BP26)</f>
        <v>0</v>
      </c>
      <c r="BQ26" s="3">
        <f>HEX2DEC(hex!BQ26)</f>
        <v>0</v>
      </c>
      <c r="BR26" s="3">
        <f>HEX2DEC(hex!BR26)</f>
        <v>0</v>
      </c>
      <c r="BS26" s="3">
        <f>HEX2DEC(hex!BS26)</f>
        <v>0</v>
      </c>
      <c r="BT26" s="3">
        <f>HEX2DEC(hex!BT26)</f>
        <v>0</v>
      </c>
      <c r="BU26" s="3">
        <f>HEX2DEC(hex!BU26)</f>
        <v>0</v>
      </c>
      <c r="BV26" s="3">
        <f>HEX2DEC(hex!BV26)</f>
        <v>0</v>
      </c>
      <c r="BW26" s="3">
        <f>HEX2DEC(hex!BW26)</f>
        <v>0</v>
      </c>
      <c r="BX26" s="3">
        <f>HEX2DEC(hex!BX26)</f>
        <v>0</v>
      </c>
      <c r="BY26" s="3">
        <f>HEX2DEC(hex!BY26)</f>
        <v>0</v>
      </c>
      <c r="BZ26" s="3">
        <f>HEX2DEC(hex!BZ26)</f>
        <v>0</v>
      </c>
      <c r="CA26" s="3">
        <f>HEX2DEC(hex!CA26)</f>
        <v>0</v>
      </c>
      <c r="CB26" s="3">
        <f>HEX2DEC(hex!CB26)</f>
        <v>0</v>
      </c>
      <c r="CC26" s="3">
        <f>HEX2DEC(hex!CC26)</f>
        <v>0</v>
      </c>
      <c r="CD26" s="3">
        <f>HEX2DEC(hex!CD26)</f>
        <v>0</v>
      </c>
      <c r="CE26" s="3">
        <f>HEX2DEC(hex!CE26)</f>
        <v>0</v>
      </c>
      <c r="CF26" s="3">
        <f>HEX2DEC(hex!CF26)</f>
        <v>0</v>
      </c>
      <c r="CG26" s="3">
        <f>HEX2DEC(hex!CG26)</f>
        <v>0</v>
      </c>
      <c r="CH26" s="3">
        <f>HEX2DEC(hex!CH26)</f>
        <v>0</v>
      </c>
      <c r="CI26" s="3">
        <f>HEX2DEC(hex!CI26)</f>
        <v>0</v>
      </c>
      <c r="CJ26" s="3">
        <f>HEX2DEC(hex!CJ26)</f>
        <v>0</v>
      </c>
      <c r="CK26" s="3">
        <f>HEX2DEC(hex!CK26)</f>
        <v>0</v>
      </c>
      <c r="CL26" s="3">
        <f>HEX2DEC(hex!CL26)</f>
        <v>0</v>
      </c>
      <c r="CM26" s="3">
        <f>HEX2DEC(hex!CM26)</f>
        <v>0</v>
      </c>
      <c r="CN26" s="3">
        <f>HEX2DEC(hex!CN26)</f>
        <v>0</v>
      </c>
      <c r="CO26" s="3">
        <f>HEX2DEC(hex!CO26)</f>
        <v>0</v>
      </c>
      <c r="CP26" s="3">
        <f>HEX2DEC(hex!CP26)</f>
        <v>0</v>
      </c>
      <c r="CQ26" s="3">
        <f>HEX2DEC(hex!CQ26)</f>
        <v>0</v>
      </c>
      <c r="CR26" s="3">
        <f>HEX2DEC(hex!CR26)</f>
        <v>0</v>
      </c>
      <c r="CS26" s="3">
        <f>HEX2DEC(hex!CS26)</f>
        <v>0</v>
      </c>
      <c r="CT26" s="3">
        <f>HEX2DEC(hex!CT26)</f>
        <v>0</v>
      </c>
      <c r="CU26" s="3">
        <f>HEX2DEC(hex!CU26)</f>
        <v>0</v>
      </c>
      <c r="CV26" s="3">
        <f>HEX2DEC(hex!CV26)</f>
        <v>0</v>
      </c>
      <c r="CW26" s="3">
        <f>HEX2DEC(hex!CW26)</f>
        <v>0</v>
      </c>
    </row>
    <row r="27" spans="1:101" ht="15.75" customHeight="1">
      <c r="A27" s="2">
        <v>25</v>
      </c>
      <c r="B27" s="3">
        <f>HEX2DEC(hex!B27)</f>
        <v>0</v>
      </c>
      <c r="C27" s="3">
        <f>HEX2DEC(hex!C27)</f>
        <v>0</v>
      </c>
      <c r="D27" s="3">
        <f>HEX2DEC(hex!D27)</f>
        <v>0</v>
      </c>
      <c r="E27" s="3">
        <f>HEX2DEC(hex!E27)</f>
        <v>0</v>
      </c>
      <c r="F27" s="3">
        <f>HEX2DEC(hex!F27)</f>
        <v>0</v>
      </c>
      <c r="G27" s="3">
        <f>HEX2DEC(hex!G27)</f>
        <v>0</v>
      </c>
      <c r="H27" s="3">
        <f>HEX2DEC(hex!H27)</f>
        <v>0</v>
      </c>
      <c r="I27" s="3">
        <f>HEX2DEC(hex!I27)</f>
        <v>0</v>
      </c>
      <c r="J27" s="3">
        <f>HEX2DEC(hex!J27)</f>
        <v>0</v>
      </c>
      <c r="K27" s="3">
        <f>HEX2DEC(hex!K27)</f>
        <v>0</v>
      </c>
      <c r="L27" s="3">
        <f>HEX2DEC(hex!L27)</f>
        <v>0</v>
      </c>
      <c r="M27" s="3">
        <f>HEX2DEC(hex!M27)</f>
        <v>0</v>
      </c>
      <c r="N27" s="3">
        <f>HEX2DEC(hex!N27)</f>
        <v>0</v>
      </c>
      <c r="O27" s="3">
        <f>HEX2DEC(hex!O27)</f>
        <v>0</v>
      </c>
      <c r="P27" s="3">
        <f>HEX2DEC(hex!P27)</f>
        <v>0</v>
      </c>
      <c r="Q27" s="3">
        <f>HEX2DEC(hex!Q27)</f>
        <v>0</v>
      </c>
      <c r="R27" s="3">
        <f>HEX2DEC(hex!R27)</f>
        <v>0</v>
      </c>
      <c r="S27" s="3">
        <f>HEX2DEC(hex!S27)</f>
        <v>0</v>
      </c>
      <c r="T27" s="3">
        <f>HEX2DEC(hex!T27)</f>
        <v>0</v>
      </c>
      <c r="U27" s="3">
        <f>HEX2DEC(hex!U27)</f>
        <v>0</v>
      </c>
      <c r="V27" s="3">
        <f>HEX2DEC(hex!V27)</f>
        <v>0</v>
      </c>
      <c r="W27" s="3">
        <f>HEX2DEC(hex!W27)</f>
        <v>0</v>
      </c>
      <c r="X27" s="3">
        <f>HEX2DEC(hex!X27)</f>
        <v>0</v>
      </c>
      <c r="Y27" s="3">
        <f>HEX2DEC(hex!Y27)</f>
        <v>0</v>
      </c>
      <c r="Z27" s="3">
        <f>HEX2DEC(hex!Z27)</f>
        <v>0</v>
      </c>
      <c r="AA27" s="3">
        <f>HEX2DEC(hex!AA27)</f>
        <v>0</v>
      </c>
      <c r="AB27" s="3">
        <f>HEX2DEC(hex!AB27)</f>
        <v>0</v>
      </c>
      <c r="AC27" s="3">
        <f>HEX2DEC(hex!AC27)</f>
        <v>0</v>
      </c>
      <c r="AD27" s="3">
        <f>HEX2DEC(hex!AD27)</f>
        <v>0</v>
      </c>
      <c r="AE27" s="3">
        <f>HEX2DEC(hex!AE27)</f>
        <v>0</v>
      </c>
      <c r="AF27" s="3">
        <f>HEX2DEC(hex!AF27)</f>
        <v>0</v>
      </c>
      <c r="AG27" s="3">
        <f>HEX2DEC(hex!AG27)</f>
        <v>0</v>
      </c>
      <c r="AH27" s="3">
        <f>HEX2DEC(hex!AH27)</f>
        <v>0</v>
      </c>
      <c r="AI27" s="3">
        <f>HEX2DEC(hex!AI27)</f>
        <v>0</v>
      </c>
      <c r="AJ27" s="3">
        <f>HEX2DEC(hex!AJ27)</f>
        <v>0</v>
      </c>
      <c r="AK27" s="3">
        <f>HEX2DEC(hex!AK27)</f>
        <v>0</v>
      </c>
      <c r="AL27" s="3">
        <f>HEX2DEC(hex!AL27)</f>
        <v>0</v>
      </c>
      <c r="AM27" s="3">
        <f>HEX2DEC(hex!AM27)</f>
        <v>0</v>
      </c>
      <c r="AN27" s="3">
        <f>HEX2DEC(hex!AN27)</f>
        <v>0</v>
      </c>
      <c r="AO27" s="3">
        <f>HEX2DEC(hex!AO27)</f>
        <v>0</v>
      </c>
      <c r="AP27" s="3">
        <f>HEX2DEC(hex!AP27)</f>
        <v>0</v>
      </c>
      <c r="AQ27" s="3">
        <f>HEX2DEC(hex!AQ27)</f>
        <v>0</v>
      </c>
      <c r="AR27" s="3">
        <f>HEX2DEC(hex!AR27)</f>
        <v>0</v>
      </c>
      <c r="AS27" s="3">
        <f>HEX2DEC(hex!AS27)</f>
        <v>0</v>
      </c>
      <c r="AT27" s="3">
        <f>HEX2DEC(hex!AT27)</f>
        <v>0</v>
      </c>
      <c r="AU27" s="3">
        <f>HEX2DEC(hex!AU27)</f>
        <v>0</v>
      </c>
      <c r="AV27" s="3">
        <f>HEX2DEC(hex!AV27)</f>
        <v>0</v>
      </c>
      <c r="AW27" s="3">
        <f>HEX2DEC(hex!AW27)</f>
        <v>0</v>
      </c>
      <c r="AX27" s="3">
        <f>HEX2DEC(hex!AX27)</f>
        <v>0</v>
      </c>
      <c r="AY27" s="3">
        <f>HEX2DEC(hex!AY27)</f>
        <v>0</v>
      </c>
      <c r="AZ27" s="3">
        <f>HEX2DEC(hex!AZ27)</f>
        <v>0</v>
      </c>
      <c r="BA27" s="3">
        <f>HEX2DEC(hex!BA27)</f>
        <v>0</v>
      </c>
      <c r="BB27" s="3">
        <f>HEX2DEC(hex!BB27)</f>
        <v>0</v>
      </c>
      <c r="BC27" s="3">
        <f>HEX2DEC(hex!BC27)</f>
        <v>131586</v>
      </c>
      <c r="BD27" s="3">
        <f>HEX2DEC(hex!BD27)</f>
        <v>65793</v>
      </c>
      <c r="BE27" s="3">
        <f>HEX2DEC(hex!BE27)</f>
        <v>0</v>
      </c>
      <c r="BF27" s="3">
        <f>HEX2DEC(hex!BF27)</f>
        <v>0</v>
      </c>
      <c r="BG27" s="3">
        <f>HEX2DEC(hex!BG27)</f>
        <v>0</v>
      </c>
      <c r="BH27" s="3">
        <f>HEX2DEC(hex!BH27)</f>
        <v>0</v>
      </c>
      <c r="BI27" s="3">
        <f>HEX2DEC(hex!BI27)</f>
        <v>0</v>
      </c>
      <c r="BJ27" s="3">
        <f>HEX2DEC(hex!BJ27)</f>
        <v>0</v>
      </c>
      <c r="BK27" s="3">
        <f>HEX2DEC(hex!BK27)</f>
        <v>0</v>
      </c>
      <c r="BL27" s="3">
        <f>HEX2DEC(hex!BL27)</f>
        <v>0</v>
      </c>
      <c r="BM27" s="3">
        <f>HEX2DEC(hex!BM27)</f>
        <v>0</v>
      </c>
      <c r="BN27" s="3">
        <f>HEX2DEC(hex!BN27)</f>
        <v>0</v>
      </c>
      <c r="BO27" s="3">
        <f>HEX2DEC(hex!BO27)</f>
        <v>0</v>
      </c>
      <c r="BP27" s="3">
        <f>HEX2DEC(hex!BP27)</f>
        <v>0</v>
      </c>
      <c r="BQ27" s="3">
        <f>HEX2DEC(hex!BQ27)</f>
        <v>0</v>
      </c>
      <c r="BR27" s="3">
        <f>HEX2DEC(hex!BR27)</f>
        <v>0</v>
      </c>
      <c r="BS27" s="3">
        <f>HEX2DEC(hex!BS27)</f>
        <v>0</v>
      </c>
      <c r="BT27" s="3">
        <f>HEX2DEC(hex!BT27)</f>
        <v>0</v>
      </c>
      <c r="BU27" s="3">
        <f>HEX2DEC(hex!BU27)</f>
        <v>0</v>
      </c>
      <c r="BV27" s="3">
        <f>HEX2DEC(hex!BV27)</f>
        <v>0</v>
      </c>
      <c r="BW27" s="3">
        <f>HEX2DEC(hex!BW27)</f>
        <v>0</v>
      </c>
      <c r="BX27" s="3">
        <f>HEX2DEC(hex!BX27)</f>
        <v>0</v>
      </c>
      <c r="BY27" s="3">
        <f>HEX2DEC(hex!BY27)</f>
        <v>0</v>
      </c>
      <c r="BZ27" s="3">
        <f>HEX2DEC(hex!BZ27)</f>
        <v>0</v>
      </c>
      <c r="CA27" s="3">
        <f>HEX2DEC(hex!CA27)</f>
        <v>0</v>
      </c>
      <c r="CB27" s="3">
        <f>HEX2DEC(hex!CB27)</f>
        <v>0</v>
      </c>
      <c r="CC27" s="3">
        <f>HEX2DEC(hex!CC27)</f>
        <v>0</v>
      </c>
      <c r="CD27" s="3">
        <f>HEX2DEC(hex!CD27)</f>
        <v>0</v>
      </c>
      <c r="CE27" s="3">
        <f>HEX2DEC(hex!CE27)</f>
        <v>0</v>
      </c>
      <c r="CF27" s="3">
        <f>HEX2DEC(hex!CF27)</f>
        <v>0</v>
      </c>
      <c r="CG27" s="3">
        <f>HEX2DEC(hex!CG27)</f>
        <v>0</v>
      </c>
      <c r="CH27" s="3">
        <f>HEX2DEC(hex!CH27)</f>
        <v>0</v>
      </c>
      <c r="CI27" s="3">
        <f>HEX2DEC(hex!CI27)</f>
        <v>0</v>
      </c>
      <c r="CJ27" s="3">
        <f>HEX2DEC(hex!CJ27)</f>
        <v>0</v>
      </c>
      <c r="CK27" s="3">
        <f>HEX2DEC(hex!CK27)</f>
        <v>0</v>
      </c>
      <c r="CL27" s="3">
        <f>HEX2DEC(hex!CL27)</f>
        <v>0</v>
      </c>
      <c r="CM27" s="3">
        <f>HEX2DEC(hex!CM27)</f>
        <v>0</v>
      </c>
      <c r="CN27" s="3">
        <f>HEX2DEC(hex!CN27)</f>
        <v>0</v>
      </c>
      <c r="CO27" s="3">
        <f>HEX2DEC(hex!CO27)</f>
        <v>0</v>
      </c>
      <c r="CP27" s="3">
        <f>HEX2DEC(hex!CP27)</f>
        <v>0</v>
      </c>
      <c r="CQ27" s="3">
        <f>HEX2DEC(hex!CQ27)</f>
        <v>0</v>
      </c>
      <c r="CR27" s="3">
        <f>HEX2DEC(hex!CR27)</f>
        <v>0</v>
      </c>
      <c r="CS27" s="3">
        <f>HEX2DEC(hex!CS27)</f>
        <v>0</v>
      </c>
      <c r="CT27" s="3">
        <f>HEX2DEC(hex!CT27)</f>
        <v>0</v>
      </c>
      <c r="CU27" s="3">
        <f>HEX2DEC(hex!CU27)</f>
        <v>0</v>
      </c>
      <c r="CV27" s="3">
        <f>HEX2DEC(hex!CV27)</f>
        <v>0</v>
      </c>
      <c r="CW27" s="3">
        <f>HEX2DEC(hex!CW27)</f>
        <v>0</v>
      </c>
    </row>
    <row r="28" spans="1:101" ht="15.75" customHeight="1">
      <c r="A28" s="2">
        <v>26</v>
      </c>
      <c r="B28" s="3">
        <f>HEX2DEC(hex!B28)</f>
        <v>0</v>
      </c>
      <c r="C28" s="3">
        <f>HEX2DEC(hex!C28)</f>
        <v>0</v>
      </c>
      <c r="D28" s="3">
        <f>HEX2DEC(hex!D28)</f>
        <v>0</v>
      </c>
      <c r="E28" s="3">
        <f>HEX2DEC(hex!E28)</f>
        <v>0</v>
      </c>
      <c r="F28" s="3">
        <f>HEX2DEC(hex!F28)</f>
        <v>0</v>
      </c>
      <c r="G28" s="3">
        <f>HEX2DEC(hex!G28)</f>
        <v>0</v>
      </c>
      <c r="H28" s="3">
        <f>HEX2DEC(hex!H28)</f>
        <v>0</v>
      </c>
      <c r="I28" s="3">
        <f>HEX2DEC(hex!I28)</f>
        <v>0</v>
      </c>
      <c r="J28" s="3">
        <f>HEX2DEC(hex!J28)</f>
        <v>0</v>
      </c>
      <c r="K28" s="3">
        <f>HEX2DEC(hex!K28)</f>
        <v>0</v>
      </c>
      <c r="L28" s="3">
        <f>HEX2DEC(hex!L28)</f>
        <v>0</v>
      </c>
      <c r="M28" s="3">
        <f>HEX2DEC(hex!M28)</f>
        <v>0</v>
      </c>
      <c r="N28" s="3">
        <f>HEX2DEC(hex!N28)</f>
        <v>0</v>
      </c>
      <c r="O28" s="3">
        <f>HEX2DEC(hex!O28)</f>
        <v>0</v>
      </c>
      <c r="P28" s="3">
        <f>HEX2DEC(hex!P28)</f>
        <v>0</v>
      </c>
      <c r="Q28" s="3">
        <f>HEX2DEC(hex!Q28)</f>
        <v>0</v>
      </c>
      <c r="R28" s="3">
        <f>HEX2DEC(hex!R28)</f>
        <v>0</v>
      </c>
      <c r="S28" s="3">
        <f>HEX2DEC(hex!S28)</f>
        <v>0</v>
      </c>
      <c r="T28" s="3">
        <f>HEX2DEC(hex!T28)</f>
        <v>0</v>
      </c>
      <c r="U28" s="3">
        <f>HEX2DEC(hex!U28)</f>
        <v>0</v>
      </c>
      <c r="V28" s="3">
        <f>HEX2DEC(hex!V28)</f>
        <v>0</v>
      </c>
      <c r="W28" s="3">
        <f>HEX2DEC(hex!W28)</f>
        <v>0</v>
      </c>
      <c r="X28" s="3">
        <f>HEX2DEC(hex!X28)</f>
        <v>0</v>
      </c>
      <c r="Y28" s="3">
        <f>HEX2DEC(hex!Y28)</f>
        <v>0</v>
      </c>
      <c r="Z28" s="3">
        <f>HEX2DEC(hex!Z28)</f>
        <v>0</v>
      </c>
      <c r="AA28" s="3">
        <f>HEX2DEC(hex!AA28)</f>
        <v>0</v>
      </c>
      <c r="AB28" s="3">
        <f>HEX2DEC(hex!AB28)</f>
        <v>0</v>
      </c>
      <c r="AC28" s="3">
        <f>HEX2DEC(hex!AC28)</f>
        <v>0</v>
      </c>
      <c r="AD28" s="3">
        <f>HEX2DEC(hex!AD28)</f>
        <v>0</v>
      </c>
      <c r="AE28" s="3">
        <f>HEX2DEC(hex!AE28)</f>
        <v>0</v>
      </c>
      <c r="AF28" s="3">
        <f>HEX2DEC(hex!AF28)</f>
        <v>0</v>
      </c>
      <c r="AG28" s="3">
        <f>HEX2DEC(hex!AG28)</f>
        <v>0</v>
      </c>
      <c r="AH28" s="3">
        <f>HEX2DEC(hex!AH28)</f>
        <v>0</v>
      </c>
      <c r="AI28" s="3">
        <f>HEX2DEC(hex!AI28)</f>
        <v>0</v>
      </c>
      <c r="AJ28" s="3">
        <f>HEX2DEC(hex!AJ28)</f>
        <v>0</v>
      </c>
      <c r="AK28" s="3">
        <f>HEX2DEC(hex!AK28)</f>
        <v>0</v>
      </c>
      <c r="AL28" s="3">
        <f>HEX2DEC(hex!AL28)</f>
        <v>0</v>
      </c>
      <c r="AM28" s="3">
        <f>HEX2DEC(hex!AM28)</f>
        <v>0</v>
      </c>
      <c r="AN28" s="3">
        <f>HEX2DEC(hex!AN28)</f>
        <v>0</v>
      </c>
      <c r="AO28" s="3">
        <f>HEX2DEC(hex!AO28)</f>
        <v>0</v>
      </c>
      <c r="AP28" s="3">
        <f>HEX2DEC(hex!AP28)</f>
        <v>0</v>
      </c>
      <c r="AQ28" s="3">
        <f>HEX2DEC(hex!AQ28)</f>
        <v>0</v>
      </c>
      <c r="AR28" s="3">
        <f>HEX2DEC(hex!AR28)</f>
        <v>0</v>
      </c>
      <c r="AS28" s="3">
        <f>HEX2DEC(hex!AS28)</f>
        <v>0</v>
      </c>
      <c r="AT28" s="3">
        <f>HEX2DEC(hex!AT28)</f>
        <v>0</v>
      </c>
      <c r="AU28" s="3">
        <f>HEX2DEC(hex!AU28)</f>
        <v>0</v>
      </c>
      <c r="AV28" s="3">
        <f>HEX2DEC(hex!AV28)</f>
        <v>0</v>
      </c>
      <c r="AW28" s="3">
        <f>HEX2DEC(hex!AW28)</f>
        <v>0</v>
      </c>
      <c r="AX28" s="3">
        <f>HEX2DEC(hex!AX28)</f>
        <v>131586</v>
      </c>
      <c r="AY28" s="3">
        <f>HEX2DEC(hex!AY28)</f>
        <v>0</v>
      </c>
      <c r="AZ28" s="3">
        <f>HEX2DEC(hex!AZ28)</f>
        <v>2631720</v>
      </c>
      <c r="BA28" s="3">
        <f>HEX2DEC(hex!BA28)</f>
        <v>10658466</v>
      </c>
      <c r="BB28" s="3">
        <f>HEX2DEC(hex!BB28)</f>
        <v>4802889</v>
      </c>
      <c r="BC28" s="3">
        <f>HEX2DEC(hex!BC28)</f>
        <v>0</v>
      </c>
      <c r="BD28" s="3">
        <f>HEX2DEC(hex!BD28)</f>
        <v>197379</v>
      </c>
      <c r="BE28" s="3">
        <f>HEX2DEC(hex!BE28)</f>
        <v>0</v>
      </c>
      <c r="BF28" s="3">
        <f>HEX2DEC(hex!BF28)</f>
        <v>0</v>
      </c>
      <c r="BG28" s="3">
        <f>HEX2DEC(hex!BG28)</f>
        <v>0</v>
      </c>
      <c r="BH28" s="3">
        <f>HEX2DEC(hex!BH28)</f>
        <v>0</v>
      </c>
      <c r="BI28" s="3">
        <f>HEX2DEC(hex!BI28)</f>
        <v>0</v>
      </c>
      <c r="BJ28" s="3">
        <f>HEX2DEC(hex!BJ28)</f>
        <v>0</v>
      </c>
      <c r="BK28" s="3">
        <f>HEX2DEC(hex!BK28)</f>
        <v>0</v>
      </c>
      <c r="BL28" s="3">
        <f>HEX2DEC(hex!BL28)</f>
        <v>0</v>
      </c>
      <c r="BM28" s="3">
        <f>HEX2DEC(hex!BM28)</f>
        <v>0</v>
      </c>
      <c r="BN28" s="3">
        <f>HEX2DEC(hex!BN28)</f>
        <v>0</v>
      </c>
      <c r="BO28" s="3">
        <f>HEX2DEC(hex!BO28)</f>
        <v>0</v>
      </c>
      <c r="BP28" s="3">
        <f>HEX2DEC(hex!BP28)</f>
        <v>0</v>
      </c>
      <c r="BQ28" s="3">
        <f>HEX2DEC(hex!BQ28)</f>
        <v>0</v>
      </c>
      <c r="BR28" s="3">
        <f>HEX2DEC(hex!BR28)</f>
        <v>0</v>
      </c>
      <c r="BS28" s="3">
        <f>HEX2DEC(hex!BS28)</f>
        <v>0</v>
      </c>
      <c r="BT28" s="3">
        <f>HEX2DEC(hex!BT28)</f>
        <v>0</v>
      </c>
      <c r="BU28" s="3">
        <f>HEX2DEC(hex!BU28)</f>
        <v>0</v>
      </c>
      <c r="BV28" s="3">
        <f>HEX2DEC(hex!BV28)</f>
        <v>0</v>
      </c>
      <c r="BW28" s="3">
        <f>HEX2DEC(hex!BW28)</f>
        <v>0</v>
      </c>
      <c r="BX28" s="3">
        <f>HEX2DEC(hex!BX28)</f>
        <v>0</v>
      </c>
      <c r="BY28" s="3">
        <f>HEX2DEC(hex!BY28)</f>
        <v>0</v>
      </c>
      <c r="BZ28" s="3">
        <f>HEX2DEC(hex!BZ28)</f>
        <v>0</v>
      </c>
      <c r="CA28" s="3">
        <f>HEX2DEC(hex!CA28)</f>
        <v>0</v>
      </c>
      <c r="CB28" s="3">
        <f>HEX2DEC(hex!CB28)</f>
        <v>0</v>
      </c>
      <c r="CC28" s="3">
        <f>HEX2DEC(hex!CC28)</f>
        <v>0</v>
      </c>
      <c r="CD28" s="3">
        <f>HEX2DEC(hex!CD28)</f>
        <v>0</v>
      </c>
      <c r="CE28" s="3">
        <f>HEX2DEC(hex!CE28)</f>
        <v>0</v>
      </c>
      <c r="CF28" s="3">
        <f>HEX2DEC(hex!CF28)</f>
        <v>0</v>
      </c>
      <c r="CG28" s="3">
        <f>HEX2DEC(hex!CG28)</f>
        <v>0</v>
      </c>
      <c r="CH28" s="3">
        <f>HEX2DEC(hex!CH28)</f>
        <v>0</v>
      </c>
      <c r="CI28" s="3">
        <f>HEX2DEC(hex!CI28)</f>
        <v>0</v>
      </c>
      <c r="CJ28" s="3">
        <f>HEX2DEC(hex!CJ28)</f>
        <v>0</v>
      </c>
      <c r="CK28" s="3">
        <f>HEX2DEC(hex!CK28)</f>
        <v>0</v>
      </c>
      <c r="CL28" s="3">
        <f>HEX2DEC(hex!CL28)</f>
        <v>0</v>
      </c>
      <c r="CM28" s="3">
        <f>HEX2DEC(hex!CM28)</f>
        <v>0</v>
      </c>
      <c r="CN28" s="3">
        <f>HEX2DEC(hex!CN28)</f>
        <v>0</v>
      </c>
      <c r="CO28" s="3">
        <f>HEX2DEC(hex!CO28)</f>
        <v>0</v>
      </c>
      <c r="CP28" s="3">
        <f>HEX2DEC(hex!CP28)</f>
        <v>0</v>
      </c>
      <c r="CQ28" s="3">
        <f>HEX2DEC(hex!CQ28)</f>
        <v>0</v>
      </c>
      <c r="CR28" s="3">
        <f>HEX2DEC(hex!CR28)</f>
        <v>0</v>
      </c>
      <c r="CS28" s="3">
        <f>HEX2DEC(hex!CS28)</f>
        <v>0</v>
      </c>
      <c r="CT28" s="3">
        <f>HEX2DEC(hex!CT28)</f>
        <v>0</v>
      </c>
      <c r="CU28" s="3">
        <f>HEX2DEC(hex!CU28)</f>
        <v>197379</v>
      </c>
      <c r="CV28" s="3">
        <f>HEX2DEC(hex!CV28)</f>
        <v>197379</v>
      </c>
      <c r="CW28" s="3">
        <f>HEX2DEC(hex!CW28)</f>
        <v>197379</v>
      </c>
    </row>
    <row r="29" spans="1:101" ht="15.75" customHeight="1">
      <c r="A29" s="2">
        <v>27</v>
      </c>
      <c r="B29" s="3">
        <f>HEX2DEC(hex!B29)</f>
        <v>0</v>
      </c>
      <c r="C29" s="3">
        <f>HEX2DEC(hex!C29)</f>
        <v>0</v>
      </c>
      <c r="D29" s="3">
        <f>HEX2DEC(hex!D29)</f>
        <v>0</v>
      </c>
      <c r="E29" s="3">
        <f>HEX2DEC(hex!E29)</f>
        <v>0</v>
      </c>
      <c r="F29" s="3">
        <f>HEX2DEC(hex!F29)</f>
        <v>0</v>
      </c>
      <c r="G29" s="3">
        <f>HEX2DEC(hex!G29)</f>
        <v>0</v>
      </c>
      <c r="H29" s="3">
        <f>HEX2DEC(hex!H29)</f>
        <v>0</v>
      </c>
      <c r="I29" s="3">
        <f>HEX2DEC(hex!I29)</f>
        <v>0</v>
      </c>
      <c r="J29" s="3">
        <f>HEX2DEC(hex!J29)</f>
        <v>0</v>
      </c>
      <c r="K29" s="3">
        <f>HEX2DEC(hex!K29)</f>
        <v>0</v>
      </c>
      <c r="L29" s="3">
        <f>HEX2DEC(hex!L29)</f>
        <v>0</v>
      </c>
      <c r="M29" s="3">
        <f>HEX2DEC(hex!M29)</f>
        <v>0</v>
      </c>
      <c r="N29" s="3">
        <f>HEX2DEC(hex!N29)</f>
        <v>0</v>
      </c>
      <c r="O29" s="3">
        <f>HEX2DEC(hex!O29)</f>
        <v>0</v>
      </c>
      <c r="P29" s="3">
        <f>HEX2DEC(hex!P29)</f>
        <v>0</v>
      </c>
      <c r="Q29" s="3">
        <f>HEX2DEC(hex!Q29)</f>
        <v>0</v>
      </c>
      <c r="R29" s="3">
        <f>HEX2DEC(hex!R29)</f>
        <v>0</v>
      </c>
      <c r="S29" s="3">
        <f>HEX2DEC(hex!S29)</f>
        <v>0</v>
      </c>
      <c r="T29" s="3">
        <f>HEX2DEC(hex!T29)</f>
        <v>0</v>
      </c>
      <c r="U29" s="3">
        <f>HEX2DEC(hex!U29)</f>
        <v>0</v>
      </c>
      <c r="V29" s="3">
        <f>HEX2DEC(hex!V29)</f>
        <v>0</v>
      </c>
      <c r="W29" s="3">
        <f>HEX2DEC(hex!W29)</f>
        <v>0</v>
      </c>
      <c r="X29" s="3">
        <f>HEX2DEC(hex!X29)</f>
        <v>0</v>
      </c>
      <c r="Y29" s="3">
        <f>HEX2DEC(hex!Y29)</f>
        <v>0</v>
      </c>
      <c r="Z29" s="3">
        <f>HEX2DEC(hex!Z29)</f>
        <v>0</v>
      </c>
      <c r="AA29" s="3">
        <f>HEX2DEC(hex!AA29)</f>
        <v>0</v>
      </c>
      <c r="AB29" s="3">
        <f>HEX2DEC(hex!AB29)</f>
        <v>0</v>
      </c>
      <c r="AC29" s="3">
        <f>HEX2DEC(hex!AC29)</f>
        <v>0</v>
      </c>
      <c r="AD29" s="3">
        <f>HEX2DEC(hex!AD29)</f>
        <v>0</v>
      </c>
      <c r="AE29" s="3">
        <f>HEX2DEC(hex!AE29)</f>
        <v>0</v>
      </c>
      <c r="AF29" s="3">
        <f>HEX2DEC(hex!AF29)</f>
        <v>0</v>
      </c>
      <c r="AG29" s="3">
        <f>HEX2DEC(hex!AG29)</f>
        <v>0</v>
      </c>
      <c r="AH29" s="3">
        <f>HEX2DEC(hex!AH29)</f>
        <v>0</v>
      </c>
      <c r="AI29" s="3">
        <f>HEX2DEC(hex!AI29)</f>
        <v>0</v>
      </c>
      <c r="AJ29" s="3">
        <f>HEX2DEC(hex!AJ29)</f>
        <v>0</v>
      </c>
      <c r="AK29" s="3">
        <f>HEX2DEC(hex!AK29)</f>
        <v>0</v>
      </c>
      <c r="AL29" s="3">
        <f>HEX2DEC(hex!AL29)</f>
        <v>0</v>
      </c>
      <c r="AM29" s="3">
        <f>HEX2DEC(hex!AM29)</f>
        <v>0</v>
      </c>
      <c r="AN29" s="3">
        <f>HEX2DEC(hex!AN29)</f>
        <v>0</v>
      </c>
      <c r="AO29" s="3">
        <f>HEX2DEC(hex!AO29)</f>
        <v>0</v>
      </c>
      <c r="AP29" s="3">
        <f>HEX2DEC(hex!AP29)</f>
        <v>0</v>
      </c>
      <c r="AQ29" s="3">
        <f>HEX2DEC(hex!AQ29)</f>
        <v>0</v>
      </c>
      <c r="AR29" s="3">
        <f>HEX2DEC(hex!AR29)</f>
        <v>0</v>
      </c>
      <c r="AS29" s="3">
        <f>HEX2DEC(hex!AS29)</f>
        <v>0</v>
      </c>
      <c r="AT29" s="3">
        <f>HEX2DEC(hex!AT29)</f>
        <v>0</v>
      </c>
      <c r="AU29" s="3">
        <f>HEX2DEC(hex!AU29)</f>
        <v>0</v>
      </c>
      <c r="AV29" s="3">
        <f>HEX2DEC(hex!AV29)</f>
        <v>0</v>
      </c>
      <c r="AW29" s="3">
        <f>HEX2DEC(hex!AW29)</f>
        <v>0</v>
      </c>
      <c r="AX29" s="3">
        <f>HEX2DEC(hex!AX29)</f>
        <v>197379</v>
      </c>
      <c r="AY29" s="3">
        <f>HEX2DEC(hex!AY29)</f>
        <v>0</v>
      </c>
      <c r="AZ29" s="3">
        <f>HEX2DEC(hex!AZ29)</f>
        <v>3815994</v>
      </c>
      <c r="BA29" s="3">
        <f>HEX2DEC(hex!BA29)</f>
        <v>15263976</v>
      </c>
      <c r="BB29" s="3">
        <f>HEX2DEC(hex!BB29)</f>
        <v>7039851</v>
      </c>
      <c r="BC29" s="3">
        <f>HEX2DEC(hex!BC29)</f>
        <v>65793</v>
      </c>
      <c r="BD29" s="3">
        <f>HEX2DEC(hex!BD29)</f>
        <v>197379</v>
      </c>
      <c r="BE29" s="3">
        <f>HEX2DEC(hex!BE29)</f>
        <v>0</v>
      </c>
      <c r="BF29" s="3">
        <f>HEX2DEC(hex!BF29)</f>
        <v>0</v>
      </c>
      <c r="BG29" s="3">
        <f>HEX2DEC(hex!BG29)</f>
        <v>0</v>
      </c>
      <c r="BH29" s="3">
        <f>HEX2DEC(hex!BH29)</f>
        <v>0</v>
      </c>
      <c r="BI29" s="3">
        <f>HEX2DEC(hex!BI29)</f>
        <v>0</v>
      </c>
      <c r="BJ29" s="3">
        <f>HEX2DEC(hex!BJ29)</f>
        <v>0</v>
      </c>
      <c r="BK29" s="3">
        <f>HEX2DEC(hex!BK29)</f>
        <v>0</v>
      </c>
      <c r="BL29" s="3">
        <f>HEX2DEC(hex!BL29)</f>
        <v>0</v>
      </c>
      <c r="BM29" s="3">
        <f>HEX2DEC(hex!BM29)</f>
        <v>0</v>
      </c>
      <c r="BN29" s="3">
        <f>HEX2DEC(hex!BN29)</f>
        <v>0</v>
      </c>
      <c r="BO29" s="3">
        <f>HEX2DEC(hex!BO29)</f>
        <v>0</v>
      </c>
      <c r="BP29" s="3">
        <f>HEX2DEC(hex!BP29)</f>
        <v>0</v>
      </c>
      <c r="BQ29" s="3">
        <f>HEX2DEC(hex!BQ29)</f>
        <v>0</v>
      </c>
      <c r="BR29" s="3">
        <f>HEX2DEC(hex!BR29)</f>
        <v>0</v>
      </c>
      <c r="BS29" s="3">
        <f>HEX2DEC(hex!BS29)</f>
        <v>0</v>
      </c>
      <c r="BT29" s="3">
        <f>HEX2DEC(hex!BT29)</f>
        <v>0</v>
      </c>
      <c r="BU29" s="3">
        <f>HEX2DEC(hex!BU29)</f>
        <v>0</v>
      </c>
      <c r="BV29" s="3">
        <f>HEX2DEC(hex!BV29)</f>
        <v>0</v>
      </c>
      <c r="BW29" s="3">
        <f>HEX2DEC(hex!BW29)</f>
        <v>0</v>
      </c>
      <c r="BX29" s="3">
        <f>HEX2DEC(hex!BX29)</f>
        <v>0</v>
      </c>
      <c r="BY29" s="3">
        <f>HEX2DEC(hex!BY29)</f>
        <v>0</v>
      </c>
      <c r="BZ29" s="3">
        <f>HEX2DEC(hex!BZ29)</f>
        <v>0</v>
      </c>
      <c r="CA29" s="3">
        <f>HEX2DEC(hex!CA29)</f>
        <v>0</v>
      </c>
      <c r="CB29" s="3">
        <f>HEX2DEC(hex!CB29)</f>
        <v>0</v>
      </c>
      <c r="CC29" s="3">
        <f>HEX2DEC(hex!CC29)</f>
        <v>0</v>
      </c>
      <c r="CD29" s="3">
        <f>HEX2DEC(hex!CD29)</f>
        <v>0</v>
      </c>
      <c r="CE29" s="3">
        <f>HEX2DEC(hex!CE29)</f>
        <v>0</v>
      </c>
      <c r="CF29" s="3">
        <f>HEX2DEC(hex!CF29)</f>
        <v>0</v>
      </c>
      <c r="CG29" s="3">
        <f>HEX2DEC(hex!CG29)</f>
        <v>0</v>
      </c>
      <c r="CH29" s="3">
        <f>HEX2DEC(hex!CH29)</f>
        <v>0</v>
      </c>
      <c r="CI29" s="3">
        <f>HEX2DEC(hex!CI29)</f>
        <v>0</v>
      </c>
      <c r="CJ29" s="3">
        <f>HEX2DEC(hex!CJ29)</f>
        <v>0</v>
      </c>
      <c r="CK29" s="3">
        <f>HEX2DEC(hex!CK29)</f>
        <v>0</v>
      </c>
      <c r="CL29" s="3">
        <f>HEX2DEC(hex!CL29)</f>
        <v>0</v>
      </c>
      <c r="CM29" s="3">
        <f>HEX2DEC(hex!CM29)</f>
        <v>0</v>
      </c>
      <c r="CN29" s="3">
        <f>HEX2DEC(hex!CN29)</f>
        <v>0</v>
      </c>
      <c r="CO29" s="3">
        <f>HEX2DEC(hex!CO29)</f>
        <v>0</v>
      </c>
      <c r="CP29" s="3">
        <f>HEX2DEC(hex!CP29)</f>
        <v>0</v>
      </c>
      <c r="CQ29" s="3">
        <f>HEX2DEC(hex!CQ29)</f>
        <v>0</v>
      </c>
      <c r="CR29" s="3">
        <f>HEX2DEC(hex!CR29)</f>
        <v>0</v>
      </c>
      <c r="CS29" s="3">
        <f>HEX2DEC(hex!CS29)</f>
        <v>0</v>
      </c>
      <c r="CT29" s="3">
        <f>HEX2DEC(hex!CT29)</f>
        <v>0</v>
      </c>
      <c r="CU29" s="3">
        <f>HEX2DEC(hex!CU29)</f>
        <v>0</v>
      </c>
      <c r="CV29" s="3">
        <f>HEX2DEC(hex!CV29)</f>
        <v>0</v>
      </c>
      <c r="CW29" s="3">
        <f>HEX2DEC(hex!CW29)</f>
        <v>0</v>
      </c>
    </row>
    <row r="30" spans="1:101" ht="15.75" customHeight="1">
      <c r="A30" s="2">
        <v>28</v>
      </c>
      <c r="B30" s="3">
        <f>HEX2DEC(hex!B30)</f>
        <v>0</v>
      </c>
      <c r="C30" s="3">
        <f>HEX2DEC(hex!C30)</f>
        <v>0</v>
      </c>
      <c r="D30" s="3">
        <f>HEX2DEC(hex!D30)</f>
        <v>0</v>
      </c>
      <c r="E30" s="3">
        <f>HEX2DEC(hex!E30)</f>
        <v>0</v>
      </c>
      <c r="F30" s="3">
        <f>HEX2DEC(hex!F30)</f>
        <v>0</v>
      </c>
      <c r="G30" s="3">
        <f>HEX2DEC(hex!G30)</f>
        <v>0</v>
      </c>
      <c r="H30" s="3">
        <f>HEX2DEC(hex!H30)</f>
        <v>0</v>
      </c>
      <c r="I30" s="3">
        <f>HEX2DEC(hex!I30)</f>
        <v>0</v>
      </c>
      <c r="J30" s="3">
        <f>HEX2DEC(hex!J30)</f>
        <v>0</v>
      </c>
      <c r="K30" s="3">
        <f>HEX2DEC(hex!K30)</f>
        <v>0</v>
      </c>
      <c r="L30" s="3">
        <f>HEX2DEC(hex!L30)</f>
        <v>0</v>
      </c>
      <c r="M30" s="3">
        <f>HEX2DEC(hex!M30)</f>
        <v>0</v>
      </c>
      <c r="N30" s="3">
        <f>HEX2DEC(hex!N30)</f>
        <v>0</v>
      </c>
      <c r="O30" s="3">
        <f>HEX2DEC(hex!O30)</f>
        <v>0</v>
      </c>
      <c r="P30" s="3">
        <f>HEX2DEC(hex!P30)</f>
        <v>0</v>
      </c>
      <c r="Q30" s="3">
        <f>HEX2DEC(hex!Q30)</f>
        <v>0</v>
      </c>
      <c r="R30" s="3">
        <f>HEX2DEC(hex!R30)</f>
        <v>0</v>
      </c>
      <c r="S30" s="3">
        <f>HEX2DEC(hex!S30)</f>
        <v>0</v>
      </c>
      <c r="T30" s="3">
        <f>HEX2DEC(hex!T30)</f>
        <v>0</v>
      </c>
      <c r="U30" s="3">
        <f>HEX2DEC(hex!U30)</f>
        <v>0</v>
      </c>
      <c r="V30" s="3">
        <f>HEX2DEC(hex!V30)</f>
        <v>0</v>
      </c>
      <c r="W30" s="3">
        <f>HEX2DEC(hex!W30)</f>
        <v>0</v>
      </c>
      <c r="X30" s="3">
        <f>HEX2DEC(hex!X30)</f>
        <v>0</v>
      </c>
      <c r="Y30" s="3">
        <f>HEX2DEC(hex!Y30)</f>
        <v>0</v>
      </c>
      <c r="Z30" s="3">
        <f>HEX2DEC(hex!Z30)</f>
        <v>0</v>
      </c>
      <c r="AA30" s="3">
        <f>HEX2DEC(hex!AA30)</f>
        <v>0</v>
      </c>
      <c r="AB30" s="3">
        <f>HEX2DEC(hex!AB30)</f>
        <v>0</v>
      </c>
      <c r="AC30" s="3">
        <f>HEX2DEC(hex!AC30)</f>
        <v>0</v>
      </c>
      <c r="AD30" s="3">
        <f>HEX2DEC(hex!AD30)</f>
        <v>0</v>
      </c>
      <c r="AE30" s="3">
        <f>HEX2DEC(hex!AE30)</f>
        <v>0</v>
      </c>
      <c r="AF30" s="3">
        <f>HEX2DEC(hex!AF30)</f>
        <v>0</v>
      </c>
      <c r="AG30" s="3">
        <f>HEX2DEC(hex!AG30)</f>
        <v>0</v>
      </c>
      <c r="AH30" s="3">
        <f>HEX2DEC(hex!AH30)</f>
        <v>0</v>
      </c>
      <c r="AI30" s="3">
        <f>HEX2DEC(hex!AI30)</f>
        <v>0</v>
      </c>
      <c r="AJ30" s="3">
        <f>HEX2DEC(hex!AJ30)</f>
        <v>0</v>
      </c>
      <c r="AK30" s="3">
        <f>HEX2DEC(hex!AK30)</f>
        <v>0</v>
      </c>
      <c r="AL30" s="3">
        <f>HEX2DEC(hex!AL30)</f>
        <v>0</v>
      </c>
      <c r="AM30" s="3">
        <f>HEX2DEC(hex!AM30)</f>
        <v>0</v>
      </c>
      <c r="AN30" s="3">
        <f>HEX2DEC(hex!AN30)</f>
        <v>0</v>
      </c>
      <c r="AO30" s="3">
        <f>HEX2DEC(hex!AO30)</f>
        <v>0</v>
      </c>
      <c r="AP30" s="3">
        <f>HEX2DEC(hex!AP30)</f>
        <v>0</v>
      </c>
      <c r="AQ30" s="3">
        <f>HEX2DEC(hex!AQ30)</f>
        <v>0</v>
      </c>
      <c r="AR30" s="3">
        <f>HEX2DEC(hex!AR30)</f>
        <v>0</v>
      </c>
      <c r="AS30" s="3">
        <f>HEX2DEC(hex!AS30)</f>
        <v>0</v>
      </c>
      <c r="AT30" s="3">
        <f>HEX2DEC(hex!AT30)</f>
        <v>0</v>
      </c>
      <c r="AU30" s="3">
        <f>HEX2DEC(hex!AU30)</f>
        <v>0</v>
      </c>
      <c r="AV30" s="3">
        <f>HEX2DEC(hex!AV30)</f>
        <v>0</v>
      </c>
      <c r="AW30" s="3">
        <f>HEX2DEC(hex!AW30)</f>
        <v>0</v>
      </c>
      <c r="AX30" s="3">
        <f>HEX2DEC(hex!AX30)</f>
        <v>0</v>
      </c>
      <c r="AY30" s="3">
        <f>HEX2DEC(hex!AY30)</f>
        <v>0</v>
      </c>
      <c r="AZ30" s="3">
        <f>HEX2DEC(hex!AZ30)</f>
        <v>0</v>
      </c>
      <c r="BA30" s="3">
        <f>HEX2DEC(hex!BA30)</f>
        <v>0</v>
      </c>
      <c r="BB30" s="3">
        <f>HEX2DEC(hex!BB30)</f>
        <v>394758</v>
      </c>
      <c r="BC30" s="3">
        <f>HEX2DEC(hex!BC30)</f>
        <v>394758</v>
      </c>
      <c r="BD30" s="3">
        <f>HEX2DEC(hex!BD30)</f>
        <v>0</v>
      </c>
      <c r="BE30" s="3">
        <f>HEX2DEC(hex!BE30)</f>
        <v>0</v>
      </c>
      <c r="BF30" s="3">
        <f>HEX2DEC(hex!BF30)</f>
        <v>0</v>
      </c>
      <c r="BG30" s="3">
        <f>HEX2DEC(hex!BG30)</f>
        <v>0</v>
      </c>
      <c r="BH30" s="3">
        <f>HEX2DEC(hex!BH30)</f>
        <v>0</v>
      </c>
      <c r="BI30" s="3">
        <f>HEX2DEC(hex!BI30)</f>
        <v>0</v>
      </c>
      <c r="BJ30" s="3">
        <f>HEX2DEC(hex!BJ30)</f>
        <v>0</v>
      </c>
      <c r="BK30" s="3">
        <f>HEX2DEC(hex!BK30)</f>
        <v>0</v>
      </c>
      <c r="BL30" s="3">
        <f>HEX2DEC(hex!BL30)</f>
        <v>0</v>
      </c>
      <c r="BM30" s="3">
        <f>HEX2DEC(hex!BM30)</f>
        <v>0</v>
      </c>
      <c r="BN30" s="3">
        <f>HEX2DEC(hex!BN30)</f>
        <v>0</v>
      </c>
      <c r="BO30" s="3">
        <f>HEX2DEC(hex!BO30)</f>
        <v>0</v>
      </c>
      <c r="BP30" s="3">
        <f>HEX2DEC(hex!BP30)</f>
        <v>0</v>
      </c>
      <c r="BQ30" s="3">
        <f>HEX2DEC(hex!BQ30)</f>
        <v>0</v>
      </c>
      <c r="BR30" s="3">
        <f>HEX2DEC(hex!BR30)</f>
        <v>0</v>
      </c>
      <c r="BS30" s="3">
        <f>HEX2DEC(hex!BS30)</f>
        <v>0</v>
      </c>
      <c r="BT30" s="3">
        <f>HEX2DEC(hex!BT30)</f>
        <v>0</v>
      </c>
      <c r="BU30" s="3">
        <f>HEX2DEC(hex!BU30)</f>
        <v>0</v>
      </c>
      <c r="BV30" s="3">
        <f>HEX2DEC(hex!BV30)</f>
        <v>0</v>
      </c>
      <c r="BW30" s="3">
        <f>HEX2DEC(hex!BW30)</f>
        <v>0</v>
      </c>
      <c r="BX30" s="3">
        <f>HEX2DEC(hex!BX30)</f>
        <v>0</v>
      </c>
      <c r="BY30" s="3">
        <f>HEX2DEC(hex!BY30)</f>
        <v>0</v>
      </c>
      <c r="BZ30" s="3">
        <f>HEX2DEC(hex!BZ30)</f>
        <v>0</v>
      </c>
      <c r="CA30" s="3">
        <f>HEX2DEC(hex!CA30)</f>
        <v>0</v>
      </c>
      <c r="CB30" s="3">
        <f>HEX2DEC(hex!CB30)</f>
        <v>0</v>
      </c>
      <c r="CC30" s="3">
        <f>HEX2DEC(hex!CC30)</f>
        <v>0</v>
      </c>
      <c r="CD30" s="3">
        <f>HEX2DEC(hex!CD30)</f>
        <v>0</v>
      </c>
      <c r="CE30" s="3">
        <f>HEX2DEC(hex!CE30)</f>
        <v>0</v>
      </c>
      <c r="CF30" s="3">
        <f>HEX2DEC(hex!CF30)</f>
        <v>0</v>
      </c>
      <c r="CG30" s="3">
        <f>HEX2DEC(hex!CG30)</f>
        <v>0</v>
      </c>
      <c r="CH30" s="3">
        <f>HEX2DEC(hex!CH30)</f>
        <v>0</v>
      </c>
      <c r="CI30" s="3">
        <f>HEX2DEC(hex!CI30)</f>
        <v>0</v>
      </c>
      <c r="CJ30" s="3">
        <f>HEX2DEC(hex!CJ30)</f>
        <v>0</v>
      </c>
      <c r="CK30" s="3">
        <f>HEX2DEC(hex!CK30)</f>
        <v>0</v>
      </c>
      <c r="CL30" s="3">
        <f>HEX2DEC(hex!CL30)</f>
        <v>0</v>
      </c>
      <c r="CM30" s="3">
        <f>HEX2DEC(hex!CM30)</f>
        <v>0</v>
      </c>
      <c r="CN30" s="3">
        <f>HEX2DEC(hex!CN30)</f>
        <v>0</v>
      </c>
      <c r="CO30" s="3">
        <f>HEX2DEC(hex!CO30)</f>
        <v>0</v>
      </c>
      <c r="CP30" s="3">
        <f>HEX2DEC(hex!CP30)</f>
        <v>0</v>
      </c>
      <c r="CQ30" s="3">
        <f>HEX2DEC(hex!CQ30)</f>
        <v>0</v>
      </c>
      <c r="CR30" s="3">
        <f>HEX2DEC(hex!CR30)</f>
        <v>0</v>
      </c>
      <c r="CS30" s="3">
        <f>HEX2DEC(hex!CS30)</f>
        <v>0</v>
      </c>
      <c r="CT30" s="3">
        <f>HEX2DEC(hex!CT30)</f>
        <v>131586</v>
      </c>
      <c r="CU30" s="3">
        <f>HEX2DEC(hex!CU30)</f>
        <v>3881787</v>
      </c>
      <c r="CV30" s="3">
        <f>HEX2DEC(hex!CV30)</f>
        <v>4473924</v>
      </c>
      <c r="CW30" s="3">
        <f>HEX2DEC(hex!CW30)</f>
        <v>4408131</v>
      </c>
    </row>
    <row r="31" spans="1:101" ht="15.75" customHeight="1">
      <c r="A31" s="2">
        <v>29</v>
      </c>
      <c r="B31" s="3">
        <f>HEX2DEC(hex!B31)</f>
        <v>0</v>
      </c>
      <c r="C31" s="3">
        <f>HEX2DEC(hex!C31)</f>
        <v>0</v>
      </c>
      <c r="D31" s="3">
        <f>HEX2DEC(hex!D31)</f>
        <v>0</v>
      </c>
      <c r="E31" s="3">
        <f>HEX2DEC(hex!E31)</f>
        <v>0</v>
      </c>
      <c r="F31" s="3">
        <f>HEX2DEC(hex!F31)</f>
        <v>0</v>
      </c>
      <c r="G31" s="3">
        <f>HEX2DEC(hex!G31)</f>
        <v>0</v>
      </c>
      <c r="H31" s="3">
        <f>HEX2DEC(hex!H31)</f>
        <v>0</v>
      </c>
      <c r="I31" s="3">
        <f>HEX2DEC(hex!I31)</f>
        <v>0</v>
      </c>
      <c r="J31" s="3">
        <f>HEX2DEC(hex!J31)</f>
        <v>0</v>
      </c>
      <c r="K31" s="3">
        <f>HEX2DEC(hex!K31)</f>
        <v>0</v>
      </c>
      <c r="L31" s="3">
        <f>HEX2DEC(hex!L31)</f>
        <v>0</v>
      </c>
      <c r="M31" s="3">
        <f>HEX2DEC(hex!M31)</f>
        <v>0</v>
      </c>
      <c r="N31" s="3">
        <f>HEX2DEC(hex!N31)</f>
        <v>0</v>
      </c>
      <c r="O31" s="3">
        <f>HEX2DEC(hex!O31)</f>
        <v>0</v>
      </c>
      <c r="P31" s="3">
        <f>HEX2DEC(hex!P31)</f>
        <v>0</v>
      </c>
      <c r="Q31" s="3">
        <f>HEX2DEC(hex!Q31)</f>
        <v>0</v>
      </c>
      <c r="R31" s="3">
        <f>HEX2DEC(hex!R31)</f>
        <v>0</v>
      </c>
      <c r="S31" s="3">
        <f>HEX2DEC(hex!S31)</f>
        <v>0</v>
      </c>
      <c r="T31" s="3">
        <f>HEX2DEC(hex!T31)</f>
        <v>0</v>
      </c>
      <c r="U31" s="3">
        <f>HEX2DEC(hex!U31)</f>
        <v>0</v>
      </c>
      <c r="V31" s="3">
        <f>HEX2DEC(hex!V31)</f>
        <v>0</v>
      </c>
      <c r="W31" s="3">
        <f>HEX2DEC(hex!W31)</f>
        <v>0</v>
      </c>
      <c r="X31" s="3">
        <f>HEX2DEC(hex!X31)</f>
        <v>0</v>
      </c>
      <c r="Y31" s="3">
        <f>HEX2DEC(hex!Y31)</f>
        <v>0</v>
      </c>
      <c r="Z31" s="3">
        <f>HEX2DEC(hex!Z31)</f>
        <v>0</v>
      </c>
      <c r="AA31" s="3">
        <f>HEX2DEC(hex!AA31)</f>
        <v>0</v>
      </c>
      <c r="AB31" s="3">
        <f>HEX2DEC(hex!AB31)</f>
        <v>0</v>
      </c>
      <c r="AC31" s="3">
        <f>HEX2DEC(hex!AC31)</f>
        <v>0</v>
      </c>
      <c r="AD31" s="3">
        <f>HEX2DEC(hex!AD31)</f>
        <v>0</v>
      </c>
      <c r="AE31" s="3">
        <f>HEX2DEC(hex!AE31)</f>
        <v>0</v>
      </c>
      <c r="AF31" s="3">
        <f>HEX2DEC(hex!AF31)</f>
        <v>0</v>
      </c>
      <c r="AG31" s="3">
        <f>HEX2DEC(hex!AG31)</f>
        <v>0</v>
      </c>
      <c r="AH31" s="3">
        <f>HEX2DEC(hex!AH31)</f>
        <v>0</v>
      </c>
      <c r="AI31" s="3">
        <f>HEX2DEC(hex!AI31)</f>
        <v>0</v>
      </c>
      <c r="AJ31" s="3">
        <f>HEX2DEC(hex!AJ31)</f>
        <v>0</v>
      </c>
      <c r="AK31" s="3">
        <f>HEX2DEC(hex!AK31)</f>
        <v>0</v>
      </c>
      <c r="AL31" s="3">
        <f>HEX2DEC(hex!AL31)</f>
        <v>0</v>
      </c>
      <c r="AM31" s="3">
        <f>HEX2DEC(hex!AM31)</f>
        <v>0</v>
      </c>
      <c r="AN31" s="3">
        <f>HEX2DEC(hex!AN31)</f>
        <v>0</v>
      </c>
      <c r="AO31" s="3">
        <f>HEX2DEC(hex!AO31)</f>
        <v>0</v>
      </c>
      <c r="AP31" s="3">
        <f>HEX2DEC(hex!AP31)</f>
        <v>0</v>
      </c>
      <c r="AQ31" s="3">
        <f>HEX2DEC(hex!AQ31)</f>
        <v>0</v>
      </c>
      <c r="AR31" s="3">
        <f>HEX2DEC(hex!AR31)</f>
        <v>0</v>
      </c>
      <c r="AS31" s="3">
        <f>HEX2DEC(hex!AS31)</f>
        <v>0</v>
      </c>
      <c r="AT31" s="3">
        <f>HEX2DEC(hex!AT31)</f>
        <v>0</v>
      </c>
      <c r="AU31" s="3">
        <f>HEX2DEC(hex!AU31)</f>
        <v>0</v>
      </c>
      <c r="AV31" s="3">
        <f>HEX2DEC(hex!AV31)</f>
        <v>0</v>
      </c>
      <c r="AW31" s="3">
        <f>HEX2DEC(hex!AW31)</f>
        <v>0</v>
      </c>
      <c r="AX31" s="3">
        <f>HEX2DEC(hex!AX31)</f>
        <v>0</v>
      </c>
      <c r="AY31" s="3">
        <f>HEX2DEC(hex!AY31)</f>
        <v>0</v>
      </c>
      <c r="AZ31" s="3">
        <f>HEX2DEC(hex!AZ31)</f>
        <v>0</v>
      </c>
      <c r="BA31" s="3">
        <f>HEX2DEC(hex!BA31)</f>
        <v>0</v>
      </c>
      <c r="BB31" s="3">
        <f>HEX2DEC(hex!BB31)</f>
        <v>131586</v>
      </c>
      <c r="BC31" s="3">
        <f>HEX2DEC(hex!BC31)</f>
        <v>131586</v>
      </c>
      <c r="BD31" s="3">
        <f>HEX2DEC(hex!BD31)</f>
        <v>0</v>
      </c>
      <c r="BE31" s="3">
        <f>HEX2DEC(hex!BE31)</f>
        <v>0</v>
      </c>
      <c r="BF31" s="3">
        <f>HEX2DEC(hex!BF31)</f>
        <v>0</v>
      </c>
      <c r="BG31" s="3">
        <f>HEX2DEC(hex!BG31)</f>
        <v>0</v>
      </c>
      <c r="BH31" s="3">
        <f>HEX2DEC(hex!BH31)</f>
        <v>0</v>
      </c>
      <c r="BI31" s="3">
        <f>HEX2DEC(hex!BI31)</f>
        <v>0</v>
      </c>
      <c r="BJ31" s="3">
        <f>HEX2DEC(hex!BJ31)</f>
        <v>0</v>
      </c>
      <c r="BK31" s="3">
        <f>HEX2DEC(hex!BK31)</f>
        <v>0</v>
      </c>
      <c r="BL31" s="3">
        <f>HEX2DEC(hex!BL31)</f>
        <v>0</v>
      </c>
      <c r="BM31" s="3">
        <f>HEX2DEC(hex!BM31)</f>
        <v>0</v>
      </c>
      <c r="BN31" s="3">
        <f>HEX2DEC(hex!BN31)</f>
        <v>0</v>
      </c>
      <c r="BO31" s="3">
        <f>HEX2DEC(hex!BO31)</f>
        <v>0</v>
      </c>
      <c r="BP31" s="3">
        <f>HEX2DEC(hex!BP31)</f>
        <v>0</v>
      </c>
      <c r="BQ31" s="3">
        <f>HEX2DEC(hex!BQ31)</f>
        <v>0</v>
      </c>
      <c r="BR31" s="3">
        <f>HEX2DEC(hex!BR31)</f>
        <v>0</v>
      </c>
      <c r="BS31" s="3">
        <f>HEX2DEC(hex!BS31)</f>
        <v>0</v>
      </c>
      <c r="BT31" s="3">
        <f>HEX2DEC(hex!BT31)</f>
        <v>0</v>
      </c>
      <c r="BU31" s="3">
        <f>HEX2DEC(hex!BU31)</f>
        <v>0</v>
      </c>
      <c r="BV31" s="3">
        <f>HEX2DEC(hex!BV31)</f>
        <v>0</v>
      </c>
      <c r="BW31" s="3">
        <f>HEX2DEC(hex!BW31)</f>
        <v>0</v>
      </c>
      <c r="BX31" s="3">
        <f>HEX2DEC(hex!BX31)</f>
        <v>0</v>
      </c>
      <c r="BY31" s="3">
        <f>HEX2DEC(hex!BY31)</f>
        <v>0</v>
      </c>
      <c r="BZ31" s="3">
        <f>HEX2DEC(hex!BZ31)</f>
        <v>0</v>
      </c>
      <c r="CA31" s="3">
        <f>HEX2DEC(hex!CA31)</f>
        <v>0</v>
      </c>
      <c r="CB31" s="3">
        <f>HEX2DEC(hex!CB31)</f>
        <v>0</v>
      </c>
      <c r="CC31" s="3">
        <f>HEX2DEC(hex!CC31)</f>
        <v>0</v>
      </c>
      <c r="CD31" s="3">
        <f>HEX2DEC(hex!CD31)</f>
        <v>0</v>
      </c>
      <c r="CE31" s="3">
        <f>HEX2DEC(hex!CE31)</f>
        <v>0</v>
      </c>
      <c r="CF31" s="3">
        <f>HEX2DEC(hex!CF31)</f>
        <v>0</v>
      </c>
      <c r="CG31" s="3">
        <f>HEX2DEC(hex!CG31)</f>
        <v>0</v>
      </c>
      <c r="CH31" s="3">
        <f>HEX2DEC(hex!CH31)</f>
        <v>0</v>
      </c>
      <c r="CI31" s="3">
        <f>HEX2DEC(hex!CI31)</f>
        <v>0</v>
      </c>
      <c r="CJ31" s="3">
        <f>HEX2DEC(hex!CJ31)</f>
        <v>0</v>
      </c>
      <c r="CK31" s="3">
        <f>HEX2DEC(hex!CK31)</f>
        <v>0</v>
      </c>
      <c r="CL31" s="3">
        <f>HEX2DEC(hex!CL31)</f>
        <v>0</v>
      </c>
      <c r="CM31" s="3">
        <f>HEX2DEC(hex!CM31)</f>
        <v>0</v>
      </c>
      <c r="CN31" s="3">
        <f>HEX2DEC(hex!CN31)</f>
        <v>0</v>
      </c>
      <c r="CO31" s="3">
        <f>HEX2DEC(hex!CO31)</f>
        <v>0</v>
      </c>
      <c r="CP31" s="3">
        <f>HEX2DEC(hex!CP31)</f>
        <v>0</v>
      </c>
      <c r="CQ31" s="3">
        <f>HEX2DEC(hex!CQ31)</f>
        <v>0</v>
      </c>
      <c r="CR31" s="3">
        <f>HEX2DEC(hex!CR31)</f>
        <v>65793</v>
      </c>
      <c r="CS31" s="3">
        <f>HEX2DEC(hex!CS31)</f>
        <v>0</v>
      </c>
      <c r="CT31" s="3">
        <f>HEX2DEC(hex!CT31)</f>
        <v>394758</v>
      </c>
      <c r="CU31" s="3">
        <f>HEX2DEC(hex!CU31)</f>
        <v>15263976</v>
      </c>
      <c r="CV31" s="3">
        <f>HEX2DEC(hex!CV31)</f>
        <v>16777215</v>
      </c>
      <c r="CW31" s="3">
        <f>HEX2DEC(hex!CW31)</f>
        <v>16777215</v>
      </c>
    </row>
    <row r="32" spans="1:101" ht="15.75" customHeight="1">
      <c r="A32" s="2">
        <v>30</v>
      </c>
      <c r="B32" s="3">
        <f>HEX2DEC(hex!B32)</f>
        <v>0</v>
      </c>
      <c r="C32" s="3">
        <f>HEX2DEC(hex!C32)</f>
        <v>0</v>
      </c>
      <c r="D32" s="3">
        <f>HEX2DEC(hex!D32)</f>
        <v>0</v>
      </c>
      <c r="E32" s="3">
        <f>HEX2DEC(hex!E32)</f>
        <v>0</v>
      </c>
      <c r="F32" s="3">
        <f>HEX2DEC(hex!F32)</f>
        <v>0</v>
      </c>
      <c r="G32" s="3">
        <f>HEX2DEC(hex!G32)</f>
        <v>0</v>
      </c>
      <c r="H32" s="3">
        <f>HEX2DEC(hex!H32)</f>
        <v>0</v>
      </c>
      <c r="I32" s="3">
        <f>HEX2DEC(hex!I32)</f>
        <v>0</v>
      </c>
      <c r="J32" s="3">
        <f>HEX2DEC(hex!J32)</f>
        <v>0</v>
      </c>
      <c r="K32" s="3">
        <f>HEX2DEC(hex!K32)</f>
        <v>0</v>
      </c>
      <c r="L32" s="3">
        <f>HEX2DEC(hex!L32)</f>
        <v>0</v>
      </c>
      <c r="M32" s="3">
        <f>HEX2DEC(hex!M32)</f>
        <v>0</v>
      </c>
      <c r="N32" s="3">
        <f>HEX2DEC(hex!N32)</f>
        <v>0</v>
      </c>
      <c r="O32" s="3">
        <f>HEX2DEC(hex!O32)</f>
        <v>0</v>
      </c>
      <c r="P32" s="3">
        <f>HEX2DEC(hex!P32)</f>
        <v>0</v>
      </c>
      <c r="Q32" s="3">
        <f>HEX2DEC(hex!Q32)</f>
        <v>0</v>
      </c>
      <c r="R32" s="3">
        <f>HEX2DEC(hex!R32)</f>
        <v>0</v>
      </c>
      <c r="S32" s="3">
        <f>HEX2DEC(hex!S32)</f>
        <v>0</v>
      </c>
      <c r="T32" s="3">
        <f>HEX2DEC(hex!T32)</f>
        <v>0</v>
      </c>
      <c r="U32" s="3">
        <f>HEX2DEC(hex!U32)</f>
        <v>0</v>
      </c>
      <c r="V32" s="3">
        <f>HEX2DEC(hex!V32)</f>
        <v>0</v>
      </c>
      <c r="W32" s="3">
        <f>HEX2DEC(hex!W32)</f>
        <v>0</v>
      </c>
      <c r="X32" s="3">
        <f>HEX2DEC(hex!X32)</f>
        <v>0</v>
      </c>
      <c r="Y32" s="3">
        <f>HEX2DEC(hex!Y32)</f>
        <v>0</v>
      </c>
      <c r="Z32" s="3">
        <f>HEX2DEC(hex!Z32)</f>
        <v>0</v>
      </c>
      <c r="AA32" s="3">
        <f>HEX2DEC(hex!AA32)</f>
        <v>0</v>
      </c>
      <c r="AB32" s="3">
        <f>HEX2DEC(hex!AB32)</f>
        <v>0</v>
      </c>
      <c r="AC32" s="3">
        <f>HEX2DEC(hex!AC32)</f>
        <v>0</v>
      </c>
      <c r="AD32" s="3">
        <f>HEX2DEC(hex!AD32)</f>
        <v>0</v>
      </c>
      <c r="AE32" s="3">
        <f>HEX2DEC(hex!AE32)</f>
        <v>0</v>
      </c>
      <c r="AF32" s="3">
        <f>HEX2DEC(hex!AF32)</f>
        <v>0</v>
      </c>
      <c r="AG32" s="3">
        <f>HEX2DEC(hex!AG32)</f>
        <v>0</v>
      </c>
      <c r="AH32" s="3">
        <f>HEX2DEC(hex!AH32)</f>
        <v>0</v>
      </c>
      <c r="AI32" s="3">
        <f>HEX2DEC(hex!AI32)</f>
        <v>0</v>
      </c>
      <c r="AJ32" s="3">
        <f>HEX2DEC(hex!AJ32)</f>
        <v>0</v>
      </c>
      <c r="AK32" s="3">
        <f>HEX2DEC(hex!AK32)</f>
        <v>0</v>
      </c>
      <c r="AL32" s="3">
        <f>HEX2DEC(hex!AL32)</f>
        <v>0</v>
      </c>
      <c r="AM32" s="3">
        <f>HEX2DEC(hex!AM32)</f>
        <v>0</v>
      </c>
      <c r="AN32" s="3">
        <f>HEX2DEC(hex!AN32)</f>
        <v>0</v>
      </c>
      <c r="AO32" s="3">
        <f>HEX2DEC(hex!AO32)</f>
        <v>0</v>
      </c>
      <c r="AP32" s="3">
        <f>HEX2DEC(hex!AP32)</f>
        <v>0</v>
      </c>
      <c r="AQ32" s="3">
        <f>HEX2DEC(hex!AQ32)</f>
        <v>0</v>
      </c>
      <c r="AR32" s="3">
        <f>HEX2DEC(hex!AR32)</f>
        <v>0</v>
      </c>
      <c r="AS32" s="3">
        <f>HEX2DEC(hex!AS32)</f>
        <v>0</v>
      </c>
      <c r="AT32" s="3">
        <f>HEX2DEC(hex!AT32)</f>
        <v>0</v>
      </c>
      <c r="AU32" s="3">
        <f>HEX2DEC(hex!AU32)</f>
        <v>0</v>
      </c>
      <c r="AV32" s="3">
        <f>HEX2DEC(hex!AV32)</f>
        <v>0</v>
      </c>
      <c r="AW32" s="3">
        <f>HEX2DEC(hex!AW32)</f>
        <v>0</v>
      </c>
      <c r="AX32" s="3">
        <f>HEX2DEC(hex!AX32)</f>
        <v>0</v>
      </c>
      <c r="AY32" s="3">
        <f>HEX2DEC(hex!AY32)</f>
        <v>0</v>
      </c>
      <c r="AZ32" s="3">
        <f>HEX2DEC(hex!AZ32)</f>
        <v>0</v>
      </c>
      <c r="BA32" s="3">
        <f>HEX2DEC(hex!BA32)</f>
        <v>0</v>
      </c>
      <c r="BB32" s="3">
        <f>HEX2DEC(hex!BB32)</f>
        <v>0</v>
      </c>
      <c r="BC32" s="3">
        <f>HEX2DEC(hex!BC32)</f>
        <v>0</v>
      </c>
      <c r="BD32" s="3">
        <f>HEX2DEC(hex!BD32)</f>
        <v>0</v>
      </c>
      <c r="BE32" s="3">
        <f>HEX2DEC(hex!BE32)</f>
        <v>0</v>
      </c>
      <c r="BF32" s="3">
        <f>HEX2DEC(hex!BF32)</f>
        <v>0</v>
      </c>
      <c r="BG32" s="3">
        <f>HEX2DEC(hex!BG32)</f>
        <v>0</v>
      </c>
      <c r="BH32" s="3">
        <f>HEX2DEC(hex!BH32)</f>
        <v>0</v>
      </c>
      <c r="BI32" s="3">
        <f>HEX2DEC(hex!BI32)</f>
        <v>0</v>
      </c>
      <c r="BJ32" s="3">
        <f>HEX2DEC(hex!BJ32)</f>
        <v>0</v>
      </c>
      <c r="BK32" s="3">
        <f>HEX2DEC(hex!BK32)</f>
        <v>0</v>
      </c>
      <c r="BL32" s="3">
        <f>HEX2DEC(hex!BL32)</f>
        <v>0</v>
      </c>
      <c r="BM32" s="3">
        <f>HEX2DEC(hex!BM32)</f>
        <v>0</v>
      </c>
      <c r="BN32" s="3">
        <f>HEX2DEC(hex!BN32)</f>
        <v>0</v>
      </c>
      <c r="BO32" s="3">
        <f>HEX2DEC(hex!BO32)</f>
        <v>0</v>
      </c>
      <c r="BP32" s="3">
        <f>HEX2DEC(hex!BP32)</f>
        <v>0</v>
      </c>
      <c r="BQ32" s="3">
        <f>HEX2DEC(hex!BQ32)</f>
        <v>0</v>
      </c>
      <c r="BR32" s="3">
        <f>HEX2DEC(hex!BR32)</f>
        <v>0</v>
      </c>
      <c r="BS32" s="3">
        <f>HEX2DEC(hex!BS32)</f>
        <v>0</v>
      </c>
      <c r="BT32" s="3">
        <f>HEX2DEC(hex!BT32)</f>
        <v>0</v>
      </c>
      <c r="BU32" s="3">
        <f>HEX2DEC(hex!BU32)</f>
        <v>0</v>
      </c>
      <c r="BV32" s="3">
        <f>HEX2DEC(hex!BV32)</f>
        <v>0</v>
      </c>
      <c r="BW32" s="3">
        <f>HEX2DEC(hex!BW32)</f>
        <v>0</v>
      </c>
      <c r="BX32" s="3">
        <f>HEX2DEC(hex!BX32)</f>
        <v>0</v>
      </c>
      <c r="BY32" s="3">
        <f>HEX2DEC(hex!BY32)</f>
        <v>0</v>
      </c>
      <c r="BZ32" s="3">
        <f>HEX2DEC(hex!BZ32)</f>
        <v>0</v>
      </c>
      <c r="CA32" s="3">
        <f>HEX2DEC(hex!CA32)</f>
        <v>0</v>
      </c>
      <c r="CB32" s="3">
        <f>HEX2DEC(hex!CB32)</f>
        <v>0</v>
      </c>
      <c r="CC32" s="3">
        <f>HEX2DEC(hex!CC32)</f>
        <v>0</v>
      </c>
      <c r="CD32" s="3">
        <f>HEX2DEC(hex!CD32)</f>
        <v>0</v>
      </c>
      <c r="CE32" s="3">
        <f>HEX2DEC(hex!CE32)</f>
        <v>0</v>
      </c>
      <c r="CF32" s="3">
        <f>HEX2DEC(hex!CF32)</f>
        <v>0</v>
      </c>
      <c r="CG32" s="3">
        <f>HEX2DEC(hex!CG32)</f>
        <v>0</v>
      </c>
      <c r="CH32" s="3">
        <f>HEX2DEC(hex!CH32)</f>
        <v>0</v>
      </c>
      <c r="CI32" s="3">
        <f>HEX2DEC(hex!CI32)</f>
        <v>0</v>
      </c>
      <c r="CJ32" s="3">
        <f>HEX2DEC(hex!CJ32)</f>
        <v>0</v>
      </c>
      <c r="CK32" s="3">
        <f>HEX2DEC(hex!CK32)</f>
        <v>0</v>
      </c>
      <c r="CL32" s="3">
        <f>HEX2DEC(hex!CL32)</f>
        <v>0</v>
      </c>
      <c r="CM32" s="3">
        <f>HEX2DEC(hex!CM32)</f>
        <v>0</v>
      </c>
      <c r="CN32" s="3">
        <f>HEX2DEC(hex!CN32)</f>
        <v>0</v>
      </c>
      <c r="CO32" s="3">
        <f>HEX2DEC(hex!CO32)</f>
        <v>0</v>
      </c>
      <c r="CP32" s="3">
        <f>HEX2DEC(hex!CP32)</f>
        <v>0</v>
      </c>
      <c r="CQ32" s="3">
        <f>HEX2DEC(hex!CQ32)</f>
        <v>0</v>
      </c>
      <c r="CR32" s="3">
        <f>HEX2DEC(hex!CR32)</f>
        <v>0</v>
      </c>
      <c r="CS32" s="3">
        <f>HEX2DEC(hex!CS32)</f>
        <v>0</v>
      </c>
      <c r="CT32" s="3">
        <f>HEX2DEC(hex!CT32)</f>
        <v>65793</v>
      </c>
      <c r="CU32" s="3">
        <f>HEX2DEC(hex!CU32)</f>
        <v>2763306</v>
      </c>
      <c r="CV32" s="3">
        <f>HEX2DEC(hex!CV32)</f>
        <v>3223857</v>
      </c>
      <c r="CW32" s="3">
        <f>HEX2DEC(hex!CW32)</f>
        <v>3026478</v>
      </c>
    </row>
    <row r="33" spans="1:101" ht="15.75" customHeight="1">
      <c r="A33" s="2">
        <v>31</v>
      </c>
      <c r="B33" s="3">
        <f>HEX2DEC(hex!B33)</f>
        <v>0</v>
      </c>
      <c r="C33" s="3">
        <f>HEX2DEC(hex!C33)</f>
        <v>0</v>
      </c>
      <c r="D33" s="3">
        <f>HEX2DEC(hex!D33)</f>
        <v>0</v>
      </c>
      <c r="E33" s="3">
        <f>HEX2DEC(hex!E33)</f>
        <v>0</v>
      </c>
      <c r="F33" s="3">
        <f>HEX2DEC(hex!F33)</f>
        <v>0</v>
      </c>
      <c r="G33" s="3">
        <f>HEX2DEC(hex!G33)</f>
        <v>0</v>
      </c>
      <c r="H33" s="3">
        <f>HEX2DEC(hex!H33)</f>
        <v>0</v>
      </c>
      <c r="I33" s="3">
        <f>HEX2DEC(hex!I33)</f>
        <v>0</v>
      </c>
      <c r="J33" s="3">
        <f>HEX2DEC(hex!J33)</f>
        <v>0</v>
      </c>
      <c r="K33" s="3">
        <f>HEX2DEC(hex!K33)</f>
        <v>0</v>
      </c>
      <c r="L33" s="3">
        <f>HEX2DEC(hex!L33)</f>
        <v>0</v>
      </c>
      <c r="M33" s="3">
        <f>HEX2DEC(hex!M33)</f>
        <v>0</v>
      </c>
      <c r="N33" s="3">
        <f>HEX2DEC(hex!N33)</f>
        <v>0</v>
      </c>
      <c r="O33" s="3">
        <f>HEX2DEC(hex!O33)</f>
        <v>0</v>
      </c>
      <c r="P33" s="3">
        <f>HEX2DEC(hex!P33)</f>
        <v>0</v>
      </c>
      <c r="Q33" s="3">
        <f>HEX2DEC(hex!Q33)</f>
        <v>0</v>
      </c>
      <c r="R33" s="3">
        <f>HEX2DEC(hex!R33)</f>
        <v>0</v>
      </c>
      <c r="S33" s="3">
        <f>HEX2DEC(hex!S33)</f>
        <v>0</v>
      </c>
      <c r="T33" s="3">
        <f>HEX2DEC(hex!T33)</f>
        <v>0</v>
      </c>
      <c r="U33" s="3">
        <f>HEX2DEC(hex!U33)</f>
        <v>0</v>
      </c>
      <c r="V33" s="3">
        <f>HEX2DEC(hex!V33)</f>
        <v>0</v>
      </c>
      <c r="W33" s="3">
        <f>HEX2DEC(hex!W33)</f>
        <v>0</v>
      </c>
      <c r="X33" s="3">
        <f>HEX2DEC(hex!X33)</f>
        <v>0</v>
      </c>
      <c r="Y33" s="3">
        <f>HEX2DEC(hex!Y33)</f>
        <v>0</v>
      </c>
      <c r="Z33" s="3">
        <f>HEX2DEC(hex!Z33)</f>
        <v>0</v>
      </c>
      <c r="AA33" s="3">
        <f>HEX2DEC(hex!AA33)</f>
        <v>0</v>
      </c>
      <c r="AB33" s="3">
        <f>HEX2DEC(hex!AB33)</f>
        <v>0</v>
      </c>
      <c r="AC33" s="3">
        <f>HEX2DEC(hex!AC33)</f>
        <v>0</v>
      </c>
      <c r="AD33" s="3">
        <f>HEX2DEC(hex!AD33)</f>
        <v>0</v>
      </c>
      <c r="AE33" s="3">
        <f>HEX2DEC(hex!AE33)</f>
        <v>0</v>
      </c>
      <c r="AF33" s="3">
        <f>HEX2DEC(hex!AF33)</f>
        <v>0</v>
      </c>
      <c r="AG33" s="3">
        <f>HEX2DEC(hex!AG33)</f>
        <v>0</v>
      </c>
      <c r="AH33" s="3">
        <f>HEX2DEC(hex!AH33)</f>
        <v>0</v>
      </c>
      <c r="AI33" s="3">
        <f>HEX2DEC(hex!AI33)</f>
        <v>0</v>
      </c>
      <c r="AJ33" s="3">
        <f>HEX2DEC(hex!AJ33)</f>
        <v>0</v>
      </c>
      <c r="AK33" s="3">
        <f>HEX2DEC(hex!AK33)</f>
        <v>0</v>
      </c>
      <c r="AL33" s="3">
        <f>HEX2DEC(hex!AL33)</f>
        <v>0</v>
      </c>
      <c r="AM33" s="3">
        <f>HEX2DEC(hex!AM33)</f>
        <v>0</v>
      </c>
      <c r="AN33" s="3">
        <f>HEX2DEC(hex!AN33)</f>
        <v>0</v>
      </c>
      <c r="AO33" s="3">
        <f>HEX2DEC(hex!AO33)</f>
        <v>0</v>
      </c>
      <c r="AP33" s="3">
        <f>HEX2DEC(hex!AP33)</f>
        <v>0</v>
      </c>
      <c r="AQ33" s="3">
        <f>HEX2DEC(hex!AQ33)</f>
        <v>0</v>
      </c>
      <c r="AR33" s="3">
        <f>HEX2DEC(hex!AR33)</f>
        <v>0</v>
      </c>
      <c r="AS33" s="3">
        <f>HEX2DEC(hex!AS33)</f>
        <v>0</v>
      </c>
      <c r="AT33" s="3">
        <f>HEX2DEC(hex!AT33)</f>
        <v>0</v>
      </c>
      <c r="AU33" s="3">
        <f>HEX2DEC(hex!AU33)</f>
        <v>0</v>
      </c>
      <c r="AV33" s="3">
        <f>HEX2DEC(hex!AV33)</f>
        <v>0</v>
      </c>
      <c r="AW33" s="3">
        <f>HEX2DEC(hex!AW33)</f>
        <v>0</v>
      </c>
      <c r="AX33" s="3">
        <f>HEX2DEC(hex!AX33)</f>
        <v>0</v>
      </c>
      <c r="AY33" s="3">
        <f>HEX2DEC(hex!AY33)</f>
        <v>0</v>
      </c>
      <c r="AZ33" s="3">
        <f>HEX2DEC(hex!AZ33)</f>
        <v>0</v>
      </c>
      <c r="BA33" s="3">
        <f>HEX2DEC(hex!BA33)</f>
        <v>0</v>
      </c>
      <c r="BB33" s="3">
        <f>HEX2DEC(hex!BB33)</f>
        <v>0</v>
      </c>
      <c r="BC33" s="3">
        <f>HEX2DEC(hex!BC33)</f>
        <v>0</v>
      </c>
      <c r="BD33" s="3">
        <f>HEX2DEC(hex!BD33)</f>
        <v>0</v>
      </c>
      <c r="BE33" s="3">
        <f>HEX2DEC(hex!BE33)</f>
        <v>0</v>
      </c>
      <c r="BF33" s="3">
        <f>HEX2DEC(hex!BF33)</f>
        <v>0</v>
      </c>
      <c r="BG33" s="3">
        <f>HEX2DEC(hex!BG33)</f>
        <v>0</v>
      </c>
      <c r="BH33" s="3">
        <f>HEX2DEC(hex!BH33)</f>
        <v>0</v>
      </c>
      <c r="BI33" s="3">
        <f>HEX2DEC(hex!BI33)</f>
        <v>0</v>
      </c>
      <c r="BJ33" s="3">
        <f>HEX2DEC(hex!BJ33)</f>
        <v>0</v>
      </c>
      <c r="BK33" s="3">
        <f>HEX2DEC(hex!BK33)</f>
        <v>0</v>
      </c>
      <c r="BL33" s="3">
        <f>HEX2DEC(hex!BL33)</f>
        <v>0</v>
      </c>
      <c r="BM33" s="3">
        <f>HEX2DEC(hex!BM33)</f>
        <v>0</v>
      </c>
      <c r="BN33" s="3">
        <f>HEX2DEC(hex!BN33)</f>
        <v>0</v>
      </c>
      <c r="BO33" s="3">
        <f>HEX2DEC(hex!BO33)</f>
        <v>0</v>
      </c>
      <c r="BP33" s="3">
        <f>HEX2DEC(hex!BP33)</f>
        <v>0</v>
      </c>
      <c r="BQ33" s="3">
        <f>HEX2DEC(hex!BQ33)</f>
        <v>0</v>
      </c>
      <c r="BR33" s="3">
        <f>HEX2DEC(hex!BR33)</f>
        <v>0</v>
      </c>
      <c r="BS33" s="3">
        <f>HEX2DEC(hex!BS33)</f>
        <v>0</v>
      </c>
      <c r="BT33" s="3">
        <f>HEX2DEC(hex!BT33)</f>
        <v>0</v>
      </c>
      <c r="BU33" s="3">
        <f>HEX2DEC(hex!BU33)</f>
        <v>0</v>
      </c>
      <c r="BV33" s="3">
        <f>HEX2DEC(hex!BV33)</f>
        <v>0</v>
      </c>
      <c r="BW33" s="3">
        <f>HEX2DEC(hex!BW33)</f>
        <v>0</v>
      </c>
      <c r="BX33" s="3">
        <f>HEX2DEC(hex!BX33)</f>
        <v>0</v>
      </c>
      <c r="BY33" s="3">
        <f>HEX2DEC(hex!BY33)</f>
        <v>0</v>
      </c>
      <c r="BZ33" s="3">
        <f>HEX2DEC(hex!BZ33)</f>
        <v>0</v>
      </c>
      <c r="CA33" s="3">
        <f>HEX2DEC(hex!CA33)</f>
        <v>0</v>
      </c>
      <c r="CB33" s="3">
        <f>HEX2DEC(hex!CB33)</f>
        <v>0</v>
      </c>
      <c r="CC33" s="3">
        <f>HEX2DEC(hex!CC33)</f>
        <v>0</v>
      </c>
      <c r="CD33" s="3">
        <f>HEX2DEC(hex!CD33)</f>
        <v>0</v>
      </c>
      <c r="CE33" s="3">
        <f>HEX2DEC(hex!CE33)</f>
        <v>0</v>
      </c>
      <c r="CF33" s="3">
        <f>HEX2DEC(hex!CF33)</f>
        <v>0</v>
      </c>
      <c r="CG33" s="3">
        <f>HEX2DEC(hex!CG33)</f>
        <v>0</v>
      </c>
      <c r="CH33" s="3">
        <f>HEX2DEC(hex!CH33)</f>
        <v>0</v>
      </c>
      <c r="CI33" s="3">
        <f>HEX2DEC(hex!CI33)</f>
        <v>0</v>
      </c>
      <c r="CJ33" s="3">
        <f>HEX2DEC(hex!CJ33)</f>
        <v>0</v>
      </c>
      <c r="CK33" s="3">
        <f>HEX2DEC(hex!CK33)</f>
        <v>0</v>
      </c>
      <c r="CL33" s="3">
        <f>HEX2DEC(hex!CL33)</f>
        <v>0</v>
      </c>
      <c r="CM33" s="3">
        <f>HEX2DEC(hex!CM33)</f>
        <v>0</v>
      </c>
      <c r="CN33" s="3">
        <f>HEX2DEC(hex!CN33)</f>
        <v>0</v>
      </c>
      <c r="CO33" s="3">
        <f>HEX2DEC(hex!CO33)</f>
        <v>0</v>
      </c>
      <c r="CP33" s="3">
        <f>HEX2DEC(hex!CP33)</f>
        <v>0</v>
      </c>
      <c r="CQ33" s="3">
        <f>HEX2DEC(hex!CQ33)</f>
        <v>0</v>
      </c>
      <c r="CR33" s="3">
        <f>HEX2DEC(hex!CR33)</f>
        <v>0</v>
      </c>
      <c r="CS33" s="3">
        <f>HEX2DEC(hex!CS33)</f>
        <v>0</v>
      </c>
      <c r="CT33" s="3">
        <f>HEX2DEC(hex!CT33)</f>
        <v>0</v>
      </c>
      <c r="CU33" s="3">
        <f>HEX2DEC(hex!CU33)</f>
        <v>0</v>
      </c>
      <c r="CV33" s="3">
        <f>HEX2DEC(hex!CV33)</f>
        <v>0</v>
      </c>
      <c r="CW33" s="3">
        <f>HEX2DEC(hex!CW33)</f>
        <v>0</v>
      </c>
    </row>
    <row r="34" spans="1:101" ht="15.75" customHeight="1">
      <c r="A34" s="2">
        <v>32</v>
      </c>
      <c r="B34" s="3">
        <f>HEX2DEC(hex!B34)</f>
        <v>0</v>
      </c>
      <c r="C34" s="3">
        <f>HEX2DEC(hex!C34)</f>
        <v>0</v>
      </c>
      <c r="D34" s="3">
        <f>HEX2DEC(hex!D34)</f>
        <v>0</v>
      </c>
      <c r="E34" s="3">
        <f>HEX2DEC(hex!E34)</f>
        <v>0</v>
      </c>
      <c r="F34" s="3">
        <f>HEX2DEC(hex!F34)</f>
        <v>0</v>
      </c>
      <c r="G34" s="3">
        <f>HEX2DEC(hex!G34)</f>
        <v>0</v>
      </c>
      <c r="H34" s="3">
        <f>HEX2DEC(hex!H34)</f>
        <v>0</v>
      </c>
      <c r="I34" s="3">
        <f>HEX2DEC(hex!I34)</f>
        <v>0</v>
      </c>
      <c r="J34" s="3">
        <f>HEX2DEC(hex!J34)</f>
        <v>0</v>
      </c>
      <c r="K34" s="3">
        <f>HEX2DEC(hex!K34)</f>
        <v>0</v>
      </c>
      <c r="L34" s="3">
        <f>HEX2DEC(hex!L34)</f>
        <v>0</v>
      </c>
      <c r="M34" s="3">
        <f>HEX2DEC(hex!M34)</f>
        <v>0</v>
      </c>
      <c r="N34" s="3">
        <f>HEX2DEC(hex!N34)</f>
        <v>0</v>
      </c>
      <c r="O34" s="3">
        <f>HEX2DEC(hex!O34)</f>
        <v>0</v>
      </c>
      <c r="P34" s="3">
        <f>HEX2DEC(hex!P34)</f>
        <v>65793</v>
      </c>
      <c r="Q34" s="3">
        <f>HEX2DEC(hex!Q34)</f>
        <v>0</v>
      </c>
      <c r="R34" s="3">
        <f>HEX2DEC(hex!R34)</f>
        <v>0</v>
      </c>
      <c r="S34" s="3">
        <f>HEX2DEC(hex!S34)</f>
        <v>0</v>
      </c>
      <c r="T34" s="3">
        <f>HEX2DEC(hex!T34)</f>
        <v>0</v>
      </c>
      <c r="U34" s="3">
        <f>HEX2DEC(hex!U34)</f>
        <v>0</v>
      </c>
      <c r="V34" s="3">
        <f>HEX2DEC(hex!V34)</f>
        <v>0</v>
      </c>
      <c r="W34" s="3">
        <f>HEX2DEC(hex!W34)</f>
        <v>0</v>
      </c>
      <c r="X34" s="3">
        <f>HEX2DEC(hex!X34)</f>
        <v>0</v>
      </c>
      <c r="Y34" s="3">
        <f>HEX2DEC(hex!Y34)</f>
        <v>0</v>
      </c>
      <c r="Z34" s="3">
        <f>HEX2DEC(hex!Z34)</f>
        <v>0</v>
      </c>
      <c r="AA34" s="3">
        <f>HEX2DEC(hex!AA34)</f>
        <v>0</v>
      </c>
      <c r="AB34" s="3">
        <f>HEX2DEC(hex!AB34)</f>
        <v>0</v>
      </c>
      <c r="AC34" s="3">
        <f>HEX2DEC(hex!AC34)</f>
        <v>0</v>
      </c>
      <c r="AD34" s="3">
        <f>HEX2DEC(hex!AD34)</f>
        <v>0</v>
      </c>
      <c r="AE34" s="3">
        <f>HEX2DEC(hex!AE34)</f>
        <v>0</v>
      </c>
      <c r="AF34" s="3">
        <f>HEX2DEC(hex!AF34)</f>
        <v>0</v>
      </c>
      <c r="AG34" s="3">
        <f>HEX2DEC(hex!AG34)</f>
        <v>0</v>
      </c>
      <c r="AH34" s="3">
        <f>HEX2DEC(hex!AH34)</f>
        <v>0</v>
      </c>
      <c r="AI34" s="3">
        <f>HEX2DEC(hex!AI34)</f>
        <v>0</v>
      </c>
      <c r="AJ34" s="3">
        <f>HEX2DEC(hex!AJ34)</f>
        <v>0</v>
      </c>
      <c r="AK34" s="3">
        <f>HEX2DEC(hex!AK34)</f>
        <v>0</v>
      </c>
      <c r="AL34" s="3">
        <f>HEX2DEC(hex!AL34)</f>
        <v>0</v>
      </c>
      <c r="AM34" s="3">
        <f>HEX2DEC(hex!AM34)</f>
        <v>0</v>
      </c>
      <c r="AN34" s="3">
        <f>HEX2DEC(hex!AN34)</f>
        <v>0</v>
      </c>
      <c r="AO34" s="3">
        <f>HEX2DEC(hex!AO34)</f>
        <v>0</v>
      </c>
      <c r="AP34" s="3">
        <f>HEX2DEC(hex!AP34)</f>
        <v>0</v>
      </c>
      <c r="AQ34" s="3">
        <f>HEX2DEC(hex!AQ34)</f>
        <v>0</v>
      </c>
      <c r="AR34" s="3">
        <f>HEX2DEC(hex!AR34)</f>
        <v>0</v>
      </c>
      <c r="AS34" s="3">
        <f>HEX2DEC(hex!AS34)</f>
        <v>0</v>
      </c>
      <c r="AT34" s="3">
        <f>HEX2DEC(hex!AT34)</f>
        <v>0</v>
      </c>
      <c r="AU34" s="3">
        <f>HEX2DEC(hex!AU34)</f>
        <v>0</v>
      </c>
      <c r="AV34" s="3">
        <f>HEX2DEC(hex!AV34)</f>
        <v>0</v>
      </c>
      <c r="AW34" s="3">
        <f>HEX2DEC(hex!AW34)</f>
        <v>0</v>
      </c>
      <c r="AX34" s="3">
        <f>HEX2DEC(hex!AX34)</f>
        <v>0</v>
      </c>
      <c r="AY34" s="3">
        <f>HEX2DEC(hex!AY34)</f>
        <v>0</v>
      </c>
      <c r="AZ34" s="3">
        <f>HEX2DEC(hex!AZ34)</f>
        <v>0</v>
      </c>
      <c r="BA34" s="3">
        <f>HEX2DEC(hex!BA34)</f>
        <v>0</v>
      </c>
      <c r="BB34" s="3">
        <f>HEX2DEC(hex!BB34)</f>
        <v>0</v>
      </c>
      <c r="BC34" s="3">
        <f>HEX2DEC(hex!BC34)</f>
        <v>0</v>
      </c>
      <c r="BD34" s="3">
        <f>HEX2DEC(hex!BD34)</f>
        <v>0</v>
      </c>
      <c r="BE34" s="3">
        <f>HEX2DEC(hex!BE34)</f>
        <v>0</v>
      </c>
      <c r="BF34" s="3">
        <f>HEX2DEC(hex!BF34)</f>
        <v>0</v>
      </c>
      <c r="BG34" s="3">
        <f>HEX2DEC(hex!BG34)</f>
        <v>0</v>
      </c>
      <c r="BH34" s="3">
        <f>HEX2DEC(hex!BH34)</f>
        <v>0</v>
      </c>
      <c r="BI34" s="3">
        <f>HEX2DEC(hex!BI34)</f>
        <v>0</v>
      </c>
      <c r="BJ34" s="3">
        <f>HEX2DEC(hex!BJ34)</f>
        <v>0</v>
      </c>
      <c r="BK34" s="3">
        <f>HEX2DEC(hex!BK34)</f>
        <v>0</v>
      </c>
      <c r="BL34" s="3">
        <f>HEX2DEC(hex!BL34)</f>
        <v>0</v>
      </c>
      <c r="BM34" s="3">
        <f>HEX2DEC(hex!BM34)</f>
        <v>0</v>
      </c>
      <c r="BN34" s="3">
        <f>HEX2DEC(hex!BN34)</f>
        <v>0</v>
      </c>
      <c r="BO34" s="3">
        <f>HEX2DEC(hex!BO34)</f>
        <v>0</v>
      </c>
      <c r="BP34" s="3">
        <f>HEX2DEC(hex!BP34)</f>
        <v>0</v>
      </c>
      <c r="BQ34" s="3">
        <f>HEX2DEC(hex!BQ34)</f>
        <v>0</v>
      </c>
      <c r="BR34" s="3">
        <f>HEX2DEC(hex!BR34)</f>
        <v>0</v>
      </c>
      <c r="BS34" s="3">
        <f>HEX2DEC(hex!BS34)</f>
        <v>0</v>
      </c>
      <c r="BT34" s="3">
        <f>HEX2DEC(hex!BT34)</f>
        <v>0</v>
      </c>
      <c r="BU34" s="3">
        <f>HEX2DEC(hex!BU34)</f>
        <v>0</v>
      </c>
      <c r="BV34" s="3">
        <f>HEX2DEC(hex!BV34)</f>
        <v>0</v>
      </c>
      <c r="BW34" s="3">
        <f>HEX2DEC(hex!BW34)</f>
        <v>0</v>
      </c>
      <c r="BX34" s="3">
        <f>HEX2DEC(hex!BX34)</f>
        <v>0</v>
      </c>
      <c r="BY34" s="3">
        <f>HEX2DEC(hex!BY34)</f>
        <v>0</v>
      </c>
      <c r="BZ34" s="3">
        <f>HEX2DEC(hex!BZ34)</f>
        <v>0</v>
      </c>
      <c r="CA34" s="3">
        <f>HEX2DEC(hex!CA34)</f>
        <v>0</v>
      </c>
      <c r="CB34" s="3">
        <f>HEX2DEC(hex!CB34)</f>
        <v>0</v>
      </c>
      <c r="CC34" s="3">
        <f>HEX2DEC(hex!CC34)</f>
        <v>0</v>
      </c>
      <c r="CD34" s="3">
        <f>HEX2DEC(hex!CD34)</f>
        <v>0</v>
      </c>
      <c r="CE34" s="3">
        <f>HEX2DEC(hex!CE34)</f>
        <v>0</v>
      </c>
      <c r="CF34" s="3">
        <f>HEX2DEC(hex!CF34)</f>
        <v>0</v>
      </c>
      <c r="CG34" s="3">
        <f>HEX2DEC(hex!CG34)</f>
        <v>0</v>
      </c>
      <c r="CH34" s="3">
        <f>HEX2DEC(hex!CH34)</f>
        <v>0</v>
      </c>
      <c r="CI34" s="3">
        <f>HEX2DEC(hex!CI34)</f>
        <v>0</v>
      </c>
      <c r="CJ34" s="3">
        <f>HEX2DEC(hex!CJ34)</f>
        <v>0</v>
      </c>
      <c r="CK34" s="3">
        <f>HEX2DEC(hex!CK34)</f>
        <v>0</v>
      </c>
      <c r="CL34" s="3">
        <f>HEX2DEC(hex!CL34)</f>
        <v>0</v>
      </c>
      <c r="CM34" s="3">
        <f>HEX2DEC(hex!CM34)</f>
        <v>0</v>
      </c>
      <c r="CN34" s="3">
        <f>HEX2DEC(hex!CN34)</f>
        <v>0</v>
      </c>
      <c r="CO34" s="3">
        <f>HEX2DEC(hex!CO34)</f>
        <v>0</v>
      </c>
      <c r="CP34" s="3">
        <f>HEX2DEC(hex!CP34)</f>
        <v>0</v>
      </c>
      <c r="CQ34" s="3">
        <f>HEX2DEC(hex!CQ34)</f>
        <v>0</v>
      </c>
      <c r="CR34" s="3">
        <f>HEX2DEC(hex!CR34)</f>
        <v>0</v>
      </c>
      <c r="CS34" s="3">
        <f>HEX2DEC(hex!CS34)</f>
        <v>0</v>
      </c>
      <c r="CT34" s="3">
        <f>HEX2DEC(hex!CT34)</f>
        <v>0</v>
      </c>
      <c r="CU34" s="3">
        <f>HEX2DEC(hex!CU34)</f>
        <v>131586</v>
      </c>
      <c r="CV34" s="3">
        <f>HEX2DEC(hex!CV34)</f>
        <v>131586</v>
      </c>
      <c r="CW34" s="3">
        <f>HEX2DEC(hex!CW34)</f>
        <v>131586</v>
      </c>
    </row>
    <row r="35" spans="1:101" ht="15.75" customHeight="1">
      <c r="A35" s="2">
        <v>33</v>
      </c>
      <c r="B35" s="3">
        <f>HEX2DEC(hex!B35)</f>
        <v>0</v>
      </c>
      <c r="C35" s="3">
        <f>HEX2DEC(hex!C35)</f>
        <v>0</v>
      </c>
      <c r="D35" s="3">
        <f>HEX2DEC(hex!D35)</f>
        <v>0</v>
      </c>
      <c r="E35" s="3">
        <f>HEX2DEC(hex!E35)</f>
        <v>0</v>
      </c>
      <c r="F35" s="3">
        <f>HEX2DEC(hex!F35)</f>
        <v>0</v>
      </c>
      <c r="G35" s="3">
        <f>HEX2DEC(hex!G35)</f>
        <v>0</v>
      </c>
      <c r="H35" s="3">
        <f>HEX2DEC(hex!H35)</f>
        <v>0</v>
      </c>
      <c r="I35" s="3">
        <f>HEX2DEC(hex!I35)</f>
        <v>0</v>
      </c>
      <c r="J35" s="3">
        <f>HEX2DEC(hex!J35)</f>
        <v>0</v>
      </c>
      <c r="K35" s="3">
        <f>HEX2DEC(hex!K35)</f>
        <v>0</v>
      </c>
      <c r="L35" s="3">
        <f>HEX2DEC(hex!L35)</f>
        <v>0</v>
      </c>
      <c r="M35" s="3">
        <f>HEX2DEC(hex!M35)</f>
        <v>0</v>
      </c>
      <c r="N35" s="3">
        <f>HEX2DEC(hex!N35)</f>
        <v>0</v>
      </c>
      <c r="O35" s="3">
        <f>HEX2DEC(hex!O35)</f>
        <v>0</v>
      </c>
      <c r="P35" s="3">
        <f>HEX2DEC(hex!P35)</f>
        <v>65793</v>
      </c>
      <c r="Q35" s="3">
        <f>HEX2DEC(hex!Q35)</f>
        <v>0</v>
      </c>
      <c r="R35" s="3">
        <f>HEX2DEC(hex!R35)</f>
        <v>0</v>
      </c>
      <c r="S35" s="3">
        <f>HEX2DEC(hex!S35)</f>
        <v>0</v>
      </c>
      <c r="T35" s="3">
        <f>HEX2DEC(hex!T35)</f>
        <v>0</v>
      </c>
      <c r="U35" s="3">
        <f>HEX2DEC(hex!U35)</f>
        <v>0</v>
      </c>
      <c r="V35" s="3">
        <f>HEX2DEC(hex!V35)</f>
        <v>0</v>
      </c>
      <c r="W35" s="3">
        <f>HEX2DEC(hex!W35)</f>
        <v>0</v>
      </c>
      <c r="X35" s="3">
        <f>HEX2DEC(hex!X35)</f>
        <v>0</v>
      </c>
      <c r="Y35" s="3">
        <f>HEX2DEC(hex!Y35)</f>
        <v>0</v>
      </c>
      <c r="Z35" s="3">
        <f>HEX2DEC(hex!Z35)</f>
        <v>0</v>
      </c>
      <c r="AA35" s="3">
        <f>HEX2DEC(hex!AA35)</f>
        <v>0</v>
      </c>
      <c r="AB35" s="3">
        <f>HEX2DEC(hex!AB35)</f>
        <v>0</v>
      </c>
      <c r="AC35" s="3">
        <f>HEX2DEC(hex!AC35)</f>
        <v>0</v>
      </c>
      <c r="AD35" s="3">
        <f>HEX2DEC(hex!AD35)</f>
        <v>0</v>
      </c>
      <c r="AE35" s="3">
        <f>HEX2DEC(hex!AE35)</f>
        <v>0</v>
      </c>
      <c r="AF35" s="3">
        <f>HEX2DEC(hex!AF35)</f>
        <v>0</v>
      </c>
      <c r="AG35" s="3">
        <f>HEX2DEC(hex!AG35)</f>
        <v>0</v>
      </c>
      <c r="AH35" s="3">
        <f>HEX2DEC(hex!AH35)</f>
        <v>0</v>
      </c>
      <c r="AI35" s="3">
        <f>HEX2DEC(hex!AI35)</f>
        <v>197379</v>
      </c>
      <c r="AJ35" s="3">
        <f>HEX2DEC(hex!AJ35)</f>
        <v>197379</v>
      </c>
      <c r="AK35" s="3">
        <f>HEX2DEC(hex!AK35)</f>
        <v>197379</v>
      </c>
      <c r="AL35" s="3">
        <f>HEX2DEC(hex!AL35)</f>
        <v>197379</v>
      </c>
      <c r="AM35" s="3">
        <f>HEX2DEC(hex!AM35)</f>
        <v>197379</v>
      </c>
      <c r="AN35" s="3">
        <f>HEX2DEC(hex!AN35)</f>
        <v>197379</v>
      </c>
      <c r="AO35" s="3">
        <f>HEX2DEC(hex!AO35)</f>
        <v>197379</v>
      </c>
      <c r="AP35" s="3">
        <f>HEX2DEC(hex!AP35)</f>
        <v>0</v>
      </c>
      <c r="AQ35" s="3">
        <f>HEX2DEC(hex!AQ35)</f>
        <v>65793</v>
      </c>
      <c r="AR35" s="3">
        <f>HEX2DEC(hex!AR35)</f>
        <v>197379</v>
      </c>
      <c r="AS35" s="3">
        <f>HEX2DEC(hex!AS35)</f>
        <v>197379</v>
      </c>
      <c r="AT35" s="3">
        <f>HEX2DEC(hex!AT35)</f>
        <v>197379</v>
      </c>
      <c r="AU35" s="3">
        <f>HEX2DEC(hex!AU35)</f>
        <v>197379</v>
      </c>
      <c r="AV35" s="3">
        <f>HEX2DEC(hex!AV35)</f>
        <v>197379</v>
      </c>
      <c r="AW35" s="3">
        <f>HEX2DEC(hex!AW35)</f>
        <v>197379</v>
      </c>
      <c r="AX35" s="3">
        <f>HEX2DEC(hex!AX35)</f>
        <v>197379</v>
      </c>
      <c r="AY35" s="3">
        <f>HEX2DEC(hex!AY35)</f>
        <v>197379</v>
      </c>
      <c r="AZ35" s="3">
        <f>HEX2DEC(hex!AZ35)</f>
        <v>197379</v>
      </c>
      <c r="BA35" s="3">
        <f>HEX2DEC(hex!BA35)</f>
        <v>197379</v>
      </c>
      <c r="BB35" s="3">
        <f>HEX2DEC(hex!BB35)</f>
        <v>197379</v>
      </c>
      <c r="BC35" s="3">
        <f>HEX2DEC(hex!BC35)</f>
        <v>197379</v>
      </c>
      <c r="BD35" s="3">
        <f>HEX2DEC(hex!BD35)</f>
        <v>131586</v>
      </c>
      <c r="BE35" s="3">
        <f>HEX2DEC(hex!BE35)</f>
        <v>197379</v>
      </c>
      <c r="BF35" s="3">
        <f>HEX2DEC(hex!BF35)</f>
        <v>197379</v>
      </c>
      <c r="BG35" s="3">
        <f>HEX2DEC(hex!BG35)</f>
        <v>197379</v>
      </c>
      <c r="BH35" s="3">
        <f>HEX2DEC(hex!BH35)</f>
        <v>197379</v>
      </c>
      <c r="BI35" s="3">
        <f>HEX2DEC(hex!BI35)</f>
        <v>197379</v>
      </c>
      <c r="BJ35" s="3">
        <f>HEX2DEC(hex!BJ35)</f>
        <v>197379</v>
      </c>
      <c r="BK35" s="3">
        <f>HEX2DEC(hex!BK35)</f>
        <v>197379</v>
      </c>
      <c r="BL35" s="3">
        <f>HEX2DEC(hex!BL35)</f>
        <v>197379</v>
      </c>
      <c r="BM35" s="3">
        <f>HEX2DEC(hex!BM35)</f>
        <v>197379</v>
      </c>
      <c r="BN35" s="3">
        <f>HEX2DEC(hex!BN35)</f>
        <v>197379</v>
      </c>
      <c r="BO35" s="3">
        <f>HEX2DEC(hex!BO35)</f>
        <v>197379</v>
      </c>
      <c r="BP35" s="3">
        <f>HEX2DEC(hex!BP35)</f>
        <v>131586</v>
      </c>
      <c r="BQ35" s="3">
        <f>HEX2DEC(hex!BQ35)</f>
        <v>197379</v>
      </c>
      <c r="BR35" s="3">
        <f>HEX2DEC(hex!BR35)</f>
        <v>197379</v>
      </c>
      <c r="BS35" s="3">
        <f>HEX2DEC(hex!BS35)</f>
        <v>197379</v>
      </c>
      <c r="BT35" s="3">
        <f>HEX2DEC(hex!BT35)</f>
        <v>197379</v>
      </c>
      <c r="BU35" s="3">
        <f>HEX2DEC(hex!BU35)</f>
        <v>197379</v>
      </c>
      <c r="BV35" s="3">
        <f>HEX2DEC(hex!BV35)</f>
        <v>131586</v>
      </c>
      <c r="BW35" s="3">
        <f>HEX2DEC(hex!BW35)</f>
        <v>0</v>
      </c>
      <c r="BX35" s="3">
        <f>HEX2DEC(hex!BX35)</f>
        <v>131586</v>
      </c>
      <c r="BY35" s="3">
        <f>HEX2DEC(hex!BY35)</f>
        <v>197379</v>
      </c>
      <c r="BZ35" s="3">
        <f>HEX2DEC(hex!BZ35)</f>
        <v>65793</v>
      </c>
      <c r="CA35" s="3">
        <f>HEX2DEC(hex!CA35)</f>
        <v>131586</v>
      </c>
      <c r="CB35" s="3">
        <f>HEX2DEC(hex!CB35)</f>
        <v>197379</v>
      </c>
      <c r="CC35" s="3">
        <f>HEX2DEC(hex!CC35)</f>
        <v>0</v>
      </c>
      <c r="CD35" s="3">
        <f>HEX2DEC(hex!CD35)</f>
        <v>65793</v>
      </c>
      <c r="CE35" s="3">
        <f>HEX2DEC(hex!CE35)</f>
        <v>65793</v>
      </c>
      <c r="CF35" s="3">
        <f>HEX2DEC(hex!CF35)</f>
        <v>65793</v>
      </c>
      <c r="CG35" s="3">
        <f>HEX2DEC(hex!CG35)</f>
        <v>65793</v>
      </c>
      <c r="CH35" s="3">
        <f>HEX2DEC(hex!CH35)</f>
        <v>0</v>
      </c>
      <c r="CI35" s="3">
        <f>HEX2DEC(hex!CI35)</f>
        <v>0</v>
      </c>
      <c r="CJ35" s="3">
        <f>HEX2DEC(hex!CJ35)</f>
        <v>0</v>
      </c>
      <c r="CK35" s="3">
        <f>HEX2DEC(hex!CK35)</f>
        <v>0</v>
      </c>
      <c r="CL35" s="3">
        <f>HEX2DEC(hex!CL35)</f>
        <v>0</v>
      </c>
      <c r="CM35" s="3">
        <f>HEX2DEC(hex!CM35)</f>
        <v>0</v>
      </c>
      <c r="CN35" s="3">
        <f>HEX2DEC(hex!CN35)</f>
        <v>0</v>
      </c>
      <c r="CO35" s="3">
        <f>HEX2DEC(hex!CO35)</f>
        <v>0</v>
      </c>
      <c r="CP35" s="3">
        <f>HEX2DEC(hex!CP35)</f>
        <v>0</v>
      </c>
      <c r="CQ35" s="3">
        <f>HEX2DEC(hex!CQ35)</f>
        <v>0</v>
      </c>
      <c r="CR35" s="3">
        <f>HEX2DEC(hex!CR35)</f>
        <v>0</v>
      </c>
      <c r="CS35" s="3">
        <f>HEX2DEC(hex!CS35)</f>
        <v>0</v>
      </c>
      <c r="CT35" s="3">
        <f>HEX2DEC(hex!CT35)</f>
        <v>0</v>
      </c>
      <c r="CU35" s="3">
        <f>HEX2DEC(hex!CU35)</f>
        <v>0</v>
      </c>
      <c r="CV35" s="3">
        <f>HEX2DEC(hex!CV35)</f>
        <v>0</v>
      </c>
      <c r="CW35" s="3">
        <f>HEX2DEC(hex!CW35)</f>
        <v>0</v>
      </c>
    </row>
    <row r="36" spans="1:101" ht="15.75" customHeight="1">
      <c r="A36" s="2">
        <v>34</v>
      </c>
      <c r="B36" s="3">
        <f>HEX2DEC(hex!B36)</f>
        <v>65793</v>
      </c>
      <c r="C36" s="3">
        <f>HEX2DEC(hex!C36)</f>
        <v>0</v>
      </c>
      <c r="D36" s="3">
        <f>HEX2DEC(hex!D36)</f>
        <v>0</v>
      </c>
      <c r="E36" s="3">
        <f>HEX2DEC(hex!E36)</f>
        <v>0</v>
      </c>
      <c r="F36" s="3">
        <f>HEX2DEC(hex!F36)</f>
        <v>0</v>
      </c>
      <c r="G36" s="3">
        <f>HEX2DEC(hex!G36)</f>
        <v>0</v>
      </c>
      <c r="H36" s="3">
        <f>HEX2DEC(hex!H36)</f>
        <v>0</v>
      </c>
      <c r="I36" s="3">
        <f>HEX2DEC(hex!I36)</f>
        <v>0</v>
      </c>
      <c r="J36" s="3">
        <f>HEX2DEC(hex!J36)</f>
        <v>0</v>
      </c>
      <c r="K36" s="3">
        <f>HEX2DEC(hex!K36)</f>
        <v>0</v>
      </c>
      <c r="L36" s="3">
        <f>HEX2DEC(hex!L36)</f>
        <v>0</v>
      </c>
      <c r="M36" s="3">
        <f>HEX2DEC(hex!M36)</f>
        <v>0</v>
      </c>
      <c r="N36" s="3">
        <f>HEX2DEC(hex!N36)</f>
        <v>0</v>
      </c>
      <c r="O36" s="3">
        <f>HEX2DEC(hex!O36)</f>
        <v>0</v>
      </c>
      <c r="P36" s="3">
        <f>HEX2DEC(hex!P36)</f>
        <v>0</v>
      </c>
      <c r="Q36" s="3">
        <f>HEX2DEC(hex!Q36)</f>
        <v>0</v>
      </c>
      <c r="R36" s="3">
        <f>HEX2DEC(hex!R36)</f>
        <v>0</v>
      </c>
      <c r="S36" s="3">
        <f>HEX2DEC(hex!S36)</f>
        <v>0</v>
      </c>
      <c r="T36" s="3">
        <f>HEX2DEC(hex!T36)</f>
        <v>0</v>
      </c>
      <c r="U36" s="3">
        <f>HEX2DEC(hex!U36)</f>
        <v>0</v>
      </c>
      <c r="V36" s="3">
        <f>HEX2DEC(hex!V36)</f>
        <v>0</v>
      </c>
      <c r="W36" s="3">
        <f>HEX2DEC(hex!W36)</f>
        <v>0</v>
      </c>
      <c r="X36" s="3">
        <f>HEX2DEC(hex!X36)</f>
        <v>0</v>
      </c>
      <c r="Y36" s="3">
        <f>HEX2DEC(hex!Y36)</f>
        <v>0</v>
      </c>
      <c r="Z36" s="3">
        <f>HEX2DEC(hex!Z36)</f>
        <v>0</v>
      </c>
      <c r="AA36" s="3">
        <f>HEX2DEC(hex!AA36)</f>
        <v>0</v>
      </c>
      <c r="AB36" s="3">
        <f>HEX2DEC(hex!AB36)</f>
        <v>0</v>
      </c>
      <c r="AC36" s="3">
        <f>HEX2DEC(hex!AC36)</f>
        <v>0</v>
      </c>
      <c r="AD36" s="3">
        <f>HEX2DEC(hex!AD36)</f>
        <v>0</v>
      </c>
      <c r="AE36" s="3">
        <f>HEX2DEC(hex!AE36)</f>
        <v>0</v>
      </c>
      <c r="AF36" s="3">
        <f>HEX2DEC(hex!AF36)</f>
        <v>0</v>
      </c>
      <c r="AG36" s="3">
        <f>HEX2DEC(hex!AG36)</f>
        <v>0</v>
      </c>
      <c r="AH36" s="3">
        <f>HEX2DEC(hex!AH36)</f>
        <v>0</v>
      </c>
      <c r="AI36" s="3">
        <f>HEX2DEC(hex!AI36)</f>
        <v>0</v>
      </c>
      <c r="AJ36" s="3">
        <f>HEX2DEC(hex!AJ36)</f>
        <v>0</v>
      </c>
      <c r="AK36" s="3">
        <f>HEX2DEC(hex!AK36)</f>
        <v>0</v>
      </c>
      <c r="AL36" s="3">
        <f>HEX2DEC(hex!AL36)</f>
        <v>0</v>
      </c>
      <c r="AM36" s="3">
        <f>HEX2DEC(hex!AM36)</f>
        <v>0</v>
      </c>
      <c r="AN36" s="3">
        <f>HEX2DEC(hex!AN36)</f>
        <v>0</v>
      </c>
      <c r="AO36" s="3">
        <f>HEX2DEC(hex!AO36)</f>
        <v>0</v>
      </c>
      <c r="AP36" s="3">
        <f>HEX2DEC(hex!AP36)</f>
        <v>0</v>
      </c>
      <c r="AQ36" s="3">
        <f>HEX2DEC(hex!AQ36)</f>
        <v>0</v>
      </c>
      <c r="AR36" s="3">
        <f>HEX2DEC(hex!AR36)</f>
        <v>0</v>
      </c>
      <c r="AS36" s="3">
        <f>HEX2DEC(hex!AS36)</f>
        <v>0</v>
      </c>
      <c r="AT36" s="3">
        <f>HEX2DEC(hex!AT36)</f>
        <v>0</v>
      </c>
      <c r="AU36" s="3">
        <f>HEX2DEC(hex!AU36)</f>
        <v>0</v>
      </c>
      <c r="AV36" s="3">
        <f>HEX2DEC(hex!AV36)</f>
        <v>0</v>
      </c>
      <c r="AW36" s="3">
        <f>HEX2DEC(hex!AW36)</f>
        <v>0</v>
      </c>
      <c r="AX36" s="3">
        <f>HEX2DEC(hex!AX36)</f>
        <v>0</v>
      </c>
      <c r="AY36" s="3">
        <f>HEX2DEC(hex!AY36)</f>
        <v>0</v>
      </c>
      <c r="AZ36" s="3">
        <f>HEX2DEC(hex!AZ36)</f>
        <v>0</v>
      </c>
      <c r="BA36" s="3">
        <f>HEX2DEC(hex!BA36)</f>
        <v>0</v>
      </c>
      <c r="BB36" s="3">
        <f>HEX2DEC(hex!BB36)</f>
        <v>0</v>
      </c>
      <c r="BC36" s="3">
        <f>HEX2DEC(hex!BC36)</f>
        <v>0</v>
      </c>
      <c r="BD36" s="3">
        <f>HEX2DEC(hex!BD36)</f>
        <v>0</v>
      </c>
      <c r="BE36" s="3">
        <f>HEX2DEC(hex!BE36)</f>
        <v>0</v>
      </c>
      <c r="BF36" s="3">
        <f>HEX2DEC(hex!BF36)</f>
        <v>0</v>
      </c>
      <c r="BG36" s="3">
        <f>HEX2DEC(hex!BG36)</f>
        <v>0</v>
      </c>
      <c r="BH36" s="3">
        <f>HEX2DEC(hex!BH36)</f>
        <v>0</v>
      </c>
      <c r="BI36" s="3">
        <f>HEX2DEC(hex!BI36)</f>
        <v>0</v>
      </c>
      <c r="BJ36" s="3">
        <f>HEX2DEC(hex!BJ36)</f>
        <v>0</v>
      </c>
      <c r="BK36" s="3">
        <f>HEX2DEC(hex!BK36)</f>
        <v>0</v>
      </c>
      <c r="BL36" s="3">
        <f>HEX2DEC(hex!BL36)</f>
        <v>0</v>
      </c>
      <c r="BM36" s="3">
        <f>HEX2DEC(hex!BM36)</f>
        <v>0</v>
      </c>
      <c r="BN36" s="3">
        <f>HEX2DEC(hex!BN36)</f>
        <v>0</v>
      </c>
      <c r="BO36" s="3">
        <f>HEX2DEC(hex!BO36)</f>
        <v>0</v>
      </c>
      <c r="BP36" s="3">
        <f>HEX2DEC(hex!BP36)</f>
        <v>0</v>
      </c>
      <c r="BQ36" s="3">
        <f>HEX2DEC(hex!BQ36)</f>
        <v>0</v>
      </c>
      <c r="BR36" s="3">
        <f>HEX2DEC(hex!BR36)</f>
        <v>0</v>
      </c>
      <c r="BS36" s="3">
        <f>HEX2DEC(hex!BS36)</f>
        <v>0</v>
      </c>
      <c r="BT36" s="3">
        <f>HEX2DEC(hex!BT36)</f>
        <v>0</v>
      </c>
      <c r="BU36" s="3">
        <f>HEX2DEC(hex!BU36)</f>
        <v>0</v>
      </c>
      <c r="BV36" s="3">
        <f>HEX2DEC(hex!BV36)</f>
        <v>0</v>
      </c>
      <c r="BW36" s="3">
        <f>HEX2DEC(hex!BW36)</f>
        <v>197379</v>
      </c>
      <c r="BX36" s="3">
        <f>HEX2DEC(hex!BX36)</f>
        <v>0</v>
      </c>
      <c r="BY36" s="3">
        <f>HEX2DEC(hex!BY36)</f>
        <v>0</v>
      </c>
      <c r="BZ36" s="3">
        <f>HEX2DEC(hex!BZ36)</f>
        <v>0</v>
      </c>
      <c r="CA36" s="3">
        <f>HEX2DEC(hex!CA36)</f>
        <v>0</v>
      </c>
      <c r="CB36" s="3">
        <f>HEX2DEC(hex!CB36)</f>
        <v>0</v>
      </c>
      <c r="CC36" s="3">
        <f>HEX2DEC(hex!CC36)</f>
        <v>197379</v>
      </c>
      <c r="CD36" s="3">
        <f>HEX2DEC(hex!CD36)</f>
        <v>0</v>
      </c>
      <c r="CE36" s="3">
        <f>HEX2DEC(hex!CE36)</f>
        <v>0</v>
      </c>
      <c r="CF36" s="3">
        <f>HEX2DEC(hex!CF36)</f>
        <v>0</v>
      </c>
      <c r="CG36" s="3">
        <f>HEX2DEC(hex!CG36)</f>
        <v>0</v>
      </c>
      <c r="CH36" s="3">
        <f>HEX2DEC(hex!CH36)</f>
        <v>0</v>
      </c>
      <c r="CI36" s="3">
        <f>HEX2DEC(hex!CI36)</f>
        <v>0</v>
      </c>
      <c r="CJ36" s="3">
        <f>HEX2DEC(hex!CJ36)</f>
        <v>0</v>
      </c>
      <c r="CK36" s="3">
        <f>HEX2DEC(hex!CK36)</f>
        <v>0</v>
      </c>
      <c r="CL36" s="3">
        <f>HEX2DEC(hex!CL36)</f>
        <v>0</v>
      </c>
      <c r="CM36" s="3">
        <f>HEX2DEC(hex!CM36)</f>
        <v>0</v>
      </c>
      <c r="CN36" s="3">
        <f>HEX2DEC(hex!CN36)</f>
        <v>0</v>
      </c>
      <c r="CO36" s="3">
        <f>HEX2DEC(hex!CO36)</f>
        <v>0</v>
      </c>
      <c r="CP36" s="3">
        <f>HEX2DEC(hex!CP36)</f>
        <v>0</v>
      </c>
      <c r="CQ36" s="3">
        <f>HEX2DEC(hex!CQ36)</f>
        <v>0</v>
      </c>
      <c r="CR36" s="3">
        <f>HEX2DEC(hex!CR36)</f>
        <v>0</v>
      </c>
      <c r="CS36" s="3">
        <f>HEX2DEC(hex!CS36)</f>
        <v>0</v>
      </c>
      <c r="CT36" s="3">
        <f>HEX2DEC(hex!CT36)</f>
        <v>0</v>
      </c>
      <c r="CU36" s="3">
        <f>HEX2DEC(hex!CU36)</f>
        <v>0</v>
      </c>
      <c r="CV36" s="3">
        <f>HEX2DEC(hex!CV36)</f>
        <v>0</v>
      </c>
      <c r="CW36" s="3">
        <f>HEX2DEC(hex!CW36)</f>
        <v>0</v>
      </c>
    </row>
    <row r="37" spans="1:101" ht="15.75" customHeight="1">
      <c r="A37" s="2">
        <v>35</v>
      </c>
      <c r="B37" s="3">
        <f>HEX2DEC(hex!B37)</f>
        <v>65793</v>
      </c>
      <c r="C37" s="3">
        <f>HEX2DEC(hex!C37)</f>
        <v>0</v>
      </c>
      <c r="D37" s="3">
        <f>HEX2DEC(hex!D37)</f>
        <v>0</v>
      </c>
      <c r="E37" s="3">
        <f>HEX2DEC(hex!E37)</f>
        <v>0</v>
      </c>
      <c r="F37" s="3">
        <f>HEX2DEC(hex!F37)</f>
        <v>0</v>
      </c>
      <c r="G37" s="3">
        <f>HEX2DEC(hex!G37)</f>
        <v>0</v>
      </c>
      <c r="H37" s="3">
        <f>HEX2DEC(hex!H37)</f>
        <v>0</v>
      </c>
      <c r="I37" s="3">
        <f>HEX2DEC(hex!I37)</f>
        <v>0</v>
      </c>
      <c r="J37" s="3">
        <f>HEX2DEC(hex!J37)</f>
        <v>0</v>
      </c>
      <c r="K37" s="3">
        <f>HEX2DEC(hex!K37)</f>
        <v>0</v>
      </c>
      <c r="L37" s="3">
        <f>HEX2DEC(hex!L37)</f>
        <v>0</v>
      </c>
      <c r="M37" s="3">
        <f>HEX2DEC(hex!M37)</f>
        <v>0</v>
      </c>
      <c r="N37" s="3">
        <f>HEX2DEC(hex!N37)</f>
        <v>0</v>
      </c>
      <c r="O37" s="3">
        <f>HEX2DEC(hex!O37)</f>
        <v>0</v>
      </c>
      <c r="P37" s="3">
        <f>HEX2DEC(hex!P37)</f>
        <v>0</v>
      </c>
      <c r="Q37" s="3">
        <f>HEX2DEC(hex!Q37)</f>
        <v>0</v>
      </c>
      <c r="R37" s="3">
        <f>HEX2DEC(hex!R37)</f>
        <v>0</v>
      </c>
      <c r="S37" s="3">
        <f>HEX2DEC(hex!S37)</f>
        <v>0</v>
      </c>
      <c r="T37" s="3">
        <f>HEX2DEC(hex!T37)</f>
        <v>0</v>
      </c>
      <c r="U37" s="3">
        <f>HEX2DEC(hex!U37)</f>
        <v>0</v>
      </c>
      <c r="V37" s="3">
        <f>HEX2DEC(hex!V37)</f>
        <v>0</v>
      </c>
      <c r="W37" s="3">
        <f>HEX2DEC(hex!W37)</f>
        <v>0</v>
      </c>
      <c r="X37" s="3">
        <f>HEX2DEC(hex!X37)</f>
        <v>65793</v>
      </c>
      <c r="Y37" s="3">
        <f>HEX2DEC(hex!Y37)</f>
        <v>0</v>
      </c>
      <c r="Z37" s="3">
        <f>HEX2DEC(hex!Z37)</f>
        <v>0</v>
      </c>
      <c r="AA37" s="3">
        <f>HEX2DEC(hex!AA37)</f>
        <v>0</v>
      </c>
      <c r="AB37" s="3">
        <f>HEX2DEC(hex!AB37)</f>
        <v>0</v>
      </c>
      <c r="AC37" s="3">
        <f>HEX2DEC(hex!AC37)</f>
        <v>0</v>
      </c>
      <c r="AD37" s="3">
        <f>HEX2DEC(hex!AD37)</f>
        <v>0</v>
      </c>
      <c r="AE37" s="3">
        <f>HEX2DEC(hex!AE37)</f>
        <v>0</v>
      </c>
      <c r="AF37" s="3">
        <f>HEX2DEC(hex!AF37)</f>
        <v>0</v>
      </c>
      <c r="AG37" s="3">
        <f>HEX2DEC(hex!AG37)</f>
        <v>65793</v>
      </c>
      <c r="AH37" s="3">
        <f>HEX2DEC(hex!AH37)</f>
        <v>0</v>
      </c>
      <c r="AI37" s="3">
        <f>HEX2DEC(hex!AI37)</f>
        <v>3815994</v>
      </c>
      <c r="AJ37" s="3">
        <f>HEX2DEC(hex!AJ37)</f>
        <v>5197647</v>
      </c>
      <c r="AK37" s="3">
        <f>HEX2DEC(hex!AK37)</f>
        <v>5066061</v>
      </c>
      <c r="AL37" s="3">
        <f>HEX2DEC(hex!AL37)</f>
        <v>4473924</v>
      </c>
      <c r="AM37" s="3">
        <f>HEX2DEC(hex!AM37)</f>
        <v>3815994</v>
      </c>
      <c r="AN37" s="3">
        <f>HEX2DEC(hex!AN37)</f>
        <v>5329233</v>
      </c>
      <c r="AO37" s="3">
        <f>HEX2DEC(hex!AO37)</f>
        <v>4605510</v>
      </c>
      <c r="AP37" s="3">
        <f>HEX2DEC(hex!AP37)</f>
        <v>0</v>
      </c>
      <c r="AQ37" s="3">
        <f>HEX2DEC(hex!AQ37)</f>
        <v>1513239</v>
      </c>
      <c r="AR37" s="3">
        <f>HEX2DEC(hex!AR37)</f>
        <v>5131854</v>
      </c>
      <c r="AS37" s="3">
        <f>HEX2DEC(hex!AS37)</f>
        <v>4934475</v>
      </c>
      <c r="AT37" s="3">
        <f>HEX2DEC(hex!AT37)</f>
        <v>5000268</v>
      </c>
      <c r="AU37" s="3">
        <f>HEX2DEC(hex!AU37)</f>
        <v>5066061</v>
      </c>
      <c r="AV37" s="3">
        <f>HEX2DEC(hex!AV37)</f>
        <v>5000268</v>
      </c>
      <c r="AW37" s="3">
        <f>HEX2DEC(hex!AW37)</f>
        <v>5066061</v>
      </c>
      <c r="AX37" s="3">
        <f>HEX2DEC(hex!AX37)</f>
        <v>4868682</v>
      </c>
      <c r="AY37" s="3">
        <f>HEX2DEC(hex!AY37)</f>
        <v>4934475</v>
      </c>
      <c r="AZ37" s="3">
        <f>HEX2DEC(hex!AZ37)</f>
        <v>4934475</v>
      </c>
      <c r="BA37" s="3">
        <f>HEX2DEC(hex!BA37)</f>
        <v>5000268</v>
      </c>
      <c r="BB37" s="3">
        <f>HEX2DEC(hex!BB37)</f>
        <v>5066061</v>
      </c>
      <c r="BC37" s="3">
        <f>HEX2DEC(hex!BC37)</f>
        <v>4802889</v>
      </c>
      <c r="BD37" s="3">
        <f>HEX2DEC(hex!BD37)</f>
        <v>3618615</v>
      </c>
      <c r="BE37" s="3">
        <f>HEX2DEC(hex!BE37)</f>
        <v>5066061</v>
      </c>
      <c r="BF37" s="3">
        <f>HEX2DEC(hex!BF37)</f>
        <v>4868682</v>
      </c>
      <c r="BG37" s="3">
        <f>HEX2DEC(hex!BG37)</f>
        <v>4934475</v>
      </c>
      <c r="BH37" s="3">
        <f>HEX2DEC(hex!BH37)</f>
        <v>4802889</v>
      </c>
      <c r="BI37" s="3">
        <f>HEX2DEC(hex!BI37)</f>
        <v>4934475</v>
      </c>
      <c r="BJ37" s="3">
        <f>HEX2DEC(hex!BJ37)</f>
        <v>5066061</v>
      </c>
      <c r="BK37" s="3">
        <f>HEX2DEC(hex!BK37)</f>
        <v>4079166</v>
      </c>
      <c r="BL37" s="3">
        <f>HEX2DEC(hex!BL37)</f>
        <v>4210752</v>
      </c>
      <c r="BM37" s="3">
        <f>HEX2DEC(hex!BM37)</f>
        <v>5197647</v>
      </c>
      <c r="BN37" s="3">
        <f>HEX2DEC(hex!BN37)</f>
        <v>4737096</v>
      </c>
      <c r="BO37" s="3">
        <f>HEX2DEC(hex!BO37)</f>
        <v>5000268</v>
      </c>
      <c r="BP37" s="3">
        <f>HEX2DEC(hex!BP37)</f>
        <v>3552822</v>
      </c>
      <c r="BQ37" s="3">
        <f>HEX2DEC(hex!BQ37)</f>
        <v>4802889</v>
      </c>
      <c r="BR37" s="3">
        <f>HEX2DEC(hex!BR37)</f>
        <v>5197647</v>
      </c>
      <c r="BS37" s="3">
        <f>HEX2DEC(hex!BS37)</f>
        <v>3618615</v>
      </c>
      <c r="BT37" s="3">
        <f>HEX2DEC(hex!BT37)</f>
        <v>4276545</v>
      </c>
      <c r="BU37" s="3">
        <f>HEX2DEC(hex!BU37)</f>
        <v>5197647</v>
      </c>
      <c r="BV37" s="3">
        <f>HEX2DEC(hex!BV37)</f>
        <v>2500134</v>
      </c>
      <c r="BW37" s="3">
        <f>HEX2DEC(hex!BW37)</f>
        <v>0</v>
      </c>
      <c r="BX37" s="3">
        <f>HEX2DEC(hex!BX37)</f>
        <v>3618615</v>
      </c>
      <c r="BY37" s="3">
        <f>HEX2DEC(hex!BY37)</f>
        <v>4539717</v>
      </c>
      <c r="BZ37" s="3">
        <f>HEX2DEC(hex!BZ37)</f>
        <v>1118481</v>
      </c>
      <c r="CA37" s="3">
        <f>HEX2DEC(hex!CA37)</f>
        <v>2697513</v>
      </c>
      <c r="CB37" s="3">
        <f>HEX2DEC(hex!CB37)</f>
        <v>4868682</v>
      </c>
      <c r="CC37" s="3">
        <f>HEX2DEC(hex!CC37)</f>
        <v>0</v>
      </c>
      <c r="CD37" s="3">
        <f>HEX2DEC(hex!CD37)</f>
        <v>197379</v>
      </c>
      <c r="CE37" s="3">
        <f>HEX2DEC(hex!CE37)</f>
        <v>1315860</v>
      </c>
      <c r="CF37" s="3">
        <f>HEX2DEC(hex!CF37)</f>
        <v>1250067</v>
      </c>
      <c r="CG37" s="3">
        <f>HEX2DEC(hex!CG37)</f>
        <v>789516</v>
      </c>
      <c r="CH37" s="3">
        <f>HEX2DEC(hex!CH37)</f>
        <v>0</v>
      </c>
      <c r="CI37" s="3">
        <f>HEX2DEC(hex!CI37)</f>
        <v>0</v>
      </c>
      <c r="CJ37" s="3">
        <f>HEX2DEC(hex!CJ37)</f>
        <v>0</v>
      </c>
      <c r="CK37" s="3">
        <f>HEX2DEC(hex!CK37)</f>
        <v>0</v>
      </c>
      <c r="CL37" s="3">
        <f>HEX2DEC(hex!CL37)</f>
        <v>0</v>
      </c>
      <c r="CM37" s="3">
        <f>HEX2DEC(hex!CM37)</f>
        <v>0</v>
      </c>
      <c r="CN37" s="3">
        <f>HEX2DEC(hex!CN37)</f>
        <v>0</v>
      </c>
      <c r="CO37" s="3">
        <f>HEX2DEC(hex!CO37)</f>
        <v>0</v>
      </c>
      <c r="CP37" s="3">
        <f>HEX2DEC(hex!CP37)</f>
        <v>0</v>
      </c>
      <c r="CQ37" s="3">
        <f>HEX2DEC(hex!CQ37)</f>
        <v>0</v>
      </c>
      <c r="CR37" s="3">
        <f>HEX2DEC(hex!CR37)</f>
        <v>0</v>
      </c>
      <c r="CS37" s="3">
        <f>HEX2DEC(hex!CS37)</f>
        <v>0</v>
      </c>
      <c r="CT37" s="3">
        <f>HEX2DEC(hex!CT37)</f>
        <v>0</v>
      </c>
      <c r="CU37" s="3">
        <f>HEX2DEC(hex!CU37)</f>
        <v>0</v>
      </c>
      <c r="CV37" s="3">
        <f>HEX2DEC(hex!CV37)</f>
        <v>0</v>
      </c>
      <c r="CW37" s="3">
        <f>HEX2DEC(hex!CW37)</f>
        <v>0</v>
      </c>
    </row>
    <row r="38" spans="1:101" ht="15.75" customHeight="1">
      <c r="A38" s="2">
        <v>36</v>
      </c>
      <c r="B38" s="3">
        <f>HEX2DEC(hex!B38)</f>
        <v>65793</v>
      </c>
      <c r="C38" s="3">
        <f>HEX2DEC(hex!C38)</f>
        <v>0</v>
      </c>
      <c r="D38" s="3">
        <f>HEX2DEC(hex!D38)</f>
        <v>0</v>
      </c>
      <c r="E38" s="3">
        <f>HEX2DEC(hex!E38)</f>
        <v>0</v>
      </c>
      <c r="F38" s="3">
        <f>HEX2DEC(hex!F38)</f>
        <v>0</v>
      </c>
      <c r="G38" s="3">
        <f>HEX2DEC(hex!G38)</f>
        <v>0</v>
      </c>
      <c r="H38" s="3">
        <f>HEX2DEC(hex!H38)</f>
        <v>0</v>
      </c>
      <c r="I38" s="3">
        <f>HEX2DEC(hex!I38)</f>
        <v>0</v>
      </c>
      <c r="J38" s="3">
        <f>HEX2DEC(hex!J38)</f>
        <v>0</v>
      </c>
      <c r="K38" s="3">
        <f>HEX2DEC(hex!K38)</f>
        <v>0</v>
      </c>
      <c r="L38" s="3">
        <f>HEX2DEC(hex!L38)</f>
        <v>0</v>
      </c>
      <c r="M38" s="3">
        <f>HEX2DEC(hex!M38)</f>
        <v>0</v>
      </c>
      <c r="N38" s="3">
        <f>HEX2DEC(hex!N38)</f>
        <v>0</v>
      </c>
      <c r="O38" s="3">
        <f>HEX2DEC(hex!O38)</f>
        <v>0</v>
      </c>
      <c r="P38" s="3">
        <f>HEX2DEC(hex!P38)</f>
        <v>0</v>
      </c>
      <c r="Q38" s="3">
        <f>HEX2DEC(hex!Q38)</f>
        <v>0</v>
      </c>
      <c r="R38" s="3">
        <f>HEX2DEC(hex!R38)</f>
        <v>0</v>
      </c>
      <c r="S38" s="3">
        <f>HEX2DEC(hex!S38)</f>
        <v>0</v>
      </c>
      <c r="T38" s="3">
        <f>HEX2DEC(hex!T38)</f>
        <v>0</v>
      </c>
      <c r="U38" s="3">
        <f>HEX2DEC(hex!U38)</f>
        <v>0</v>
      </c>
      <c r="V38" s="3">
        <f>HEX2DEC(hex!V38)</f>
        <v>0</v>
      </c>
      <c r="W38" s="3">
        <f>HEX2DEC(hex!W38)</f>
        <v>0</v>
      </c>
      <c r="X38" s="3">
        <f>HEX2DEC(hex!X38)</f>
        <v>65793</v>
      </c>
      <c r="Y38" s="3">
        <f>HEX2DEC(hex!Y38)</f>
        <v>0</v>
      </c>
      <c r="Z38" s="3">
        <f>HEX2DEC(hex!Z38)</f>
        <v>0</v>
      </c>
      <c r="AA38" s="3">
        <f>HEX2DEC(hex!AA38)</f>
        <v>0</v>
      </c>
      <c r="AB38" s="3">
        <f>HEX2DEC(hex!AB38)</f>
        <v>0</v>
      </c>
      <c r="AC38" s="3">
        <f>HEX2DEC(hex!AC38)</f>
        <v>0</v>
      </c>
      <c r="AD38" s="3">
        <f>HEX2DEC(hex!AD38)</f>
        <v>0</v>
      </c>
      <c r="AE38" s="3">
        <f>HEX2DEC(hex!AE38)</f>
        <v>0</v>
      </c>
      <c r="AF38" s="3">
        <f>HEX2DEC(hex!AF38)</f>
        <v>0</v>
      </c>
      <c r="AG38" s="3">
        <f>HEX2DEC(hex!AG38)</f>
        <v>197379</v>
      </c>
      <c r="AH38" s="3">
        <f>HEX2DEC(hex!AH38)</f>
        <v>0</v>
      </c>
      <c r="AI38" s="3">
        <f>HEX2DEC(hex!AI38)</f>
        <v>13224393</v>
      </c>
      <c r="AJ38" s="3">
        <f>HEX2DEC(hex!AJ38)</f>
        <v>16777215</v>
      </c>
      <c r="AK38" s="3">
        <f>HEX2DEC(hex!AK38)</f>
        <v>16777215</v>
      </c>
      <c r="AL38" s="3">
        <f>HEX2DEC(hex!AL38)</f>
        <v>15461355</v>
      </c>
      <c r="AM38" s="3">
        <f>HEX2DEC(hex!AM38)</f>
        <v>13158600</v>
      </c>
      <c r="AN38" s="3">
        <f>HEX2DEC(hex!AN38)</f>
        <v>16777215</v>
      </c>
      <c r="AO38" s="3">
        <f>HEX2DEC(hex!AO38)</f>
        <v>15592941</v>
      </c>
      <c r="AP38" s="3">
        <f>HEX2DEC(hex!AP38)</f>
        <v>0</v>
      </c>
      <c r="AQ38" s="3">
        <f>HEX2DEC(hex!AQ38)</f>
        <v>5263440</v>
      </c>
      <c r="AR38" s="3">
        <f>HEX2DEC(hex!AR38)</f>
        <v>16777215</v>
      </c>
      <c r="AS38" s="3">
        <f>HEX2DEC(hex!AS38)</f>
        <v>16777215</v>
      </c>
      <c r="AT38" s="3">
        <f>HEX2DEC(hex!AT38)</f>
        <v>16777215</v>
      </c>
      <c r="AU38" s="3">
        <f>HEX2DEC(hex!AU38)</f>
        <v>16777215</v>
      </c>
      <c r="AV38" s="3">
        <f>HEX2DEC(hex!AV38)</f>
        <v>16777215</v>
      </c>
      <c r="AW38" s="3">
        <f>HEX2DEC(hex!AW38)</f>
        <v>16777215</v>
      </c>
      <c r="AX38" s="3">
        <f>HEX2DEC(hex!AX38)</f>
        <v>16777215</v>
      </c>
      <c r="AY38" s="3">
        <f>HEX2DEC(hex!AY38)</f>
        <v>16777215</v>
      </c>
      <c r="AZ38" s="3">
        <f>HEX2DEC(hex!AZ38)</f>
        <v>16777215</v>
      </c>
      <c r="BA38" s="3">
        <f>HEX2DEC(hex!BA38)</f>
        <v>16777215</v>
      </c>
      <c r="BB38" s="3">
        <f>HEX2DEC(hex!BB38)</f>
        <v>16777215</v>
      </c>
      <c r="BC38" s="3">
        <f>HEX2DEC(hex!BC38)</f>
        <v>16514043</v>
      </c>
      <c r="BD38" s="3">
        <f>HEX2DEC(hex!BD38)</f>
        <v>12171705</v>
      </c>
      <c r="BE38" s="3">
        <f>HEX2DEC(hex!BE38)</f>
        <v>16777215</v>
      </c>
      <c r="BF38" s="3">
        <f>HEX2DEC(hex!BF38)</f>
        <v>16777215</v>
      </c>
      <c r="BG38" s="3">
        <f>HEX2DEC(hex!BG38)</f>
        <v>16777215</v>
      </c>
      <c r="BH38" s="3">
        <f>HEX2DEC(hex!BH38)</f>
        <v>16777215</v>
      </c>
      <c r="BI38" s="3">
        <f>HEX2DEC(hex!BI38)</f>
        <v>16711422</v>
      </c>
      <c r="BJ38" s="3">
        <f>HEX2DEC(hex!BJ38)</f>
        <v>16777215</v>
      </c>
      <c r="BK38" s="3">
        <f>HEX2DEC(hex!BK38)</f>
        <v>14079702</v>
      </c>
      <c r="BL38" s="3">
        <f>HEX2DEC(hex!BL38)</f>
        <v>14606046</v>
      </c>
      <c r="BM38" s="3">
        <f>HEX2DEC(hex!BM38)</f>
        <v>16777215</v>
      </c>
      <c r="BN38" s="3">
        <f>HEX2DEC(hex!BN38)</f>
        <v>16777215</v>
      </c>
      <c r="BO38" s="3">
        <f>HEX2DEC(hex!BO38)</f>
        <v>16777215</v>
      </c>
      <c r="BP38" s="3">
        <f>HEX2DEC(hex!BP38)</f>
        <v>12434877</v>
      </c>
      <c r="BQ38" s="3">
        <f>HEX2DEC(hex!BQ38)</f>
        <v>16777215</v>
      </c>
      <c r="BR38" s="3">
        <f>HEX2DEC(hex!BR38)</f>
        <v>16777215</v>
      </c>
      <c r="BS38" s="3">
        <f>HEX2DEC(hex!BS38)</f>
        <v>13684944</v>
      </c>
      <c r="BT38" s="3">
        <f>HEX2DEC(hex!BT38)</f>
        <v>15592941</v>
      </c>
      <c r="BU38" s="3">
        <f>HEX2DEC(hex!BU38)</f>
        <v>16777215</v>
      </c>
      <c r="BV38" s="3">
        <f>HEX2DEC(hex!BV38)</f>
        <v>13092807</v>
      </c>
      <c r="BW38" s="3">
        <f>HEX2DEC(hex!BW38)</f>
        <v>4605510</v>
      </c>
      <c r="BX38" s="3">
        <f>HEX2DEC(hex!BX38)</f>
        <v>11316396</v>
      </c>
      <c r="BY38" s="3">
        <f>HEX2DEC(hex!BY38)</f>
        <v>16777215</v>
      </c>
      <c r="BZ38" s="3">
        <f>HEX2DEC(hex!BZ38)</f>
        <v>14935011</v>
      </c>
      <c r="CA38" s="3">
        <f>HEX2DEC(hex!CA38)</f>
        <v>11776947</v>
      </c>
      <c r="CB38" s="3">
        <f>HEX2DEC(hex!CB38)</f>
        <v>16777215</v>
      </c>
      <c r="CC38" s="3">
        <f>HEX2DEC(hex!CC38)</f>
        <v>7303023</v>
      </c>
      <c r="CD38" s="3">
        <f>HEX2DEC(hex!CD38)</f>
        <v>11513775</v>
      </c>
      <c r="CE38" s="3">
        <f>HEX2DEC(hex!CE38)</f>
        <v>15724527</v>
      </c>
      <c r="CF38" s="3">
        <f>HEX2DEC(hex!CF38)</f>
        <v>16053492</v>
      </c>
      <c r="CG38" s="3">
        <f>HEX2DEC(hex!CG38)</f>
        <v>10395294</v>
      </c>
      <c r="CH38" s="3">
        <f>HEX2DEC(hex!CH38)</f>
        <v>0</v>
      </c>
      <c r="CI38" s="3">
        <f>HEX2DEC(hex!CI38)</f>
        <v>197379</v>
      </c>
      <c r="CJ38" s="3">
        <f>HEX2DEC(hex!CJ38)</f>
        <v>0</v>
      </c>
      <c r="CK38" s="3">
        <f>HEX2DEC(hex!CK38)</f>
        <v>0</v>
      </c>
      <c r="CL38" s="3">
        <f>HEX2DEC(hex!CL38)</f>
        <v>0</v>
      </c>
      <c r="CM38" s="3">
        <f>HEX2DEC(hex!CM38)</f>
        <v>0</v>
      </c>
      <c r="CN38" s="3">
        <f>HEX2DEC(hex!CN38)</f>
        <v>0</v>
      </c>
      <c r="CO38" s="3">
        <f>HEX2DEC(hex!CO38)</f>
        <v>0</v>
      </c>
      <c r="CP38" s="3">
        <f>HEX2DEC(hex!CP38)</f>
        <v>0</v>
      </c>
      <c r="CQ38" s="3">
        <f>HEX2DEC(hex!CQ38)</f>
        <v>0</v>
      </c>
      <c r="CR38" s="3">
        <f>HEX2DEC(hex!CR38)</f>
        <v>0</v>
      </c>
      <c r="CS38" s="3">
        <f>HEX2DEC(hex!CS38)</f>
        <v>0</v>
      </c>
      <c r="CT38" s="3">
        <f>HEX2DEC(hex!CT38)</f>
        <v>0</v>
      </c>
      <c r="CU38" s="3">
        <f>HEX2DEC(hex!CU38)</f>
        <v>0</v>
      </c>
      <c r="CV38" s="3">
        <f>HEX2DEC(hex!CV38)</f>
        <v>0</v>
      </c>
      <c r="CW38" s="3">
        <f>HEX2DEC(hex!CW38)</f>
        <v>0</v>
      </c>
    </row>
    <row r="39" spans="1:101" ht="15.75" customHeight="1">
      <c r="A39" s="2">
        <v>37</v>
      </c>
      <c r="B39" s="3">
        <f>HEX2DEC(hex!B39)</f>
        <v>0</v>
      </c>
      <c r="C39" s="3">
        <f>HEX2DEC(hex!C39)</f>
        <v>0</v>
      </c>
      <c r="D39" s="3">
        <f>HEX2DEC(hex!D39)</f>
        <v>0</v>
      </c>
      <c r="E39" s="3">
        <f>HEX2DEC(hex!E39)</f>
        <v>0</v>
      </c>
      <c r="F39" s="3">
        <f>HEX2DEC(hex!F39)</f>
        <v>0</v>
      </c>
      <c r="G39" s="3">
        <f>HEX2DEC(hex!G39)</f>
        <v>0</v>
      </c>
      <c r="H39" s="3">
        <f>HEX2DEC(hex!H39)</f>
        <v>0</v>
      </c>
      <c r="I39" s="3">
        <f>HEX2DEC(hex!I39)</f>
        <v>0</v>
      </c>
      <c r="J39" s="3">
        <f>HEX2DEC(hex!J39)</f>
        <v>0</v>
      </c>
      <c r="K39" s="3">
        <f>HEX2DEC(hex!K39)</f>
        <v>0</v>
      </c>
      <c r="L39" s="3">
        <f>HEX2DEC(hex!L39)</f>
        <v>0</v>
      </c>
      <c r="M39" s="3">
        <f>HEX2DEC(hex!M39)</f>
        <v>0</v>
      </c>
      <c r="N39" s="3">
        <f>HEX2DEC(hex!N39)</f>
        <v>0</v>
      </c>
      <c r="O39" s="3">
        <f>HEX2DEC(hex!O39)</f>
        <v>0</v>
      </c>
      <c r="P39" s="3">
        <f>HEX2DEC(hex!P39)</f>
        <v>0</v>
      </c>
      <c r="Q39" s="3">
        <f>HEX2DEC(hex!Q39)</f>
        <v>0</v>
      </c>
      <c r="R39" s="3">
        <f>HEX2DEC(hex!R39)</f>
        <v>0</v>
      </c>
      <c r="S39" s="3">
        <f>HEX2DEC(hex!S39)</f>
        <v>0</v>
      </c>
      <c r="T39" s="3">
        <f>HEX2DEC(hex!T39)</f>
        <v>0</v>
      </c>
      <c r="U39" s="3">
        <f>HEX2DEC(hex!U39)</f>
        <v>0</v>
      </c>
      <c r="V39" s="3">
        <f>HEX2DEC(hex!V39)</f>
        <v>0</v>
      </c>
      <c r="W39" s="3">
        <f>HEX2DEC(hex!W39)</f>
        <v>0</v>
      </c>
      <c r="X39" s="3">
        <f>HEX2DEC(hex!X39)</f>
        <v>0</v>
      </c>
      <c r="Y39" s="3">
        <f>HEX2DEC(hex!Y39)</f>
        <v>0</v>
      </c>
      <c r="Z39" s="3">
        <f>HEX2DEC(hex!Z39)</f>
        <v>0</v>
      </c>
      <c r="AA39" s="3">
        <f>HEX2DEC(hex!AA39)</f>
        <v>0</v>
      </c>
      <c r="AB39" s="3">
        <f>HEX2DEC(hex!AB39)</f>
        <v>0</v>
      </c>
      <c r="AC39" s="3">
        <f>HEX2DEC(hex!AC39)</f>
        <v>0</v>
      </c>
      <c r="AD39" s="3">
        <f>HEX2DEC(hex!AD39)</f>
        <v>0</v>
      </c>
      <c r="AE39" s="3">
        <f>HEX2DEC(hex!AE39)</f>
        <v>12369084</v>
      </c>
      <c r="AF39" s="3">
        <f>HEX2DEC(hex!AF39)</f>
        <v>9079434</v>
      </c>
      <c r="AG39" s="3">
        <f>HEX2DEC(hex!AG39)</f>
        <v>0</v>
      </c>
      <c r="AH39" s="3">
        <f>HEX2DEC(hex!AH39)</f>
        <v>657930</v>
      </c>
      <c r="AI39" s="3">
        <f>HEX2DEC(hex!AI39)</f>
        <v>2434341</v>
      </c>
      <c r="AJ39" s="3">
        <f>HEX2DEC(hex!AJ39)</f>
        <v>2829099</v>
      </c>
      <c r="AK39" s="3">
        <f>HEX2DEC(hex!AK39)</f>
        <v>2105376</v>
      </c>
      <c r="AL39" s="3">
        <f>HEX2DEC(hex!AL39)</f>
        <v>2039583</v>
      </c>
      <c r="AM39" s="3">
        <f>HEX2DEC(hex!AM39)</f>
        <v>1973790</v>
      </c>
      <c r="AN39" s="3">
        <f>HEX2DEC(hex!AN39)</f>
        <v>9868950</v>
      </c>
      <c r="AO39" s="3">
        <f>HEX2DEC(hex!AO39)</f>
        <v>15658734</v>
      </c>
      <c r="AP39" s="3">
        <f>HEX2DEC(hex!AP39)</f>
        <v>7368816</v>
      </c>
      <c r="AQ39" s="3">
        <f>HEX2DEC(hex!AQ39)</f>
        <v>723723</v>
      </c>
      <c r="AR39" s="3">
        <f>HEX2DEC(hex!AR39)</f>
        <v>2829099</v>
      </c>
      <c r="AS39" s="3">
        <f>HEX2DEC(hex!AS39)</f>
        <v>2500134</v>
      </c>
      <c r="AT39" s="3">
        <f>HEX2DEC(hex!AT39)</f>
        <v>2105376</v>
      </c>
      <c r="AU39" s="3">
        <f>HEX2DEC(hex!AU39)</f>
        <v>1513239</v>
      </c>
      <c r="AV39" s="3">
        <f>HEX2DEC(hex!AV39)</f>
        <v>1644825</v>
      </c>
      <c r="AW39" s="3">
        <f>HEX2DEC(hex!AW39)</f>
        <v>1644825</v>
      </c>
      <c r="AX39" s="3">
        <f>HEX2DEC(hex!AX39)</f>
        <v>9211020</v>
      </c>
      <c r="AY39" s="3">
        <f>HEX2DEC(hex!AY39)</f>
        <v>13355979</v>
      </c>
      <c r="AZ39" s="3">
        <f>HEX2DEC(hex!AZ39)</f>
        <v>14803425</v>
      </c>
      <c r="BA39" s="3">
        <f>HEX2DEC(hex!BA39)</f>
        <v>15724527</v>
      </c>
      <c r="BB39" s="3">
        <f>HEX2DEC(hex!BB39)</f>
        <v>15790320</v>
      </c>
      <c r="BC39" s="3">
        <f>HEX2DEC(hex!BC39)</f>
        <v>14803425</v>
      </c>
      <c r="BD39" s="3">
        <f>HEX2DEC(hex!BD39)</f>
        <v>15724527</v>
      </c>
      <c r="BE39" s="3">
        <f>HEX2DEC(hex!BE39)</f>
        <v>16316664</v>
      </c>
      <c r="BF39" s="3">
        <f>HEX2DEC(hex!BF39)</f>
        <v>16382457</v>
      </c>
      <c r="BG39" s="3">
        <f>HEX2DEC(hex!BG39)</f>
        <v>5131854</v>
      </c>
      <c r="BH39" s="3">
        <f>HEX2DEC(hex!BH39)</f>
        <v>7237230</v>
      </c>
      <c r="BI39" s="3">
        <f>HEX2DEC(hex!BI39)</f>
        <v>16777215</v>
      </c>
      <c r="BJ39" s="3">
        <f>HEX2DEC(hex!BJ39)</f>
        <v>14013909</v>
      </c>
      <c r="BK39" s="3">
        <f>HEX2DEC(hex!BK39)</f>
        <v>1710618</v>
      </c>
      <c r="BL39" s="3">
        <f>HEX2DEC(hex!BL39)</f>
        <v>12500670</v>
      </c>
      <c r="BM39" s="3">
        <f>HEX2DEC(hex!BM39)</f>
        <v>16777215</v>
      </c>
      <c r="BN39" s="3">
        <f>HEX2DEC(hex!BN39)</f>
        <v>9408399</v>
      </c>
      <c r="BO39" s="3">
        <f>HEX2DEC(hex!BO39)</f>
        <v>2171169</v>
      </c>
      <c r="BP39" s="3">
        <f>HEX2DEC(hex!BP39)</f>
        <v>1052688</v>
      </c>
      <c r="BQ39" s="3">
        <f>HEX2DEC(hex!BQ39)</f>
        <v>1842204</v>
      </c>
      <c r="BR39" s="3">
        <f>HEX2DEC(hex!BR39)</f>
        <v>5263440</v>
      </c>
      <c r="BS39" s="3">
        <f>HEX2DEC(hex!BS39)</f>
        <v>16579836</v>
      </c>
      <c r="BT39" s="3">
        <f>HEX2DEC(hex!BT39)</f>
        <v>5855577</v>
      </c>
      <c r="BU39" s="3">
        <f>HEX2DEC(hex!BU39)</f>
        <v>2434341</v>
      </c>
      <c r="BV39" s="3">
        <f>HEX2DEC(hex!BV39)</f>
        <v>16777215</v>
      </c>
      <c r="BW39" s="3">
        <f>HEX2DEC(hex!BW39)</f>
        <v>14013909</v>
      </c>
      <c r="BX39" s="3">
        <f>HEX2DEC(hex!BX39)</f>
        <v>1381653</v>
      </c>
      <c r="BY39" s="3">
        <f>HEX2DEC(hex!BY39)</f>
        <v>9342606</v>
      </c>
      <c r="BZ39" s="3">
        <f>HEX2DEC(hex!BZ39)</f>
        <v>13553358</v>
      </c>
      <c r="CA39" s="3">
        <f>HEX2DEC(hex!CA39)</f>
        <v>15658734</v>
      </c>
      <c r="CB39" s="3">
        <f>HEX2DEC(hex!CB39)</f>
        <v>16448250</v>
      </c>
      <c r="CC39" s="3">
        <f>HEX2DEC(hex!CC39)</f>
        <v>16777215</v>
      </c>
      <c r="CD39" s="3">
        <f>HEX2DEC(hex!CD39)</f>
        <v>16777215</v>
      </c>
      <c r="CE39" s="3">
        <f>HEX2DEC(hex!CE39)</f>
        <v>15658734</v>
      </c>
      <c r="CF39" s="3">
        <f>HEX2DEC(hex!CF39)</f>
        <v>14342874</v>
      </c>
      <c r="CG39" s="3">
        <f>HEX2DEC(hex!CG39)</f>
        <v>7960953</v>
      </c>
      <c r="CH39" s="3">
        <f>HEX2DEC(hex!CH39)</f>
        <v>65793</v>
      </c>
      <c r="CI39" s="3">
        <f>HEX2DEC(hex!CI39)</f>
        <v>131586</v>
      </c>
      <c r="CJ39" s="3">
        <f>HEX2DEC(hex!CJ39)</f>
        <v>0</v>
      </c>
      <c r="CK39" s="3">
        <f>HEX2DEC(hex!CK39)</f>
        <v>0</v>
      </c>
      <c r="CL39" s="3">
        <f>HEX2DEC(hex!CL39)</f>
        <v>0</v>
      </c>
      <c r="CM39" s="3">
        <f>HEX2DEC(hex!CM39)</f>
        <v>0</v>
      </c>
      <c r="CN39" s="3">
        <f>HEX2DEC(hex!CN39)</f>
        <v>65793</v>
      </c>
      <c r="CO39" s="3">
        <f>HEX2DEC(hex!CO39)</f>
        <v>65793</v>
      </c>
      <c r="CP39" s="3">
        <f>HEX2DEC(hex!CP39)</f>
        <v>65793</v>
      </c>
      <c r="CQ39" s="3">
        <f>HEX2DEC(hex!CQ39)</f>
        <v>0</v>
      </c>
      <c r="CR39" s="3">
        <f>HEX2DEC(hex!CR39)</f>
        <v>0</v>
      </c>
      <c r="CS39" s="3">
        <f>HEX2DEC(hex!CS39)</f>
        <v>0</v>
      </c>
      <c r="CT39" s="3">
        <f>HEX2DEC(hex!CT39)</f>
        <v>0</v>
      </c>
      <c r="CU39" s="3">
        <f>HEX2DEC(hex!CU39)</f>
        <v>0</v>
      </c>
      <c r="CV39" s="3">
        <f>HEX2DEC(hex!CV39)</f>
        <v>0</v>
      </c>
      <c r="CW39" s="3">
        <f>HEX2DEC(hex!CW39)</f>
        <v>0</v>
      </c>
    </row>
    <row r="40" spans="1:101" ht="15.75" customHeight="1">
      <c r="A40" s="2">
        <v>38</v>
      </c>
      <c r="B40" s="3">
        <f>HEX2DEC(hex!B40)</f>
        <v>0</v>
      </c>
      <c r="C40" s="3">
        <f>HEX2DEC(hex!C40)</f>
        <v>0</v>
      </c>
      <c r="D40" s="3">
        <f>HEX2DEC(hex!D40)</f>
        <v>0</v>
      </c>
      <c r="E40" s="3">
        <f>HEX2DEC(hex!E40)</f>
        <v>0</v>
      </c>
      <c r="F40" s="3">
        <f>HEX2DEC(hex!F40)</f>
        <v>0</v>
      </c>
      <c r="G40" s="3">
        <f>HEX2DEC(hex!G40)</f>
        <v>0</v>
      </c>
      <c r="H40" s="3">
        <f>HEX2DEC(hex!H40)</f>
        <v>0</v>
      </c>
      <c r="I40" s="3">
        <f>HEX2DEC(hex!I40)</f>
        <v>0</v>
      </c>
      <c r="J40" s="3">
        <f>HEX2DEC(hex!J40)</f>
        <v>0</v>
      </c>
      <c r="K40" s="3">
        <f>HEX2DEC(hex!K40)</f>
        <v>0</v>
      </c>
      <c r="L40" s="3">
        <f>HEX2DEC(hex!L40)</f>
        <v>0</v>
      </c>
      <c r="M40" s="3">
        <f>HEX2DEC(hex!M40)</f>
        <v>0</v>
      </c>
      <c r="N40" s="3">
        <f>HEX2DEC(hex!N40)</f>
        <v>0</v>
      </c>
      <c r="O40" s="3">
        <f>HEX2DEC(hex!O40)</f>
        <v>0</v>
      </c>
      <c r="P40" s="3">
        <f>HEX2DEC(hex!P40)</f>
        <v>0</v>
      </c>
      <c r="Q40" s="3">
        <f>HEX2DEC(hex!Q40)</f>
        <v>0</v>
      </c>
      <c r="R40" s="3">
        <f>HEX2DEC(hex!R40)</f>
        <v>0</v>
      </c>
      <c r="S40" s="3">
        <f>HEX2DEC(hex!S40)</f>
        <v>0</v>
      </c>
      <c r="T40" s="3">
        <f>HEX2DEC(hex!T40)</f>
        <v>0</v>
      </c>
      <c r="U40" s="3">
        <f>HEX2DEC(hex!U40)</f>
        <v>0</v>
      </c>
      <c r="V40" s="3">
        <f>HEX2DEC(hex!V40)</f>
        <v>0</v>
      </c>
      <c r="W40" s="3">
        <f>HEX2DEC(hex!W40)</f>
        <v>0</v>
      </c>
      <c r="X40" s="3">
        <f>HEX2DEC(hex!X40)</f>
        <v>0</v>
      </c>
      <c r="Y40" s="3">
        <f>HEX2DEC(hex!Y40)</f>
        <v>0</v>
      </c>
      <c r="Z40" s="3">
        <f>HEX2DEC(hex!Z40)</f>
        <v>0</v>
      </c>
      <c r="AA40" s="3">
        <f>HEX2DEC(hex!AA40)</f>
        <v>0</v>
      </c>
      <c r="AB40" s="3">
        <f>HEX2DEC(hex!AB40)</f>
        <v>0</v>
      </c>
      <c r="AC40" s="3">
        <f>HEX2DEC(hex!AC40)</f>
        <v>0</v>
      </c>
      <c r="AD40" s="3">
        <f>HEX2DEC(hex!AD40)</f>
        <v>0</v>
      </c>
      <c r="AE40" s="3">
        <f>HEX2DEC(hex!AE40)</f>
        <v>14079702</v>
      </c>
      <c r="AF40" s="3">
        <f>HEX2DEC(hex!AF40)</f>
        <v>10329501</v>
      </c>
      <c r="AG40" s="3">
        <f>HEX2DEC(hex!AG40)</f>
        <v>0</v>
      </c>
      <c r="AH40" s="3">
        <f>HEX2DEC(hex!AH40)</f>
        <v>0</v>
      </c>
      <c r="AI40" s="3">
        <f>HEX2DEC(hex!AI40)</f>
        <v>0</v>
      </c>
      <c r="AJ40" s="3">
        <f>HEX2DEC(hex!AJ40)</f>
        <v>0</v>
      </c>
      <c r="AK40" s="3">
        <f>HEX2DEC(hex!AK40)</f>
        <v>1907997</v>
      </c>
      <c r="AL40" s="3">
        <f>HEX2DEC(hex!AL40)</f>
        <v>592137</v>
      </c>
      <c r="AM40" s="3">
        <f>HEX2DEC(hex!AM40)</f>
        <v>0</v>
      </c>
      <c r="AN40" s="3">
        <f>HEX2DEC(hex!AN40)</f>
        <v>12632256</v>
      </c>
      <c r="AO40" s="3">
        <f>HEX2DEC(hex!AO40)</f>
        <v>16777215</v>
      </c>
      <c r="AP40" s="3">
        <f>HEX2DEC(hex!AP40)</f>
        <v>7105644</v>
      </c>
      <c r="AQ40" s="3">
        <f>HEX2DEC(hex!AQ40)</f>
        <v>0</v>
      </c>
      <c r="AR40" s="3">
        <f>HEX2DEC(hex!AR40)</f>
        <v>0</v>
      </c>
      <c r="AS40" s="3">
        <f>HEX2DEC(hex!AS40)</f>
        <v>0</v>
      </c>
      <c r="AT40" s="3">
        <f>HEX2DEC(hex!AT40)</f>
        <v>3881787</v>
      </c>
      <c r="AU40" s="3">
        <f>HEX2DEC(hex!AU40)</f>
        <v>11184810</v>
      </c>
      <c r="AV40" s="3">
        <f>HEX2DEC(hex!AV40)</f>
        <v>10724259</v>
      </c>
      <c r="AW40" s="3">
        <f>HEX2DEC(hex!AW40)</f>
        <v>10658466</v>
      </c>
      <c r="AX40" s="3">
        <f>HEX2DEC(hex!AX40)</f>
        <v>12566463</v>
      </c>
      <c r="AY40" s="3">
        <f>HEX2DEC(hex!AY40)</f>
        <v>14737632</v>
      </c>
      <c r="AZ40" s="3">
        <f>HEX2DEC(hex!AZ40)</f>
        <v>16119285</v>
      </c>
      <c r="BA40" s="3">
        <f>HEX2DEC(hex!BA40)</f>
        <v>16250871</v>
      </c>
      <c r="BB40" s="3">
        <f>HEX2DEC(hex!BB40)</f>
        <v>16053492</v>
      </c>
      <c r="BC40" s="3">
        <f>HEX2DEC(hex!BC40)</f>
        <v>16185078</v>
      </c>
      <c r="BD40" s="3">
        <f>HEX2DEC(hex!BD40)</f>
        <v>16711422</v>
      </c>
      <c r="BE40" s="3">
        <f>HEX2DEC(hex!BE40)</f>
        <v>16316664</v>
      </c>
      <c r="BF40" s="3">
        <f>HEX2DEC(hex!BF40)</f>
        <v>16777215</v>
      </c>
      <c r="BG40" s="3">
        <f>HEX2DEC(hex!BG40)</f>
        <v>6316128</v>
      </c>
      <c r="BH40" s="3">
        <f>HEX2DEC(hex!BH40)</f>
        <v>0</v>
      </c>
      <c r="BI40" s="3">
        <f>HEX2DEC(hex!BI40)</f>
        <v>5658198</v>
      </c>
      <c r="BJ40" s="3">
        <f>HEX2DEC(hex!BJ40)</f>
        <v>2960685</v>
      </c>
      <c r="BK40" s="3">
        <f>HEX2DEC(hex!BK40)</f>
        <v>3223857</v>
      </c>
      <c r="BL40" s="3">
        <f>HEX2DEC(hex!BL40)</f>
        <v>15987699</v>
      </c>
      <c r="BM40" s="3">
        <f>HEX2DEC(hex!BM40)</f>
        <v>14211288</v>
      </c>
      <c r="BN40" s="3">
        <f>HEX2DEC(hex!BN40)</f>
        <v>0</v>
      </c>
      <c r="BO40" s="3">
        <f>HEX2DEC(hex!BO40)</f>
        <v>7039851</v>
      </c>
      <c r="BP40" s="3">
        <f>HEX2DEC(hex!BP40)</f>
        <v>11184810</v>
      </c>
      <c r="BQ40" s="3">
        <f>HEX2DEC(hex!BQ40)</f>
        <v>4342338</v>
      </c>
      <c r="BR40" s="3">
        <f>HEX2DEC(hex!BR40)</f>
        <v>1644825</v>
      </c>
      <c r="BS40" s="3">
        <f>HEX2DEC(hex!BS40)</f>
        <v>16777215</v>
      </c>
      <c r="BT40" s="3">
        <f>HEX2DEC(hex!BT40)</f>
        <v>9671571</v>
      </c>
      <c r="BU40" s="3">
        <f>HEX2DEC(hex!BU40)</f>
        <v>0</v>
      </c>
      <c r="BV40" s="3">
        <f>HEX2DEC(hex!BV40)</f>
        <v>9671571</v>
      </c>
      <c r="BW40" s="3">
        <f>HEX2DEC(hex!BW40)</f>
        <v>5855577</v>
      </c>
      <c r="BX40" s="3">
        <f>HEX2DEC(hex!BX40)</f>
        <v>65793</v>
      </c>
      <c r="BY40" s="3">
        <f>HEX2DEC(hex!BY40)</f>
        <v>14540253</v>
      </c>
      <c r="BZ40" s="3">
        <f>HEX2DEC(hex!BZ40)</f>
        <v>16382457</v>
      </c>
      <c r="CA40" s="3">
        <f>HEX2DEC(hex!CA40)</f>
        <v>16777215</v>
      </c>
      <c r="CB40" s="3">
        <f>HEX2DEC(hex!CB40)</f>
        <v>16514043</v>
      </c>
      <c r="CC40" s="3">
        <f>HEX2DEC(hex!CC40)</f>
        <v>14935011</v>
      </c>
      <c r="CD40" s="3">
        <f>HEX2DEC(hex!CD40)</f>
        <v>15987699</v>
      </c>
      <c r="CE40" s="3">
        <f>HEX2DEC(hex!CE40)</f>
        <v>14803425</v>
      </c>
      <c r="CF40" s="3">
        <f>HEX2DEC(hex!CF40)</f>
        <v>16382457</v>
      </c>
      <c r="CG40" s="3">
        <f>HEX2DEC(hex!CG40)</f>
        <v>10592673</v>
      </c>
      <c r="CH40" s="3">
        <f>HEX2DEC(hex!CH40)</f>
        <v>0</v>
      </c>
      <c r="CI40" s="3">
        <f>HEX2DEC(hex!CI40)</f>
        <v>197379</v>
      </c>
      <c r="CJ40" s="3">
        <f>HEX2DEC(hex!CJ40)</f>
        <v>0</v>
      </c>
      <c r="CK40" s="3">
        <f>HEX2DEC(hex!CK40)</f>
        <v>0</v>
      </c>
      <c r="CL40" s="3">
        <f>HEX2DEC(hex!CL40)</f>
        <v>0</v>
      </c>
      <c r="CM40" s="3">
        <f>HEX2DEC(hex!CM40)</f>
        <v>0</v>
      </c>
      <c r="CN40" s="3">
        <f>HEX2DEC(hex!CN40)</f>
        <v>0</v>
      </c>
      <c r="CO40" s="3">
        <f>HEX2DEC(hex!CO40)</f>
        <v>0</v>
      </c>
      <c r="CP40" s="3">
        <f>HEX2DEC(hex!CP40)</f>
        <v>0</v>
      </c>
      <c r="CQ40" s="3">
        <f>HEX2DEC(hex!CQ40)</f>
        <v>0</v>
      </c>
      <c r="CR40" s="3">
        <f>HEX2DEC(hex!CR40)</f>
        <v>0</v>
      </c>
      <c r="CS40" s="3">
        <f>HEX2DEC(hex!CS40)</f>
        <v>0</v>
      </c>
      <c r="CT40" s="3">
        <f>HEX2DEC(hex!CT40)</f>
        <v>0</v>
      </c>
      <c r="CU40" s="3">
        <f>HEX2DEC(hex!CU40)</f>
        <v>0</v>
      </c>
      <c r="CV40" s="3">
        <f>HEX2DEC(hex!CV40)</f>
        <v>0</v>
      </c>
      <c r="CW40" s="3">
        <f>HEX2DEC(hex!CW40)</f>
        <v>0</v>
      </c>
    </row>
    <row r="41" spans="1:101" ht="15.75" customHeight="1">
      <c r="A41" s="2">
        <v>39</v>
      </c>
      <c r="B41" s="3">
        <f>HEX2DEC(hex!B41)</f>
        <v>0</v>
      </c>
      <c r="C41" s="3">
        <f>HEX2DEC(hex!C41)</f>
        <v>0</v>
      </c>
      <c r="D41" s="3">
        <f>HEX2DEC(hex!D41)</f>
        <v>0</v>
      </c>
      <c r="E41" s="3">
        <f>HEX2DEC(hex!E41)</f>
        <v>0</v>
      </c>
      <c r="F41" s="3">
        <f>HEX2DEC(hex!F41)</f>
        <v>0</v>
      </c>
      <c r="G41" s="3">
        <f>HEX2DEC(hex!G41)</f>
        <v>0</v>
      </c>
      <c r="H41" s="3">
        <f>HEX2DEC(hex!H41)</f>
        <v>0</v>
      </c>
      <c r="I41" s="3">
        <f>HEX2DEC(hex!I41)</f>
        <v>0</v>
      </c>
      <c r="J41" s="3">
        <f>HEX2DEC(hex!J41)</f>
        <v>0</v>
      </c>
      <c r="K41" s="3">
        <f>HEX2DEC(hex!K41)</f>
        <v>0</v>
      </c>
      <c r="L41" s="3">
        <f>HEX2DEC(hex!L41)</f>
        <v>0</v>
      </c>
      <c r="M41" s="3">
        <f>HEX2DEC(hex!M41)</f>
        <v>0</v>
      </c>
      <c r="N41" s="3">
        <f>HEX2DEC(hex!N41)</f>
        <v>0</v>
      </c>
      <c r="O41" s="3">
        <f>HEX2DEC(hex!O41)</f>
        <v>0</v>
      </c>
      <c r="P41" s="3">
        <f>HEX2DEC(hex!P41)</f>
        <v>0</v>
      </c>
      <c r="Q41" s="3">
        <f>HEX2DEC(hex!Q41)</f>
        <v>0</v>
      </c>
      <c r="R41" s="3">
        <f>HEX2DEC(hex!R41)</f>
        <v>0</v>
      </c>
      <c r="S41" s="3">
        <f>HEX2DEC(hex!S41)</f>
        <v>0</v>
      </c>
      <c r="T41" s="3">
        <f>HEX2DEC(hex!T41)</f>
        <v>0</v>
      </c>
      <c r="U41" s="3">
        <f>HEX2DEC(hex!U41)</f>
        <v>0</v>
      </c>
      <c r="V41" s="3">
        <f>HEX2DEC(hex!V41)</f>
        <v>0</v>
      </c>
      <c r="W41" s="3">
        <f>HEX2DEC(hex!W41)</f>
        <v>0</v>
      </c>
      <c r="X41" s="3">
        <f>HEX2DEC(hex!X41)</f>
        <v>0</v>
      </c>
      <c r="Y41" s="3">
        <f>HEX2DEC(hex!Y41)</f>
        <v>0</v>
      </c>
      <c r="Z41" s="3">
        <f>HEX2DEC(hex!Z41)</f>
        <v>0</v>
      </c>
      <c r="AA41" s="3">
        <f>HEX2DEC(hex!AA41)</f>
        <v>0</v>
      </c>
      <c r="AB41" s="3">
        <f>HEX2DEC(hex!AB41)</f>
        <v>0</v>
      </c>
      <c r="AC41" s="3">
        <f>HEX2DEC(hex!AC41)</f>
        <v>0</v>
      </c>
      <c r="AD41" s="3">
        <f>HEX2DEC(hex!AD41)</f>
        <v>0</v>
      </c>
      <c r="AE41" s="3">
        <f>HEX2DEC(hex!AE41)</f>
        <v>10000536</v>
      </c>
      <c r="AF41" s="3">
        <f>HEX2DEC(hex!AF41)</f>
        <v>7500402</v>
      </c>
      <c r="AG41" s="3">
        <f>HEX2DEC(hex!AG41)</f>
        <v>131586</v>
      </c>
      <c r="AH41" s="3">
        <f>HEX2DEC(hex!AH41)</f>
        <v>6974058</v>
      </c>
      <c r="AI41" s="3">
        <f>HEX2DEC(hex!AI41)</f>
        <v>7697781</v>
      </c>
      <c r="AJ41" s="3">
        <f>HEX2DEC(hex!AJ41)</f>
        <v>9079434</v>
      </c>
      <c r="AK41" s="3">
        <f>HEX2DEC(hex!AK41)</f>
        <v>16777215</v>
      </c>
      <c r="AL41" s="3">
        <f>HEX2DEC(hex!AL41)</f>
        <v>7303023</v>
      </c>
      <c r="AM41" s="3">
        <f>HEX2DEC(hex!AM41)</f>
        <v>131586</v>
      </c>
      <c r="AN41" s="3">
        <f>HEX2DEC(hex!AN41)</f>
        <v>2829099</v>
      </c>
      <c r="AO41" s="3">
        <f>HEX2DEC(hex!AO41)</f>
        <v>7895160</v>
      </c>
      <c r="AP41" s="3">
        <f>HEX2DEC(hex!AP41)</f>
        <v>1381653</v>
      </c>
      <c r="AQ41" s="3">
        <f>HEX2DEC(hex!AQ41)</f>
        <v>65793</v>
      </c>
      <c r="AR41" s="3">
        <f>HEX2DEC(hex!AR41)</f>
        <v>657930</v>
      </c>
      <c r="AS41" s="3">
        <f>HEX2DEC(hex!AS41)</f>
        <v>328965</v>
      </c>
      <c r="AT41" s="3">
        <f>HEX2DEC(hex!AT41)</f>
        <v>6974058</v>
      </c>
      <c r="AU41" s="3">
        <f>HEX2DEC(hex!AU41)</f>
        <v>16777215</v>
      </c>
      <c r="AV41" s="3">
        <f>HEX2DEC(hex!AV41)</f>
        <v>16711422</v>
      </c>
      <c r="AW41" s="3">
        <f>HEX2DEC(hex!AW41)</f>
        <v>16777215</v>
      </c>
      <c r="AX41" s="3">
        <f>HEX2DEC(hex!AX41)</f>
        <v>16777215</v>
      </c>
      <c r="AY41" s="3">
        <f>HEX2DEC(hex!AY41)</f>
        <v>16711422</v>
      </c>
      <c r="AZ41" s="3">
        <f>HEX2DEC(hex!AZ41)</f>
        <v>16777215</v>
      </c>
      <c r="BA41" s="3">
        <f>HEX2DEC(hex!BA41)</f>
        <v>16777215</v>
      </c>
      <c r="BB41" s="3">
        <f>HEX2DEC(hex!BB41)</f>
        <v>16777215</v>
      </c>
      <c r="BC41" s="3">
        <f>HEX2DEC(hex!BC41)</f>
        <v>16777215</v>
      </c>
      <c r="BD41" s="3">
        <f>HEX2DEC(hex!BD41)</f>
        <v>16777215</v>
      </c>
      <c r="BE41" s="3">
        <f>HEX2DEC(hex!BE41)</f>
        <v>16185078</v>
      </c>
      <c r="BF41" s="3">
        <f>HEX2DEC(hex!BF41)</f>
        <v>15461355</v>
      </c>
      <c r="BG41" s="3">
        <f>HEX2DEC(hex!BG41)</f>
        <v>14277081</v>
      </c>
      <c r="BH41" s="3">
        <f>HEX2DEC(hex!BH41)</f>
        <v>1776411</v>
      </c>
      <c r="BI41" s="3">
        <f>HEX2DEC(hex!BI41)</f>
        <v>0</v>
      </c>
      <c r="BJ41" s="3">
        <f>HEX2DEC(hex!BJ41)</f>
        <v>0</v>
      </c>
      <c r="BK41" s="3">
        <f>HEX2DEC(hex!BK41)</f>
        <v>10592673</v>
      </c>
      <c r="BL41" s="3">
        <f>HEX2DEC(hex!BL41)</f>
        <v>16777215</v>
      </c>
      <c r="BM41" s="3">
        <f>HEX2DEC(hex!BM41)</f>
        <v>12171705</v>
      </c>
      <c r="BN41" s="3">
        <f>HEX2DEC(hex!BN41)</f>
        <v>0</v>
      </c>
      <c r="BO41" s="3">
        <f>HEX2DEC(hex!BO41)</f>
        <v>12040119</v>
      </c>
      <c r="BP41" s="3">
        <f>HEX2DEC(hex!BP41)</f>
        <v>16777215</v>
      </c>
      <c r="BQ41" s="3">
        <f>HEX2DEC(hex!BQ41)</f>
        <v>15592941</v>
      </c>
      <c r="BR41" s="3">
        <f>HEX2DEC(hex!BR41)</f>
        <v>13619151</v>
      </c>
      <c r="BS41" s="3">
        <f>HEX2DEC(hex!BS41)</f>
        <v>16579836</v>
      </c>
      <c r="BT41" s="3">
        <f>HEX2DEC(hex!BT41)</f>
        <v>16514043</v>
      </c>
      <c r="BU41" s="3">
        <f>HEX2DEC(hex!BU41)</f>
        <v>3026478</v>
      </c>
      <c r="BV41" s="3">
        <f>HEX2DEC(hex!BV41)</f>
        <v>0</v>
      </c>
      <c r="BW41" s="3">
        <f>HEX2DEC(hex!BW41)</f>
        <v>0</v>
      </c>
      <c r="BX41" s="3">
        <f>HEX2DEC(hex!BX41)</f>
        <v>8224125</v>
      </c>
      <c r="BY41" s="3">
        <f>HEX2DEC(hex!BY41)</f>
        <v>16777215</v>
      </c>
      <c r="BZ41" s="3">
        <f>HEX2DEC(hex!BZ41)</f>
        <v>16514043</v>
      </c>
      <c r="CA41" s="3">
        <f>HEX2DEC(hex!CA41)</f>
        <v>16645629</v>
      </c>
      <c r="CB41" s="3">
        <f>HEX2DEC(hex!CB41)</f>
        <v>16645629</v>
      </c>
      <c r="CC41" s="3">
        <f>HEX2DEC(hex!CC41)</f>
        <v>16316664</v>
      </c>
      <c r="CD41" s="3">
        <f>HEX2DEC(hex!CD41)</f>
        <v>16316664</v>
      </c>
      <c r="CE41" s="3">
        <f>HEX2DEC(hex!CE41)</f>
        <v>15658734</v>
      </c>
      <c r="CF41" s="3">
        <f>HEX2DEC(hex!CF41)</f>
        <v>16777215</v>
      </c>
      <c r="CG41" s="3">
        <f>HEX2DEC(hex!CG41)</f>
        <v>10987431</v>
      </c>
      <c r="CH41" s="3">
        <f>HEX2DEC(hex!CH41)</f>
        <v>0</v>
      </c>
      <c r="CI41" s="3">
        <f>HEX2DEC(hex!CI41)</f>
        <v>197379</v>
      </c>
      <c r="CJ41" s="3">
        <f>HEX2DEC(hex!CJ41)</f>
        <v>0</v>
      </c>
      <c r="CK41" s="3">
        <f>HEX2DEC(hex!CK41)</f>
        <v>0</v>
      </c>
      <c r="CL41" s="3">
        <f>HEX2DEC(hex!CL41)</f>
        <v>0</v>
      </c>
      <c r="CM41" s="3">
        <f>HEX2DEC(hex!CM41)</f>
        <v>0</v>
      </c>
      <c r="CN41" s="3">
        <f>HEX2DEC(hex!CN41)</f>
        <v>0</v>
      </c>
      <c r="CO41" s="3">
        <f>HEX2DEC(hex!CO41)</f>
        <v>0</v>
      </c>
      <c r="CP41" s="3">
        <f>HEX2DEC(hex!CP41)</f>
        <v>0</v>
      </c>
      <c r="CQ41" s="3">
        <f>HEX2DEC(hex!CQ41)</f>
        <v>0</v>
      </c>
      <c r="CR41" s="3">
        <f>HEX2DEC(hex!CR41)</f>
        <v>0</v>
      </c>
      <c r="CS41" s="3">
        <f>HEX2DEC(hex!CS41)</f>
        <v>0</v>
      </c>
      <c r="CT41" s="3">
        <f>HEX2DEC(hex!CT41)</f>
        <v>0</v>
      </c>
      <c r="CU41" s="3">
        <f>HEX2DEC(hex!CU41)</f>
        <v>0</v>
      </c>
      <c r="CV41" s="3">
        <f>HEX2DEC(hex!CV41)</f>
        <v>0</v>
      </c>
      <c r="CW41" s="3">
        <f>HEX2DEC(hex!CW41)</f>
        <v>0</v>
      </c>
    </row>
    <row r="42" spans="1:101" ht="15.75" customHeight="1">
      <c r="A42" s="2">
        <v>40</v>
      </c>
      <c r="B42" s="3">
        <f>HEX2DEC(hex!B42)</f>
        <v>0</v>
      </c>
      <c r="C42" s="3">
        <f>HEX2DEC(hex!C42)</f>
        <v>0</v>
      </c>
      <c r="D42" s="3">
        <f>HEX2DEC(hex!D42)</f>
        <v>0</v>
      </c>
      <c r="E42" s="3">
        <f>HEX2DEC(hex!E42)</f>
        <v>0</v>
      </c>
      <c r="F42" s="3">
        <f>HEX2DEC(hex!F42)</f>
        <v>0</v>
      </c>
      <c r="G42" s="3">
        <f>HEX2DEC(hex!G42)</f>
        <v>0</v>
      </c>
      <c r="H42" s="3">
        <f>HEX2DEC(hex!H42)</f>
        <v>0</v>
      </c>
      <c r="I42" s="3">
        <f>HEX2DEC(hex!I42)</f>
        <v>0</v>
      </c>
      <c r="J42" s="3">
        <f>HEX2DEC(hex!J42)</f>
        <v>0</v>
      </c>
      <c r="K42" s="3">
        <f>HEX2DEC(hex!K42)</f>
        <v>0</v>
      </c>
      <c r="L42" s="3">
        <f>HEX2DEC(hex!L42)</f>
        <v>0</v>
      </c>
      <c r="M42" s="3">
        <f>HEX2DEC(hex!M42)</f>
        <v>0</v>
      </c>
      <c r="N42" s="3">
        <f>HEX2DEC(hex!N42)</f>
        <v>0</v>
      </c>
      <c r="O42" s="3">
        <f>HEX2DEC(hex!O42)</f>
        <v>0</v>
      </c>
      <c r="P42" s="3">
        <f>HEX2DEC(hex!P42)</f>
        <v>0</v>
      </c>
      <c r="Q42" s="3">
        <f>HEX2DEC(hex!Q42)</f>
        <v>0</v>
      </c>
      <c r="R42" s="3">
        <f>HEX2DEC(hex!R42)</f>
        <v>0</v>
      </c>
      <c r="S42" s="3">
        <f>HEX2DEC(hex!S42)</f>
        <v>0</v>
      </c>
      <c r="T42" s="3">
        <f>HEX2DEC(hex!T42)</f>
        <v>0</v>
      </c>
      <c r="U42" s="3">
        <f>HEX2DEC(hex!U42)</f>
        <v>0</v>
      </c>
      <c r="V42" s="3">
        <f>HEX2DEC(hex!V42)</f>
        <v>0</v>
      </c>
      <c r="W42" s="3">
        <f>HEX2DEC(hex!W42)</f>
        <v>0</v>
      </c>
      <c r="X42" s="3">
        <f>HEX2DEC(hex!X42)</f>
        <v>0</v>
      </c>
      <c r="Y42" s="3">
        <f>HEX2DEC(hex!Y42)</f>
        <v>0</v>
      </c>
      <c r="Z42" s="3">
        <f>HEX2DEC(hex!Z42)</f>
        <v>0</v>
      </c>
      <c r="AA42" s="3">
        <f>HEX2DEC(hex!AA42)</f>
        <v>0</v>
      </c>
      <c r="AB42" s="3">
        <f>HEX2DEC(hex!AB42)</f>
        <v>0</v>
      </c>
      <c r="AC42" s="3">
        <f>HEX2DEC(hex!AC42)</f>
        <v>0</v>
      </c>
      <c r="AD42" s="3">
        <f>HEX2DEC(hex!AD42)</f>
        <v>0</v>
      </c>
      <c r="AE42" s="3">
        <f>HEX2DEC(hex!AE42)</f>
        <v>15263976</v>
      </c>
      <c r="AF42" s="3">
        <f>HEX2DEC(hex!AF42)</f>
        <v>11382189</v>
      </c>
      <c r="AG42" s="3">
        <f>HEX2DEC(hex!AG42)</f>
        <v>0</v>
      </c>
      <c r="AH42" s="3">
        <f>HEX2DEC(hex!AH42)</f>
        <v>9803157</v>
      </c>
      <c r="AI42" s="3">
        <f>HEX2DEC(hex!AI42)</f>
        <v>15461355</v>
      </c>
      <c r="AJ42" s="3">
        <f>HEX2DEC(hex!AJ42)</f>
        <v>15263976</v>
      </c>
      <c r="AK42" s="3">
        <f>HEX2DEC(hex!AK42)</f>
        <v>14737632</v>
      </c>
      <c r="AL42" s="3">
        <f>HEX2DEC(hex!AL42)</f>
        <v>5000268</v>
      </c>
      <c r="AM42" s="3">
        <f>HEX2DEC(hex!AM42)</f>
        <v>65793</v>
      </c>
      <c r="AN42" s="3">
        <f>HEX2DEC(hex!AN42)</f>
        <v>0</v>
      </c>
      <c r="AO42" s="3">
        <f>HEX2DEC(hex!AO42)</f>
        <v>0</v>
      </c>
      <c r="AP42" s="3">
        <f>HEX2DEC(hex!AP42)</f>
        <v>0</v>
      </c>
      <c r="AQ42" s="3">
        <f>HEX2DEC(hex!AQ42)</f>
        <v>0</v>
      </c>
      <c r="AR42" s="3">
        <f>HEX2DEC(hex!AR42)</f>
        <v>0</v>
      </c>
      <c r="AS42" s="3">
        <f>HEX2DEC(hex!AS42)</f>
        <v>0</v>
      </c>
      <c r="AT42" s="3">
        <f>HEX2DEC(hex!AT42)</f>
        <v>0</v>
      </c>
      <c r="AU42" s="3">
        <f>HEX2DEC(hex!AU42)</f>
        <v>1052688</v>
      </c>
      <c r="AV42" s="3">
        <f>HEX2DEC(hex!AV42)</f>
        <v>723723</v>
      </c>
      <c r="AW42" s="3">
        <f>HEX2DEC(hex!AW42)</f>
        <v>6118749</v>
      </c>
      <c r="AX42" s="3">
        <f>HEX2DEC(hex!AX42)</f>
        <v>16185078</v>
      </c>
      <c r="AY42" s="3">
        <f>HEX2DEC(hex!AY42)</f>
        <v>16382457</v>
      </c>
      <c r="AZ42" s="3">
        <f>HEX2DEC(hex!AZ42)</f>
        <v>12566463</v>
      </c>
      <c r="BA42" s="3">
        <f>HEX2DEC(hex!BA42)</f>
        <v>10263708</v>
      </c>
      <c r="BB42" s="3">
        <f>HEX2DEC(hex!BB42)</f>
        <v>10329501</v>
      </c>
      <c r="BC42" s="3">
        <f>HEX2DEC(hex!BC42)</f>
        <v>7500402</v>
      </c>
      <c r="BD42" s="3">
        <f>HEX2DEC(hex!BD42)</f>
        <v>13027014</v>
      </c>
      <c r="BE42" s="3">
        <f>HEX2DEC(hex!BE42)</f>
        <v>16382457</v>
      </c>
      <c r="BF42" s="3">
        <f>HEX2DEC(hex!BF42)</f>
        <v>15263976</v>
      </c>
      <c r="BG42" s="3">
        <f>HEX2DEC(hex!BG42)</f>
        <v>16777215</v>
      </c>
      <c r="BH42" s="3">
        <f>HEX2DEC(hex!BH42)</f>
        <v>8355711</v>
      </c>
      <c r="BI42" s="3">
        <f>HEX2DEC(hex!BI42)</f>
        <v>197379</v>
      </c>
      <c r="BJ42" s="3">
        <f>HEX2DEC(hex!BJ42)</f>
        <v>1513239</v>
      </c>
      <c r="BK42" s="3">
        <f>HEX2DEC(hex!BK42)</f>
        <v>14935011</v>
      </c>
      <c r="BL42" s="3">
        <f>HEX2DEC(hex!BL42)</f>
        <v>16448250</v>
      </c>
      <c r="BM42" s="3">
        <f>HEX2DEC(hex!BM42)</f>
        <v>16514043</v>
      </c>
      <c r="BN42" s="3">
        <f>HEX2DEC(hex!BN42)</f>
        <v>4342338</v>
      </c>
      <c r="BO42" s="3">
        <f>HEX2DEC(hex!BO42)</f>
        <v>526344</v>
      </c>
      <c r="BP42" s="3">
        <f>HEX2DEC(hex!BP42)</f>
        <v>10066329</v>
      </c>
      <c r="BQ42" s="3">
        <f>HEX2DEC(hex!BQ42)</f>
        <v>16514043</v>
      </c>
      <c r="BR42" s="3">
        <f>HEX2DEC(hex!BR42)</f>
        <v>16777215</v>
      </c>
      <c r="BS42" s="3">
        <f>HEX2DEC(hex!BS42)</f>
        <v>15329769</v>
      </c>
      <c r="BT42" s="3">
        <f>HEX2DEC(hex!BT42)</f>
        <v>16777215</v>
      </c>
      <c r="BU42" s="3">
        <f>HEX2DEC(hex!BU42)</f>
        <v>10197915</v>
      </c>
      <c r="BV42" s="3">
        <f>HEX2DEC(hex!BV42)</f>
        <v>263172</v>
      </c>
      <c r="BW42" s="3">
        <f>HEX2DEC(hex!BW42)</f>
        <v>986895</v>
      </c>
      <c r="BX42" s="3">
        <f>HEX2DEC(hex!BX42)</f>
        <v>15066597</v>
      </c>
      <c r="BY42" s="3">
        <f>HEX2DEC(hex!BY42)</f>
        <v>16777215</v>
      </c>
      <c r="BZ42" s="3">
        <f>HEX2DEC(hex!BZ42)</f>
        <v>16579836</v>
      </c>
      <c r="CA42" s="3">
        <f>HEX2DEC(hex!CA42)</f>
        <v>16777215</v>
      </c>
      <c r="CB42" s="3">
        <f>HEX2DEC(hex!CB42)</f>
        <v>16777215</v>
      </c>
      <c r="CC42" s="3">
        <f>HEX2DEC(hex!CC42)</f>
        <v>16777215</v>
      </c>
      <c r="CD42" s="3">
        <f>HEX2DEC(hex!CD42)</f>
        <v>16777215</v>
      </c>
      <c r="CE42" s="3">
        <f>HEX2DEC(hex!CE42)</f>
        <v>16579836</v>
      </c>
      <c r="CF42" s="3">
        <f>HEX2DEC(hex!CF42)</f>
        <v>16711422</v>
      </c>
      <c r="CG42" s="3">
        <f>HEX2DEC(hex!CG42)</f>
        <v>10855845</v>
      </c>
      <c r="CH42" s="3">
        <f>HEX2DEC(hex!CH42)</f>
        <v>0</v>
      </c>
      <c r="CI42" s="3">
        <f>HEX2DEC(hex!CI42)</f>
        <v>197379</v>
      </c>
      <c r="CJ42" s="3">
        <f>HEX2DEC(hex!CJ42)</f>
        <v>0</v>
      </c>
      <c r="CK42" s="3">
        <f>HEX2DEC(hex!CK42)</f>
        <v>0</v>
      </c>
      <c r="CL42" s="3">
        <f>HEX2DEC(hex!CL42)</f>
        <v>0</v>
      </c>
      <c r="CM42" s="3">
        <f>HEX2DEC(hex!CM42)</f>
        <v>0</v>
      </c>
      <c r="CN42" s="3">
        <f>HEX2DEC(hex!CN42)</f>
        <v>0</v>
      </c>
      <c r="CO42" s="3">
        <f>HEX2DEC(hex!CO42)</f>
        <v>0</v>
      </c>
      <c r="CP42" s="3">
        <f>HEX2DEC(hex!CP42)</f>
        <v>0</v>
      </c>
      <c r="CQ42" s="3">
        <f>HEX2DEC(hex!CQ42)</f>
        <v>0</v>
      </c>
      <c r="CR42" s="3">
        <f>HEX2DEC(hex!CR42)</f>
        <v>0</v>
      </c>
      <c r="CS42" s="3">
        <f>HEX2DEC(hex!CS42)</f>
        <v>0</v>
      </c>
      <c r="CT42" s="3">
        <f>HEX2DEC(hex!CT42)</f>
        <v>0</v>
      </c>
      <c r="CU42" s="3">
        <f>HEX2DEC(hex!CU42)</f>
        <v>0</v>
      </c>
      <c r="CV42" s="3">
        <f>HEX2DEC(hex!CV42)</f>
        <v>0</v>
      </c>
      <c r="CW42" s="3">
        <f>HEX2DEC(hex!CW42)</f>
        <v>0</v>
      </c>
    </row>
    <row r="43" spans="1:101" ht="15.75" customHeight="1">
      <c r="A43" s="2">
        <v>41</v>
      </c>
      <c r="B43" s="3">
        <f>HEX2DEC(hex!B43)</f>
        <v>0</v>
      </c>
      <c r="C43" s="3">
        <f>HEX2DEC(hex!C43)</f>
        <v>0</v>
      </c>
      <c r="D43" s="3">
        <f>HEX2DEC(hex!D43)</f>
        <v>0</v>
      </c>
      <c r="E43" s="3">
        <f>HEX2DEC(hex!E43)</f>
        <v>0</v>
      </c>
      <c r="F43" s="3">
        <f>HEX2DEC(hex!F43)</f>
        <v>0</v>
      </c>
      <c r="G43" s="3">
        <f>HEX2DEC(hex!G43)</f>
        <v>0</v>
      </c>
      <c r="H43" s="3">
        <f>HEX2DEC(hex!H43)</f>
        <v>0</v>
      </c>
      <c r="I43" s="3">
        <f>HEX2DEC(hex!I43)</f>
        <v>0</v>
      </c>
      <c r="J43" s="3">
        <f>HEX2DEC(hex!J43)</f>
        <v>0</v>
      </c>
      <c r="K43" s="3">
        <f>HEX2DEC(hex!K43)</f>
        <v>0</v>
      </c>
      <c r="L43" s="3">
        <f>HEX2DEC(hex!L43)</f>
        <v>0</v>
      </c>
      <c r="M43" s="3">
        <f>HEX2DEC(hex!M43)</f>
        <v>0</v>
      </c>
      <c r="N43" s="3">
        <f>HEX2DEC(hex!N43)</f>
        <v>0</v>
      </c>
      <c r="O43" s="3">
        <f>HEX2DEC(hex!O43)</f>
        <v>0</v>
      </c>
      <c r="P43" s="3">
        <f>HEX2DEC(hex!P43)</f>
        <v>0</v>
      </c>
      <c r="Q43" s="3">
        <f>HEX2DEC(hex!Q43)</f>
        <v>0</v>
      </c>
      <c r="R43" s="3">
        <f>HEX2DEC(hex!R43)</f>
        <v>0</v>
      </c>
      <c r="S43" s="3">
        <f>HEX2DEC(hex!S43)</f>
        <v>0</v>
      </c>
      <c r="T43" s="3">
        <f>HEX2DEC(hex!T43)</f>
        <v>0</v>
      </c>
      <c r="U43" s="3">
        <f>HEX2DEC(hex!U43)</f>
        <v>0</v>
      </c>
      <c r="V43" s="3">
        <f>HEX2DEC(hex!V43)</f>
        <v>0</v>
      </c>
      <c r="W43" s="3">
        <f>HEX2DEC(hex!W43)</f>
        <v>0</v>
      </c>
      <c r="X43" s="3">
        <f>HEX2DEC(hex!X43)</f>
        <v>0</v>
      </c>
      <c r="Y43" s="3">
        <f>HEX2DEC(hex!Y43)</f>
        <v>0</v>
      </c>
      <c r="Z43" s="3">
        <f>HEX2DEC(hex!Z43)</f>
        <v>0</v>
      </c>
      <c r="AA43" s="3">
        <f>HEX2DEC(hex!AA43)</f>
        <v>0</v>
      </c>
      <c r="AB43" s="3">
        <f>HEX2DEC(hex!AB43)</f>
        <v>0</v>
      </c>
      <c r="AC43" s="3">
        <f>HEX2DEC(hex!AC43)</f>
        <v>0</v>
      </c>
      <c r="AD43" s="3">
        <f>HEX2DEC(hex!AD43)</f>
        <v>0</v>
      </c>
      <c r="AE43" s="3">
        <f>HEX2DEC(hex!AE43)</f>
        <v>2105376</v>
      </c>
      <c r="AF43" s="3">
        <f>HEX2DEC(hex!AF43)</f>
        <v>1644825</v>
      </c>
      <c r="AG43" s="3">
        <f>HEX2DEC(hex!AG43)</f>
        <v>1052688</v>
      </c>
      <c r="AH43" s="3">
        <f>HEX2DEC(hex!AH43)</f>
        <v>9211020</v>
      </c>
      <c r="AI43" s="3">
        <f>HEX2DEC(hex!AI43)</f>
        <v>16185078</v>
      </c>
      <c r="AJ43" s="3">
        <f>HEX2DEC(hex!AJ43)</f>
        <v>13421772</v>
      </c>
      <c r="AK43" s="3">
        <f>HEX2DEC(hex!AK43)</f>
        <v>16514043</v>
      </c>
      <c r="AL43" s="3">
        <f>HEX2DEC(hex!AL43)</f>
        <v>7895160</v>
      </c>
      <c r="AM43" s="3">
        <f>HEX2DEC(hex!AM43)</f>
        <v>0</v>
      </c>
      <c r="AN43" s="3">
        <f>HEX2DEC(hex!AN43)</f>
        <v>0</v>
      </c>
      <c r="AO43" s="3">
        <f>HEX2DEC(hex!AO43)</f>
        <v>0</v>
      </c>
      <c r="AP43" s="3">
        <f>HEX2DEC(hex!AP43)</f>
        <v>0</v>
      </c>
      <c r="AQ43" s="3">
        <f>HEX2DEC(hex!AQ43)</f>
        <v>65793</v>
      </c>
      <c r="AR43" s="3">
        <f>HEX2DEC(hex!AR43)</f>
        <v>2565927</v>
      </c>
      <c r="AS43" s="3">
        <f>HEX2DEC(hex!AS43)</f>
        <v>4737096</v>
      </c>
      <c r="AT43" s="3">
        <f>HEX2DEC(hex!AT43)</f>
        <v>9605778</v>
      </c>
      <c r="AU43" s="3">
        <f>HEX2DEC(hex!AU43)</f>
        <v>12829635</v>
      </c>
      <c r="AV43" s="3">
        <f>HEX2DEC(hex!AV43)</f>
        <v>6316128</v>
      </c>
      <c r="AW43" s="3">
        <f>HEX2DEC(hex!AW43)</f>
        <v>0</v>
      </c>
      <c r="AX43" s="3">
        <f>HEX2DEC(hex!AX43)</f>
        <v>13027014</v>
      </c>
      <c r="AY43" s="3">
        <f>HEX2DEC(hex!AY43)</f>
        <v>16777215</v>
      </c>
      <c r="AZ43" s="3">
        <f>HEX2DEC(hex!AZ43)</f>
        <v>8750469</v>
      </c>
      <c r="BA43" s="3">
        <f>HEX2DEC(hex!BA43)</f>
        <v>0</v>
      </c>
      <c r="BB43" s="3">
        <f>HEX2DEC(hex!BB43)</f>
        <v>0</v>
      </c>
      <c r="BC43" s="3">
        <f>HEX2DEC(hex!BC43)</f>
        <v>0</v>
      </c>
      <c r="BD43" s="3">
        <f>HEX2DEC(hex!BD43)</f>
        <v>4868682</v>
      </c>
      <c r="BE43" s="3">
        <f>HEX2DEC(hex!BE43)</f>
        <v>16777215</v>
      </c>
      <c r="BF43" s="3">
        <f>HEX2DEC(hex!BF43)</f>
        <v>16119285</v>
      </c>
      <c r="BG43" s="3">
        <f>HEX2DEC(hex!BG43)</f>
        <v>16777215</v>
      </c>
      <c r="BH43" s="3">
        <f>HEX2DEC(hex!BH43)</f>
        <v>10263708</v>
      </c>
      <c r="BI43" s="3">
        <f>HEX2DEC(hex!BI43)</f>
        <v>131586</v>
      </c>
      <c r="BJ43" s="3">
        <f>HEX2DEC(hex!BJ43)</f>
        <v>2171169</v>
      </c>
      <c r="BK43" s="3">
        <f>HEX2DEC(hex!BK43)</f>
        <v>15790320</v>
      </c>
      <c r="BL43" s="3">
        <f>HEX2DEC(hex!BL43)</f>
        <v>16382457</v>
      </c>
      <c r="BM43" s="3">
        <f>HEX2DEC(hex!BM43)</f>
        <v>16645629</v>
      </c>
      <c r="BN43" s="3">
        <f>HEX2DEC(hex!BN43)</f>
        <v>15132390</v>
      </c>
      <c r="BO43" s="3">
        <f>HEX2DEC(hex!BO43)</f>
        <v>3947580</v>
      </c>
      <c r="BP43" s="3">
        <f>HEX2DEC(hex!BP43)</f>
        <v>0</v>
      </c>
      <c r="BQ43" s="3">
        <f>HEX2DEC(hex!BQ43)</f>
        <v>2105376</v>
      </c>
      <c r="BR43" s="3">
        <f>HEX2DEC(hex!BR43)</f>
        <v>6513507</v>
      </c>
      <c r="BS43" s="3">
        <f>HEX2DEC(hex!BS43)</f>
        <v>15658734</v>
      </c>
      <c r="BT43" s="3">
        <f>HEX2DEC(hex!BT43)</f>
        <v>16711422</v>
      </c>
      <c r="BU43" s="3">
        <f>HEX2DEC(hex!BU43)</f>
        <v>11842740</v>
      </c>
      <c r="BV43" s="3">
        <f>HEX2DEC(hex!BV43)</f>
        <v>197379</v>
      </c>
      <c r="BW43" s="3">
        <f>HEX2DEC(hex!BW43)</f>
        <v>1052688</v>
      </c>
      <c r="BX43" s="3">
        <f>HEX2DEC(hex!BX43)</f>
        <v>15263976</v>
      </c>
      <c r="BY43" s="3">
        <f>HEX2DEC(hex!BY43)</f>
        <v>16777215</v>
      </c>
      <c r="BZ43" s="3">
        <f>HEX2DEC(hex!BZ43)</f>
        <v>16645629</v>
      </c>
      <c r="CA43" s="3">
        <f>HEX2DEC(hex!CA43)</f>
        <v>16777215</v>
      </c>
      <c r="CB43" s="3">
        <f>HEX2DEC(hex!CB43)</f>
        <v>16777215</v>
      </c>
      <c r="CC43" s="3">
        <f>HEX2DEC(hex!CC43)</f>
        <v>16777215</v>
      </c>
      <c r="CD43" s="3">
        <f>HEX2DEC(hex!CD43)</f>
        <v>16777215</v>
      </c>
      <c r="CE43" s="3">
        <f>HEX2DEC(hex!CE43)</f>
        <v>16448250</v>
      </c>
      <c r="CF43" s="3">
        <f>HEX2DEC(hex!CF43)</f>
        <v>16777215</v>
      </c>
      <c r="CG43" s="3">
        <f>HEX2DEC(hex!CG43)</f>
        <v>11184810</v>
      </c>
      <c r="CH43" s="3">
        <f>HEX2DEC(hex!CH43)</f>
        <v>0</v>
      </c>
      <c r="CI43" s="3">
        <f>HEX2DEC(hex!CI43)</f>
        <v>197379</v>
      </c>
      <c r="CJ43" s="3">
        <f>HEX2DEC(hex!CJ43)</f>
        <v>0</v>
      </c>
      <c r="CK43" s="3">
        <f>HEX2DEC(hex!CK43)</f>
        <v>0</v>
      </c>
      <c r="CL43" s="3">
        <f>HEX2DEC(hex!CL43)</f>
        <v>0</v>
      </c>
      <c r="CM43" s="3">
        <f>HEX2DEC(hex!CM43)</f>
        <v>0</v>
      </c>
      <c r="CN43" s="3">
        <f>HEX2DEC(hex!CN43)</f>
        <v>0</v>
      </c>
      <c r="CO43" s="3">
        <f>HEX2DEC(hex!CO43)</f>
        <v>0</v>
      </c>
      <c r="CP43" s="3">
        <f>HEX2DEC(hex!CP43)</f>
        <v>0</v>
      </c>
      <c r="CQ43" s="3">
        <f>HEX2DEC(hex!CQ43)</f>
        <v>0</v>
      </c>
      <c r="CR43" s="3">
        <f>HEX2DEC(hex!CR43)</f>
        <v>0</v>
      </c>
      <c r="CS43" s="3">
        <f>HEX2DEC(hex!CS43)</f>
        <v>0</v>
      </c>
      <c r="CT43" s="3">
        <f>HEX2DEC(hex!CT43)</f>
        <v>0</v>
      </c>
      <c r="CU43" s="3">
        <f>HEX2DEC(hex!CU43)</f>
        <v>0</v>
      </c>
      <c r="CV43" s="3">
        <f>HEX2DEC(hex!CV43)</f>
        <v>0</v>
      </c>
      <c r="CW43" s="3">
        <f>HEX2DEC(hex!CW43)</f>
        <v>0</v>
      </c>
    </row>
    <row r="44" spans="1:101" ht="15.75" customHeight="1">
      <c r="A44" s="2">
        <v>42</v>
      </c>
      <c r="B44" s="3">
        <f>HEX2DEC(hex!B44)</f>
        <v>0</v>
      </c>
      <c r="C44" s="3">
        <f>HEX2DEC(hex!C44)</f>
        <v>0</v>
      </c>
      <c r="D44" s="3">
        <f>HEX2DEC(hex!D44)</f>
        <v>0</v>
      </c>
      <c r="E44" s="3">
        <f>HEX2DEC(hex!E44)</f>
        <v>0</v>
      </c>
      <c r="F44" s="3">
        <f>HEX2DEC(hex!F44)</f>
        <v>0</v>
      </c>
      <c r="G44" s="3">
        <f>HEX2DEC(hex!G44)</f>
        <v>0</v>
      </c>
      <c r="H44" s="3">
        <f>HEX2DEC(hex!H44)</f>
        <v>0</v>
      </c>
      <c r="I44" s="3">
        <f>HEX2DEC(hex!I44)</f>
        <v>0</v>
      </c>
      <c r="J44" s="3">
        <f>HEX2DEC(hex!J44)</f>
        <v>0</v>
      </c>
      <c r="K44" s="3">
        <f>HEX2DEC(hex!K44)</f>
        <v>0</v>
      </c>
      <c r="L44" s="3">
        <f>HEX2DEC(hex!L44)</f>
        <v>0</v>
      </c>
      <c r="M44" s="3">
        <f>HEX2DEC(hex!M44)</f>
        <v>0</v>
      </c>
      <c r="N44" s="3">
        <f>HEX2DEC(hex!N44)</f>
        <v>0</v>
      </c>
      <c r="O44" s="3">
        <f>HEX2DEC(hex!O44)</f>
        <v>0</v>
      </c>
      <c r="P44" s="3">
        <f>HEX2DEC(hex!P44)</f>
        <v>0</v>
      </c>
      <c r="Q44" s="3">
        <f>HEX2DEC(hex!Q44)</f>
        <v>0</v>
      </c>
      <c r="R44" s="3">
        <f>HEX2DEC(hex!R44)</f>
        <v>0</v>
      </c>
      <c r="S44" s="3">
        <f>HEX2DEC(hex!S44)</f>
        <v>0</v>
      </c>
      <c r="T44" s="3">
        <f>HEX2DEC(hex!T44)</f>
        <v>0</v>
      </c>
      <c r="U44" s="3">
        <f>HEX2DEC(hex!U44)</f>
        <v>0</v>
      </c>
      <c r="V44" s="3">
        <f>HEX2DEC(hex!V44)</f>
        <v>0</v>
      </c>
      <c r="W44" s="3">
        <f>HEX2DEC(hex!W44)</f>
        <v>0</v>
      </c>
      <c r="X44" s="3">
        <f>HEX2DEC(hex!X44)</f>
        <v>0</v>
      </c>
      <c r="Y44" s="3">
        <f>HEX2DEC(hex!Y44)</f>
        <v>0</v>
      </c>
      <c r="Z44" s="3">
        <f>HEX2DEC(hex!Z44)</f>
        <v>0</v>
      </c>
      <c r="AA44" s="3">
        <f>HEX2DEC(hex!AA44)</f>
        <v>0</v>
      </c>
      <c r="AB44" s="3">
        <f>HEX2DEC(hex!AB44)</f>
        <v>0</v>
      </c>
      <c r="AC44" s="3">
        <f>HEX2DEC(hex!AC44)</f>
        <v>0</v>
      </c>
      <c r="AD44" s="3">
        <f>HEX2DEC(hex!AD44)</f>
        <v>0</v>
      </c>
      <c r="AE44" s="3">
        <f>HEX2DEC(hex!AE44)</f>
        <v>4210752</v>
      </c>
      <c r="AF44" s="3">
        <f>HEX2DEC(hex!AF44)</f>
        <v>2565927</v>
      </c>
      <c r="AG44" s="3">
        <f>HEX2DEC(hex!AG44)</f>
        <v>3618615</v>
      </c>
      <c r="AH44" s="3">
        <f>HEX2DEC(hex!AH44)</f>
        <v>16777215</v>
      </c>
      <c r="AI44" s="3">
        <f>HEX2DEC(hex!AI44)</f>
        <v>15198183</v>
      </c>
      <c r="AJ44" s="3">
        <f>HEX2DEC(hex!AJ44)</f>
        <v>9276813</v>
      </c>
      <c r="AK44" s="3">
        <f>HEX2DEC(hex!AK44)</f>
        <v>11908533</v>
      </c>
      <c r="AL44" s="3">
        <f>HEX2DEC(hex!AL44)</f>
        <v>5723991</v>
      </c>
      <c r="AM44" s="3">
        <f>HEX2DEC(hex!AM44)</f>
        <v>197379</v>
      </c>
      <c r="AN44" s="3">
        <f>HEX2DEC(hex!AN44)</f>
        <v>1710618</v>
      </c>
      <c r="AO44" s="3">
        <f>HEX2DEC(hex!AO44)</f>
        <v>7566195</v>
      </c>
      <c r="AP44" s="3">
        <f>HEX2DEC(hex!AP44)</f>
        <v>8947848</v>
      </c>
      <c r="AQ44" s="3">
        <f>HEX2DEC(hex!AQ44)</f>
        <v>0</v>
      </c>
      <c r="AR44" s="3">
        <f>HEX2DEC(hex!AR44)</f>
        <v>13027014</v>
      </c>
      <c r="AS44" s="3">
        <f>HEX2DEC(hex!AS44)</f>
        <v>16777215</v>
      </c>
      <c r="AT44" s="3">
        <f>HEX2DEC(hex!AT44)</f>
        <v>16777215</v>
      </c>
      <c r="AU44" s="3">
        <f>HEX2DEC(hex!AU44)</f>
        <v>16777215</v>
      </c>
      <c r="AV44" s="3">
        <f>HEX2DEC(hex!AV44)</f>
        <v>11316396</v>
      </c>
      <c r="AW44" s="3">
        <f>HEX2DEC(hex!AW44)</f>
        <v>197379</v>
      </c>
      <c r="AX44" s="3">
        <f>HEX2DEC(hex!AX44)</f>
        <v>13750737</v>
      </c>
      <c r="AY44" s="3">
        <f>HEX2DEC(hex!AY44)</f>
        <v>16777215</v>
      </c>
      <c r="AZ44" s="3">
        <f>HEX2DEC(hex!AZ44)</f>
        <v>16250871</v>
      </c>
      <c r="BA44" s="3">
        <f>HEX2DEC(hex!BA44)</f>
        <v>14671839</v>
      </c>
      <c r="BB44" s="3">
        <f>HEX2DEC(hex!BB44)</f>
        <v>14606046</v>
      </c>
      <c r="BC44" s="3">
        <f>HEX2DEC(hex!BC44)</f>
        <v>14671839</v>
      </c>
      <c r="BD44" s="3">
        <f>HEX2DEC(hex!BD44)</f>
        <v>15395562</v>
      </c>
      <c r="BE44" s="3">
        <f>HEX2DEC(hex!BE44)</f>
        <v>16448250</v>
      </c>
      <c r="BF44" s="3">
        <f>HEX2DEC(hex!BF44)</f>
        <v>16448250</v>
      </c>
      <c r="BG44" s="3">
        <f>HEX2DEC(hex!BG44)</f>
        <v>14671839</v>
      </c>
      <c r="BH44" s="3">
        <f>HEX2DEC(hex!BH44)</f>
        <v>3092271</v>
      </c>
      <c r="BI44" s="3">
        <f>HEX2DEC(hex!BI44)</f>
        <v>0</v>
      </c>
      <c r="BJ44" s="3">
        <f>HEX2DEC(hex!BJ44)</f>
        <v>0</v>
      </c>
      <c r="BK44" s="3">
        <f>HEX2DEC(hex!BK44)</f>
        <v>13355979</v>
      </c>
      <c r="BL44" s="3">
        <f>HEX2DEC(hex!BL44)</f>
        <v>16777215</v>
      </c>
      <c r="BM44" s="3">
        <f>HEX2DEC(hex!BM44)</f>
        <v>16579836</v>
      </c>
      <c r="BN44" s="3">
        <f>HEX2DEC(hex!BN44)</f>
        <v>15329769</v>
      </c>
      <c r="BO44" s="3">
        <f>HEX2DEC(hex!BO44)</f>
        <v>16777215</v>
      </c>
      <c r="BP44" s="3">
        <f>HEX2DEC(hex!BP44)</f>
        <v>12566463</v>
      </c>
      <c r="BQ44" s="3">
        <f>HEX2DEC(hex!BQ44)</f>
        <v>1579032</v>
      </c>
      <c r="BR44" s="3">
        <f>HEX2DEC(hex!BR44)</f>
        <v>1776411</v>
      </c>
      <c r="BS44" s="3">
        <f>HEX2DEC(hex!BS44)</f>
        <v>15987699</v>
      </c>
      <c r="BT44" s="3">
        <f>HEX2DEC(hex!BT44)</f>
        <v>16777215</v>
      </c>
      <c r="BU44" s="3">
        <f>HEX2DEC(hex!BU44)</f>
        <v>6118749</v>
      </c>
      <c r="BV44" s="3">
        <f>HEX2DEC(hex!BV44)</f>
        <v>0</v>
      </c>
      <c r="BW44" s="3">
        <f>HEX2DEC(hex!BW44)</f>
        <v>197379</v>
      </c>
      <c r="BX44" s="3">
        <f>HEX2DEC(hex!BX44)</f>
        <v>13158600</v>
      </c>
      <c r="BY44" s="3">
        <f>HEX2DEC(hex!BY44)</f>
        <v>16711422</v>
      </c>
      <c r="BZ44" s="3">
        <f>HEX2DEC(hex!BZ44)</f>
        <v>16382457</v>
      </c>
      <c r="CA44" s="3">
        <f>HEX2DEC(hex!CA44)</f>
        <v>16777215</v>
      </c>
      <c r="CB44" s="3">
        <f>HEX2DEC(hex!CB44)</f>
        <v>16777215</v>
      </c>
      <c r="CC44" s="3">
        <f>HEX2DEC(hex!CC44)</f>
        <v>16777215</v>
      </c>
      <c r="CD44" s="3">
        <f>HEX2DEC(hex!CD44)</f>
        <v>16711422</v>
      </c>
      <c r="CE44" s="3">
        <f>HEX2DEC(hex!CE44)</f>
        <v>16645629</v>
      </c>
      <c r="CF44" s="3">
        <f>HEX2DEC(hex!CF44)</f>
        <v>15592941</v>
      </c>
      <c r="CG44" s="3">
        <f>HEX2DEC(hex!CG44)</f>
        <v>9342606</v>
      </c>
      <c r="CH44" s="3">
        <f>HEX2DEC(hex!CH44)</f>
        <v>65793</v>
      </c>
      <c r="CI44" s="3">
        <f>HEX2DEC(hex!CI44)</f>
        <v>197379</v>
      </c>
      <c r="CJ44" s="3">
        <f>HEX2DEC(hex!CJ44)</f>
        <v>0</v>
      </c>
      <c r="CK44" s="3">
        <f>HEX2DEC(hex!CK44)</f>
        <v>0</v>
      </c>
      <c r="CL44" s="3">
        <f>HEX2DEC(hex!CL44)</f>
        <v>0</v>
      </c>
      <c r="CM44" s="3">
        <f>HEX2DEC(hex!CM44)</f>
        <v>0</v>
      </c>
      <c r="CN44" s="3">
        <f>HEX2DEC(hex!CN44)</f>
        <v>0</v>
      </c>
      <c r="CO44" s="3">
        <f>HEX2DEC(hex!CO44)</f>
        <v>0</v>
      </c>
      <c r="CP44" s="3">
        <f>HEX2DEC(hex!CP44)</f>
        <v>0</v>
      </c>
      <c r="CQ44" s="3">
        <f>HEX2DEC(hex!CQ44)</f>
        <v>0</v>
      </c>
      <c r="CR44" s="3">
        <f>HEX2DEC(hex!CR44)</f>
        <v>0</v>
      </c>
      <c r="CS44" s="3">
        <f>HEX2DEC(hex!CS44)</f>
        <v>0</v>
      </c>
      <c r="CT44" s="3">
        <f>HEX2DEC(hex!CT44)</f>
        <v>0</v>
      </c>
      <c r="CU44" s="3">
        <f>HEX2DEC(hex!CU44)</f>
        <v>0</v>
      </c>
      <c r="CV44" s="3">
        <f>HEX2DEC(hex!CV44)</f>
        <v>0</v>
      </c>
      <c r="CW44" s="3">
        <f>HEX2DEC(hex!CW44)</f>
        <v>0</v>
      </c>
    </row>
    <row r="45" spans="1:101" ht="15.75" customHeight="1">
      <c r="A45" s="2">
        <v>43</v>
      </c>
      <c r="B45" s="3">
        <f>HEX2DEC(hex!B45)</f>
        <v>0</v>
      </c>
      <c r="C45" s="3">
        <f>HEX2DEC(hex!C45)</f>
        <v>0</v>
      </c>
      <c r="D45" s="3">
        <f>HEX2DEC(hex!D45)</f>
        <v>0</v>
      </c>
      <c r="E45" s="3">
        <f>HEX2DEC(hex!E45)</f>
        <v>0</v>
      </c>
      <c r="F45" s="3">
        <f>HEX2DEC(hex!F45)</f>
        <v>0</v>
      </c>
      <c r="G45" s="3">
        <f>HEX2DEC(hex!G45)</f>
        <v>0</v>
      </c>
      <c r="H45" s="3">
        <f>HEX2DEC(hex!H45)</f>
        <v>0</v>
      </c>
      <c r="I45" s="3">
        <f>HEX2DEC(hex!I45)</f>
        <v>0</v>
      </c>
      <c r="J45" s="3">
        <f>HEX2DEC(hex!J45)</f>
        <v>0</v>
      </c>
      <c r="K45" s="3">
        <f>HEX2DEC(hex!K45)</f>
        <v>0</v>
      </c>
      <c r="L45" s="3">
        <f>HEX2DEC(hex!L45)</f>
        <v>0</v>
      </c>
      <c r="M45" s="3">
        <f>HEX2DEC(hex!M45)</f>
        <v>0</v>
      </c>
      <c r="N45" s="3">
        <f>HEX2DEC(hex!N45)</f>
        <v>0</v>
      </c>
      <c r="O45" s="3">
        <f>HEX2DEC(hex!O45)</f>
        <v>0</v>
      </c>
      <c r="P45" s="3">
        <f>HEX2DEC(hex!P45)</f>
        <v>0</v>
      </c>
      <c r="Q45" s="3">
        <f>HEX2DEC(hex!Q45)</f>
        <v>0</v>
      </c>
      <c r="R45" s="3">
        <f>HEX2DEC(hex!R45)</f>
        <v>0</v>
      </c>
      <c r="S45" s="3">
        <f>HEX2DEC(hex!S45)</f>
        <v>0</v>
      </c>
      <c r="T45" s="3">
        <f>HEX2DEC(hex!T45)</f>
        <v>0</v>
      </c>
      <c r="U45" s="3">
        <f>HEX2DEC(hex!U45)</f>
        <v>0</v>
      </c>
      <c r="V45" s="3">
        <f>HEX2DEC(hex!V45)</f>
        <v>0</v>
      </c>
      <c r="W45" s="3">
        <f>HEX2DEC(hex!W45)</f>
        <v>0</v>
      </c>
      <c r="X45" s="3">
        <f>HEX2DEC(hex!X45)</f>
        <v>0</v>
      </c>
      <c r="Y45" s="3">
        <f>HEX2DEC(hex!Y45)</f>
        <v>0</v>
      </c>
      <c r="Z45" s="3">
        <f>HEX2DEC(hex!Z45)</f>
        <v>0</v>
      </c>
      <c r="AA45" s="3">
        <f>HEX2DEC(hex!AA45)</f>
        <v>0</v>
      </c>
      <c r="AB45" s="3">
        <f>HEX2DEC(hex!AB45)</f>
        <v>0</v>
      </c>
      <c r="AC45" s="3">
        <f>HEX2DEC(hex!AC45)</f>
        <v>0</v>
      </c>
      <c r="AD45" s="3">
        <f>HEX2DEC(hex!AD45)</f>
        <v>0</v>
      </c>
      <c r="AE45" s="3">
        <f>HEX2DEC(hex!AE45)</f>
        <v>16777215</v>
      </c>
      <c r="AF45" s="3">
        <f>HEX2DEC(hex!AF45)</f>
        <v>11382189</v>
      </c>
      <c r="AG45" s="3">
        <f>HEX2DEC(hex!AG45)</f>
        <v>1842204</v>
      </c>
      <c r="AH45" s="3">
        <f>HEX2DEC(hex!AH45)</f>
        <v>16119285</v>
      </c>
      <c r="AI45" s="3">
        <f>HEX2DEC(hex!AI45)</f>
        <v>15329769</v>
      </c>
      <c r="AJ45" s="3">
        <f>HEX2DEC(hex!AJ45)</f>
        <v>14737632</v>
      </c>
      <c r="AK45" s="3">
        <f>HEX2DEC(hex!AK45)</f>
        <v>15132390</v>
      </c>
      <c r="AL45" s="3">
        <f>HEX2DEC(hex!AL45)</f>
        <v>5855577</v>
      </c>
      <c r="AM45" s="3">
        <f>HEX2DEC(hex!AM45)</f>
        <v>1052688</v>
      </c>
      <c r="AN45" s="3">
        <f>HEX2DEC(hex!AN45)</f>
        <v>15658734</v>
      </c>
      <c r="AO45" s="3">
        <f>HEX2DEC(hex!AO45)</f>
        <v>16777215</v>
      </c>
      <c r="AP45" s="3">
        <f>HEX2DEC(hex!AP45)</f>
        <v>14342874</v>
      </c>
      <c r="AQ45" s="3">
        <f>HEX2DEC(hex!AQ45)</f>
        <v>197379</v>
      </c>
      <c r="AR45" s="3">
        <f>HEX2DEC(hex!AR45)</f>
        <v>5987163</v>
      </c>
      <c r="AS45" s="3">
        <f>HEX2DEC(hex!AS45)</f>
        <v>8750469</v>
      </c>
      <c r="AT45" s="3">
        <f>HEX2DEC(hex!AT45)</f>
        <v>11513775</v>
      </c>
      <c r="AU45" s="3">
        <f>HEX2DEC(hex!AU45)</f>
        <v>16777215</v>
      </c>
      <c r="AV45" s="3">
        <f>HEX2DEC(hex!AV45)</f>
        <v>10461087</v>
      </c>
      <c r="AW45" s="3">
        <f>HEX2DEC(hex!AW45)</f>
        <v>0</v>
      </c>
      <c r="AX45" s="3">
        <f>HEX2DEC(hex!AX45)</f>
        <v>14606046</v>
      </c>
      <c r="AY45" s="3">
        <f>HEX2DEC(hex!AY45)</f>
        <v>16777215</v>
      </c>
      <c r="AZ45" s="3">
        <f>HEX2DEC(hex!AZ45)</f>
        <v>16250871</v>
      </c>
      <c r="BA45" s="3">
        <f>HEX2DEC(hex!BA45)</f>
        <v>16777215</v>
      </c>
      <c r="BB45" s="3">
        <f>HEX2DEC(hex!BB45)</f>
        <v>16777215</v>
      </c>
      <c r="BC45" s="3">
        <f>HEX2DEC(hex!BC45)</f>
        <v>16777215</v>
      </c>
      <c r="BD45" s="3">
        <f>HEX2DEC(hex!BD45)</f>
        <v>16579836</v>
      </c>
      <c r="BE45" s="3">
        <f>HEX2DEC(hex!BE45)</f>
        <v>16382457</v>
      </c>
      <c r="BF45" s="3">
        <f>HEX2DEC(hex!BF45)</f>
        <v>16777215</v>
      </c>
      <c r="BG45" s="3">
        <f>HEX2DEC(hex!BG45)</f>
        <v>3223857</v>
      </c>
      <c r="BH45" s="3">
        <f>HEX2DEC(hex!BH45)</f>
        <v>0</v>
      </c>
      <c r="BI45" s="3">
        <f>HEX2DEC(hex!BI45)</f>
        <v>3618615</v>
      </c>
      <c r="BJ45" s="3">
        <f>HEX2DEC(hex!BJ45)</f>
        <v>921102</v>
      </c>
      <c r="BK45" s="3">
        <f>HEX2DEC(hex!BK45)</f>
        <v>7895160</v>
      </c>
      <c r="BL45" s="3">
        <f>HEX2DEC(hex!BL45)</f>
        <v>16185078</v>
      </c>
      <c r="BM45" s="3">
        <f>HEX2DEC(hex!BM45)</f>
        <v>7960953</v>
      </c>
      <c r="BN45" s="3">
        <f>HEX2DEC(hex!BN45)</f>
        <v>5921370</v>
      </c>
      <c r="BO45" s="3">
        <f>HEX2DEC(hex!BO45)</f>
        <v>16777215</v>
      </c>
      <c r="BP45" s="3">
        <f>HEX2DEC(hex!BP45)</f>
        <v>16777215</v>
      </c>
      <c r="BQ45" s="3">
        <f>HEX2DEC(hex!BQ45)</f>
        <v>6250335</v>
      </c>
      <c r="BR45" s="3">
        <f>HEX2DEC(hex!BR45)</f>
        <v>0</v>
      </c>
      <c r="BS45" s="3">
        <f>HEX2DEC(hex!BS45)</f>
        <v>14803425</v>
      </c>
      <c r="BT45" s="3">
        <f>HEX2DEC(hex!BT45)</f>
        <v>15395562</v>
      </c>
      <c r="BU45" s="3">
        <f>HEX2DEC(hex!BU45)</f>
        <v>0</v>
      </c>
      <c r="BV45" s="3">
        <f>HEX2DEC(hex!BV45)</f>
        <v>3421236</v>
      </c>
      <c r="BW45" s="3">
        <f>HEX2DEC(hex!BW45)</f>
        <v>1381653</v>
      </c>
      <c r="BX45" s="3">
        <f>HEX2DEC(hex!BX45)</f>
        <v>5000268</v>
      </c>
      <c r="BY45" s="3">
        <f>HEX2DEC(hex!BY45)</f>
        <v>16777215</v>
      </c>
      <c r="BZ45" s="3">
        <f>HEX2DEC(hex!BZ45)</f>
        <v>16382457</v>
      </c>
      <c r="CA45" s="3">
        <f>HEX2DEC(hex!CA45)</f>
        <v>16777215</v>
      </c>
      <c r="CB45" s="3">
        <f>HEX2DEC(hex!CB45)</f>
        <v>16777215</v>
      </c>
      <c r="CC45" s="3">
        <f>HEX2DEC(hex!CC45)</f>
        <v>16777215</v>
      </c>
      <c r="CD45" s="3">
        <f>HEX2DEC(hex!CD45)</f>
        <v>16777215</v>
      </c>
      <c r="CE45" s="3">
        <f>HEX2DEC(hex!CE45)</f>
        <v>16185078</v>
      </c>
      <c r="CF45" s="3">
        <f>HEX2DEC(hex!CF45)</f>
        <v>15000804</v>
      </c>
      <c r="CG45" s="3">
        <f>HEX2DEC(hex!CG45)</f>
        <v>8553090</v>
      </c>
      <c r="CH45" s="3">
        <f>HEX2DEC(hex!CH45)</f>
        <v>65793</v>
      </c>
      <c r="CI45" s="3">
        <f>HEX2DEC(hex!CI45)</f>
        <v>131586</v>
      </c>
      <c r="CJ45" s="3">
        <f>HEX2DEC(hex!CJ45)</f>
        <v>0</v>
      </c>
      <c r="CK45" s="3">
        <f>HEX2DEC(hex!CK45)</f>
        <v>0</v>
      </c>
      <c r="CL45" s="3">
        <f>HEX2DEC(hex!CL45)</f>
        <v>0</v>
      </c>
      <c r="CM45" s="3">
        <f>HEX2DEC(hex!CM45)</f>
        <v>0</v>
      </c>
      <c r="CN45" s="3">
        <f>HEX2DEC(hex!CN45)</f>
        <v>0</v>
      </c>
      <c r="CO45" s="3">
        <f>HEX2DEC(hex!CO45)</f>
        <v>0</v>
      </c>
      <c r="CP45" s="3">
        <f>HEX2DEC(hex!CP45)</f>
        <v>0</v>
      </c>
      <c r="CQ45" s="3">
        <f>HEX2DEC(hex!CQ45)</f>
        <v>0</v>
      </c>
      <c r="CR45" s="3">
        <f>HEX2DEC(hex!CR45)</f>
        <v>0</v>
      </c>
      <c r="CS45" s="3">
        <f>HEX2DEC(hex!CS45)</f>
        <v>0</v>
      </c>
      <c r="CT45" s="3">
        <f>HEX2DEC(hex!CT45)</f>
        <v>0</v>
      </c>
      <c r="CU45" s="3">
        <f>HEX2DEC(hex!CU45)</f>
        <v>0</v>
      </c>
      <c r="CV45" s="3">
        <f>HEX2DEC(hex!CV45)</f>
        <v>0</v>
      </c>
      <c r="CW45" s="3">
        <f>HEX2DEC(hex!CW45)</f>
        <v>0</v>
      </c>
    </row>
    <row r="46" spans="1:101" ht="15.75" customHeight="1">
      <c r="A46" s="2">
        <v>44</v>
      </c>
      <c r="B46" s="3">
        <f>HEX2DEC(hex!B46)</f>
        <v>0</v>
      </c>
      <c r="C46" s="3">
        <f>HEX2DEC(hex!C46)</f>
        <v>0</v>
      </c>
      <c r="D46" s="3">
        <f>HEX2DEC(hex!D46)</f>
        <v>0</v>
      </c>
      <c r="E46" s="3">
        <f>HEX2DEC(hex!E46)</f>
        <v>0</v>
      </c>
      <c r="F46" s="3">
        <f>HEX2DEC(hex!F46)</f>
        <v>0</v>
      </c>
      <c r="G46" s="3">
        <f>HEX2DEC(hex!G46)</f>
        <v>0</v>
      </c>
      <c r="H46" s="3">
        <f>HEX2DEC(hex!H46)</f>
        <v>0</v>
      </c>
      <c r="I46" s="3">
        <f>HEX2DEC(hex!I46)</f>
        <v>0</v>
      </c>
      <c r="J46" s="3">
        <f>HEX2DEC(hex!J46)</f>
        <v>0</v>
      </c>
      <c r="K46" s="3">
        <f>HEX2DEC(hex!K46)</f>
        <v>0</v>
      </c>
      <c r="L46" s="3">
        <f>HEX2DEC(hex!L46)</f>
        <v>0</v>
      </c>
      <c r="M46" s="3">
        <f>HEX2DEC(hex!M46)</f>
        <v>0</v>
      </c>
      <c r="N46" s="3">
        <f>HEX2DEC(hex!N46)</f>
        <v>0</v>
      </c>
      <c r="O46" s="3">
        <f>HEX2DEC(hex!O46)</f>
        <v>0</v>
      </c>
      <c r="P46" s="3">
        <f>HEX2DEC(hex!P46)</f>
        <v>0</v>
      </c>
      <c r="Q46" s="3">
        <f>HEX2DEC(hex!Q46)</f>
        <v>0</v>
      </c>
      <c r="R46" s="3">
        <f>HEX2DEC(hex!R46)</f>
        <v>0</v>
      </c>
      <c r="S46" s="3">
        <f>HEX2DEC(hex!S46)</f>
        <v>0</v>
      </c>
      <c r="T46" s="3">
        <f>HEX2DEC(hex!T46)</f>
        <v>0</v>
      </c>
      <c r="U46" s="3">
        <f>HEX2DEC(hex!U46)</f>
        <v>0</v>
      </c>
      <c r="V46" s="3">
        <f>HEX2DEC(hex!V46)</f>
        <v>0</v>
      </c>
      <c r="W46" s="3">
        <f>HEX2DEC(hex!W46)</f>
        <v>0</v>
      </c>
      <c r="X46" s="3">
        <f>HEX2DEC(hex!X46)</f>
        <v>0</v>
      </c>
      <c r="Y46" s="3">
        <f>HEX2DEC(hex!Y46)</f>
        <v>65793</v>
      </c>
      <c r="Z46" s="3">
        <f>HEX2DEC(hex!Z46)</f>
        <v>65793</v>
      </c>
      <c r="AA46" s="3">
        <f>HEX2DEC(hex!AA46)</f>
        <v>0</v>
      </c>
      <c r="AB46" s="3">
        <f>HEX2DEC(hex!AB46)</f>
        <v>0</v>
      </c>
      <c r="AC46" s="3">
        <f>HEX2DEC(hex!AC46)</f>
        <v>0</v>
      </c>
      <c r="AD46" s="3">
        <f>HEX2DEC(hex!AD46)</f>
        <v>0</v>
      </c>
      <c r="AE46" s="3">
        <f>HEX2DEC(hex!AE46)</f>
        <v>5658198</v>
      </c>
      <c r="AF46" s="3">
        <f>HEX2DEC(hex!AF46)</f>
        <v>4408131</v>
      </c>
      <c r="AG46" s="3">
        <f>HEX2DEC(hex!AG46)</f>
        <v>0</v>
      </c>
      <c r="AH46" s="3">
        <f>HEX2DEC(hex!AH46)</f>
        <v>6579300</v>
      </c>
      <c r="AI46" s="3">
        <f>HEX2DEC(hex!AI46)</f>
        <v>14803425</v>
      </c>
      <c r="AJ46" s="3">
        <f>HEX2DEC(hex!AJ46)</f>
        <v>15132390</v>
      </c>
      <c r="AK46" s="3">
        <f>HEX2DEC(hex!AK46)</f>
        <v>16777215</v>
      </c>
      <c r="AL46" s="3">
        <f>HEX2DEC(hex!AL46)</f>
        <v>7039851</v>
      </c>
      <c r="AM46" s="3">
        <f>HEX2DEC(hex!AM46)</f>
        <v>657930</v>
      </c>
      <c r="AN46" s="3">
        <f>HEX2DEC(hex!AN46)</f>
        <v>16316664</v>
      </c>
      <c r="AO46" s="3">
        <f>HEX2DEC(hex!AO46)</f>
        <v>16645629</v>
      </c>
      <c r="AP46" s="3">
        <f>HEX2DEC(hex!AP46)</f>
        <v>11447982</v>
      </c>
      <c r="AQ46" s="3">
        <f>HEX2DEC(hex!AQ46)</f>
        <v>0</v>
      </c>
      <c r="AR46" s="3">
        <f>HEX2DEC(hex!AR46)</f>
        <v>657930</v>
      </c>
      <c r="AS46" s="3">
        <f>HEX2DEC(hex!AS46)</f>
        <v>0</v>
      </c>
      <c r="AT46" s="3">
        <f>HEX2DEC(hex!AT46)</f>
        <v>1381653</v>
      </c>
      <c r="AU46" s="3">
        <f>HEX2DEC(hex!AU46)</f>
        <v>6908265</v>
      </c>
      <c r="AV46" s="3">
        <f>HEX2DEC(hex!AV46)</f>
        <v>921102</v>
      </c>
      <c r="AW46" s="3">
        <f>HEX2DEC(hex!AW46)</f>
        <v>3750201</v>
      </c>
      <c r="AX46" s="3">
        <f>HEX2DEC(hex!AX46)</f>
        <v>16316664</v>
      </c>
      <c r="AY46" s="3">
        <f>HEX2DEC(hex!AY46)</f>
        <v>16053492</v>
      </c>
      <c r="AZ46" s="3">
        <f>HEX2DEC(hex!AZ46)</f>
        <v>16185078</v>
      </c>
      <c r="BA46" s="3">
        <f>HEX2DEC(hex!BA46)</f>
        <v>16579836</v>
      </c>
      <c r="BB46" s="3">
        <f>HEX2DEC(hex!BB46)</f>
        <v>16250871</v>
      </c>
      <c r="BC46" s="3">
        <f>HEX2DEC(hex!BC46)</f>
        <v>16316664</v>
      </c>
      <c r="BD46" s="3">
        <f>HEX2DEC(hex!BD46)</f>
        <v>16448250</v>
      </c>
      <c r="BE46" s="3">
        <f>HEX2DEC(hex!BE46)</f>
        <v>16514043</v>
      </c>
      <c r="BF46" s="3">
        <f>HEX2DEC(hex!BF46)</f>
        <v>15592941</v>
      </c>
      <c r="BG46" s="3">
        <f>HEX2DEC(hex!BG46)</f>
        <v>657930</v>
      </c>
      <c r="BH46" s="3">
        <f>HEX2DEC(hex!BH46)</f>
        <v>6052956</v>
      </c>
      <c r="BI46" s="3">
        <f>HEX2DEC(hex!BI46)</f>
        <v>16777215</v>
      </c>
      <c r="BJ46" s="3">
        <f>HEX2DEC(hex!BJ46)</f>
        <v>9868950</v>
      </c>
      <c r="BK46" s="3">
        <f>HEX2DEC(hex!BK46)</f>
        <v>0</v>
      </c>
      <c r="BL46" s="3">
        <f>HEX2DEC(hex!BL46)</f>
        <v>5658198</v>
      </c>
      <c r="BM46" s="3">
        <f>HEX2DEC(hex!BM46)</f>
        <v>4539717</v>
      </c>
      <c r="BN46" s="3">
        <f>HEX2DEC(hex!BN46)</f>
        <v>0</v>
      </c>
      <c r="BO46" s="3">
        <f>HEX2DEC(hex!BO46)</f>
        <v>5395026</v>
      </c>
      <c r="BP46" s="3">
        <f>HEX2DEC(hex!BP46)</f>
        <v>5855577</v>
      </c>
      <c r="BQ46" s="3">
        <f>HEX2DEC(hex!BQ46)</f>
        <v>65793</v>
      </c>
      <c r="BR46" s="3">
        <f>HEX2DEC(hex!BR46)</f>
        <v>8618883</v>
      </c>
      <c r="BS46" s="3">
        <f>HEX2DEC(hex!BS46)</f>
        <v>16119285</v>
      </c>
      <c r="BT46" s="3">
        <f>HEX2DEC(hex!BT46)</f>
        <v>2894892</v>
      </c>
      <c r="BU46" s="3">
        <f>HEX2DEC(hex!BU46)</f>
        <v>3552822</v>
      </c>
      <c r="BV46" s="3">
        <f>HEX2DEC(hex!BV46)</f>
        <v>16777215</v>
      </c>
      <c r="BW46" s="3">
        <f>HEX2DEC(hex!BW46)</f>
        <v>11842740</v>
      </c>
      <c r="BX46" s="3">
        <f>HEX2DEC(hex!BX46)</f>
        <v>0</v>
      </c>
      <c r="BY46" s="3">
        <f>HEX2DEC(hex!BY46)</f>
        <v>13355979</v>
      </c>
      <c r="BZ46" s="3">
        <f>HEX2DEC(hex!BZ46)</f>
        <v>16777215</v>
      </c>
      <c r="CA46" s="3">
        <f>HEX2DEC(hex!CA46)</f>
        <v>16382457</v>
      </c>
      <c r="CB46" s="3">
        <f>HEX2DEC(hex!CB46)</f>
        <v>16514043</v>
      </c>
      <c r="CC46" s="3">
        <f>HEX2DEC(hex!CC46)</f>
        <v>16514043</v>
      </c>
      <c r="CD46" s="3">
        <f>HEX2DEC(hex!CD46)</f>
        <v>15527148</v>
      </c>
      <c r="CE46" s="3">
        <f>HEX2DEC(hex!CE46)</f>
        <v>14606046</v>
      </c>
      <c r="CF46" s="3">
        <f>HEX2DEC(hex!CF46)</f>
        <v>16777215</v>
      </c>
      <c r="CG46" s="3">
        <f>HEX2DEC(hex!CG46)</f>
        <v>11316396</v>
      </c>
      <c r="CH46" s="3">
        <f>HEX2DEC(hex!CH46)</f>
        <v>0</v>
      </c>
      <c r="CI46" s="3">
        <f>HEX2DEC(hex!CI46)</f>
        <v>197379</v>
      </c>
      <c r="CJ46" s="3">
        <f>HEX2DEC(hex!CJ46)</f>
        <v>0</v>
      </c>
      <c r="CK46" s="3">
        <f>HEX2DEC(hex!CK46)</f>
        <v>0</v>
      </c>
      <c r="CL46" s="3">
        <f>HEX2DEC(hex!CL46)</f>
        <v>0</v>
      </c>
      <c r="CM46" s="3">
        <f>HEX2DEC(hex!CM46)</f>
        <v>0</v>
      </c>
      <c r="CN46" s="3">
        <f>HEX2DEC(hex!CN46)</f>
        <v>0</v>
      </c>
      <c r="CO46" s="3">
        <f>HEX2DEC(hex!CO46)</f>
        <v>0</v>
      </c>
      <c r="CP46" s="3">
        <f>HEX2DEC(hex!CP46)</f>
        <v>0</v>
      </c>
      <c r="CQ46" s="3">
        <f>HEX2DEC(hex!CQ46)</f>
        <v>0</v>
      </c>
      <c r="CR46" s="3">
        <f>HEX2DEC(hex!CR46)</f>
        <v>0</v>
      </c>
      <c r="CS46" s="3">
        <f>HEX2DEC(hex!CS46)</f>
        <v>0</v>
      </c>
      <c r="CT46" s="3">
        <f>HEX2DEC(hex!CT46)</f>
        <v>0</v>
      </c>
      <c r="CU46" s="3">
        <f>HEX2DEC(hex!CU46)</f>
        <v>0</v>
      </c>
      <c r="CV46" s="3">
        <f>HEX2DEC(hex!CV46)</f>
        <v>0</v>
      </c>
      <c r="CW46" s="3">
        <f>HEX2DEC(hex!CW46)</f>
        <v>0</v>
      </c>
    </row>
    <row r="47" spans="1:101" ht="15.75" customHeight="1">
      <c r="A47" s="2">
        <v>45</v>
      </c>
      <c r="B47" s="3">
        <f>HEX2DEC(hex!B47)</f>
        <v>0</v>
      </c>
      <c r="C47" s="3">
        <f>HEX2DEC(hex!C47)</f>
        <v>0</v>
      </c>
      <c r="D47" s="3">
        <f>HEX2DEC(hex!D47)</f>
        <v>0</v>
      </c>
      <c r="E47" s="3">
        <f>HEX2DEC(hex!E47)</f>
        <v>0</v>
      </c>
      <c r="F47" s="3">
        <f>HEX2DEC(hex!F47)</f>
        <v>0</v>
      </c>
      <c r="G47" s="3">
        <f>HEX2DEC(hex!G47)</f>
        <v>0</v>
      </c>
      <c r="H47" s="3">
        <f>HEX2DEC(hex!H47)</f>
        <v>0</v>
      </c>
      <c r="I47" s="3">
        <f>HEX2DEC(hex!I47)</f>
        <v>0</v>
      </c>
      <c r="J47" s="3">
        <f>HEX2DEC(hex!J47)</f>
        <v>0</v>
      </c>
      <c r="K47" s="3">
        <f>HEX2DEC(hex!K47)</f>
        <v>0</v>
      </c>
      <c r="L47" s="3">
        <f>HEX2DEC(hex!L47)</f>
        <v>0</v>
      </c>
      <c r="M47" s="3">
        <f>HEX2DEC(hex!M47)</f>
        <v>0</v>
      </c>
      <c r="N47" s="3">
        <f>HEX2DEC(hex!N47)</f>
        <v>0</v>
      </c>
      <c r="O47" s="3">
        <f>HEX2DEC(hex!O47)</f>
        <v>0</v>
      </c>
      <c r="P47" s="3">
        <f>HEX2DEC(hex!P47)</f>
        <v>0</v>
      </c>
      <c r="Q47" s="3">
        <f>HEX2DEC(hex!Q47)</f>
        <v>0</v>
      </c>
      <c r="R47" s="3">
        <f>HEX2DEC(hex!R47)</f>
        <v>0</v>
      </c>
      <c r="S47" s="3">
        <f>HEX2DEC(hex!S47)</f>
        <v>0</v>
      </c>
      <c r="T47" s="3">
        <f>HEX2DEC(hex!T47)</f>
        <v>0</v>
      </c>
      <c r="U47" s="3">
        <f>HEX2DEC(hex!U47)</f>
        <v>0</v>
      </c>
      <c r="V47" s="3">
        <f>HEX2DEC(hex!V47)</f>
        <v>0</v>
      </c>
      <c r="W47" s="3">
        <f>HEX2DEC(hex!W47)</f>
        <v>0</v>
      </c>
      <c r="X47" s="3">
        <f>HEX2DEC(hex!X47)</f>
        <v>0</v>
      </c>
      <c r="Y47" s="3">
        <f>HEX2DEC(hex!Y47)</f>
        <v>65793</v>
      </c>
      <c r="Z47" s="3">
        <f>HEX2DEC(hex!Z47)</f>
        <v>65793</v>
      </c>
      <c r="AA47" s="3">
        <f>HEX2DEC(hex!AA47)</f>
        <v>0</v>
      </c>
      <c r="AB47" s="3">
        <f>HEX2DEC(hex!AB47)</f>
        <v>0</v>
      </c>
      <c r="AC47" s="3">
        <f>HEX2DEC(hex!AC47)</f>
        <v>0</v>
      </c>
      <c r="AD47" s="3">
        <f>HEX2DEC(hex!AD47)</f>
        <v>65793</v>
      </c>
      <c r="AE47" s="3">
        <f>HEX2DEC(hex!AE47)</f>
        <v>0</v>
      </c>
      <c r="AF47" s="3">
        <f>HEX2DEC(hex!AF47)</f>
        <v>0</v>
      </c>
      <c r="AG47" s="3">
        <f>HEX2DEC(hex!AG47)</f>
        <v>789516</v>
      </c>
      <c r="AH47" s="3">
        <f>HEX2DEC(hex!AH47)</f>
        <v>10526880</v>
      </c>
      <c r="AI47" s="3">
        <f>HEX2DEC(hex!AI47)</f>
        <v>15527148</v>
      </c>
      <c r="AJ47" s="3">
        <f>HEX2DEC(hex!AJ47)</f>
        <v>16316664</v>
      </c>
      <c r="AK47" s="3">
        <f>HEX2DEC(hex!AK47)</f>
        <v>15592941</v>
      </c>
      <c r="AL47" s="3">
        <f>HEX2DEC(hex!AL47)</f>
        <v>5000268</v>
      </c>
      <c r="AM47" s="3">
        <f>HEX2DEC(hex!AM47)</f>
        <v>4473924</v>
      </c>
      <c r="AN47" s="3">
        <f>HEX2DEC(hex!AN47)</f>
        <v>16777215</v>
      </c>
      <c r="AO47" s="3">
        <f>HEX2DEC(hex!AO47)</f>
        <v>16711422</v>
      </c>
      <c r="AP47" s="3">
        <f>HEX2DEC(hex!AP47)</f>
        <v>14277081</v>
      </c>
      <c r="AQ47" s="3">
        <f>HEX2DEC(hex!AQ47)</f>
        <v>5526612</v>
      </c>
      <c r="AR47" s="3">
        <f>HEX2DEC(hex!AR47)</f>
        <v>15658734</v>
      </c>
      <c r="AS47" s="3">
        <f>HEX2DEC(hex!AS47)</f>
        <v>11645361</v>
      </c>
      <c r="AT47" s="3">
        <f>HEX2DEC(hex!AT47)</f>
        <v>2171169</v>
      </c>
      <c r="AU47" s="3">
        <f>HEX2DEC(hex!AU47)</f>
        <v>0</v>
      </c>
      <c r="AV47" s="3">
        <f>HEX2DEC(hex!AV47)</f>
        <v>6118749</v>
      </c>
      <c r="AW47" s="3">
        <f>HEX2DEC(hex!AW47)</f>
        <v>15000804</v>
      </c>
      <c r="AX47" s="3">
        <f>HEX2DEC(hex!AX47)</f>
        <v>16448250</v>
      </c>
      <c r="AY47" s="3">
        <f>HEX2DEC(hex!AY47)</f>
        <v>16316664</v>
      </c>
      <c r="AZ47" s="3">
        <f>HEX2DEC(hex!AZ47)</f>
        <v>16579836</v>
      </c>
      <c r="BA47" s="3">
        <f>HEX2DEC(hex!BA47)</f>
        <v>15724527</v>
      </c>
      <c r="BB47" s="3">
        <f>HEX2DEC(hex!BB47)</f>
        <v>16316664</v>
      </c>
      <c r="BC47" s="3">
        <f>HEX2DEC(hex!BC47)</f>
        <v>16777215</v>
      </c>
      <c r="BD47" s="3">
        <f>HEX2DEC(hex!BD47)</f>
        <v>16777215</v>
      </c>
      <c r="BE47" s="3">
        <f>HEX2DEC(hex!BE47)</f>
        <v>16777215</v>
      </c>
      <c r="BF47" s="3">
        <f>HEX2DEC(hex!BF47)</f>
        <v>13684944</v>
      </c>
      <c r="BG47" s="3">
        <f>HEX2DEC(hex!BG47)</f>
        <v>3092271</v>
      </c>
      <c r="BH47" s="3">
        <f>HEX2DEC(hex!BH47)</f>
        <v>15461355</v>
      </c>
      <c r="BI47" s="3">
        <f>HEX2DEC(hex!BI47)</f>
        <v>16645629</v>
      </c>
      <c r="BJ47" s="3">
        <f>HEX2DEC(hex!BJ47)</f>
        <v>15395562</v>
      </c>
      <c r="BK47" s="3">
        <f>HEX2DEC(hex!BK47)</f>
        <v>7500402</v>
      </c>
      <c r="BL47" s="3">
        <f>HEX2DEC(hex!BL47)</f>
        <v>14013909</v>
      </c>
      <c r="BM47" s="3">
        <f>HEX2DEC(hex!BM47)</f>
        <v>16777215</v>
      </c>
      <c r="BN47" s="3">
        <f>HEX2DEC(hex!BN47)</f>
        <v>9079434</v>
      </c>
      <c r="BO47" s="3">
        <f>HEX2DEC(hex!BO47)</f>
        <v>1513239</v>
      </c>
      <c r="BP47" s="3">
        <f>HEX2DEC(hex!BP47)</f>
        <v>1644825</v>
      </c>
      <c r="BQ47" s="3">
        <f>HEX2DEC(hex!BQ47)</f>
        <v>9671571</v>
      </c>
      <c r="BR47" s="3">
        <f>HEX2DEC(hex!BR47)</f>
        <v>16777215</v>
      </c>
      <c r="BS47" s="3">
        <f>HEX2DEC(hex!BS47)</f>
        <v>16119285</v>
      </c>
      <c r="BT47" s="3">
        <f>HEX2DEC(hex!BT47)</f>
        <v>5000268</v>
      </c>
      <c r="BU47" s="3">
        <f>HEX2DEC(hex!BU47)</f>
        <v>12369084</v>
      </c>
      <c r="BV47" s="3">
        <f>HEX2DEC(hex!BV47)</f>
        <v>16250871</v>
      </c>
      <c r="BW47" s="3">
        <f>HEX2DEC(hex!BW47)</f>
        <v>16053492</v>
      </c>
      <c r="BX47" s="3">
        <f>HEX2DEC(hex!BX47)</f>
        <v>5197647</v>
      </c>
      <c r="BY47" s="3">
        <f>HEX2DEC(hex!BY47)</f>
        <v>7237230</v>
      </c>
      <c r="BZ47" s="3">
        <f>HEX2DEC(hex!BZ47)</f>
        <v>16448250</v>
      </c>
      <c r="CA47" s="3">
        <f>HEX2DEC(hex!CA47)</f>
        <v>14540253</v>
      </c>
      <c r="CB47" s="3">
        <f>HEX2DEC(hex!CB47)</f>
        <v>15921906</v>
      </c>
      <c r="CC47" s="3">
        <f>HEX2DEC(hex!CC47)</f>
        <v>15527148</v>
      </c>
      <c r="CD47" s="3">
        <f>HEX2DEC(hex!CD47)</f>
        <v>14013909</v>
      </c>
      <c r="CE47" s="3">
        <f>HEX2DEC(hex!CE47)</f>
        <v>15921906</v>
      </c>
      <c r="CF47" s="3">
        <f>HEX2DEC(hex!CF47)</f>
        <v>16514043</v>
      </c>
      <c r="CG47" s="3">
        <f>HEX2DEC(hex!CG47)</f>
        <v>10658466</v>
      </c>
      <c r="CH47" s="3">
        <f>HEX2DEC(hex!CH47)</f>
        <v>0</v>
      </c>
      <c r="CI47" s="3">
        <f>HEX2DEC(hex!CI47)</f>
        <v>197379</v>
      </c>
      <c r="CJ47" s="3">
        <f>HEX2DEC(hex!CJ47)</f>
        <v>0</v>
      </c>
      <c r="CK47" s="3">
        <f>HEX2DEC(hex!CK47)</f>
        <v>0</v>
      </c>
      <c r="CL47" s="3">
        <f>HEX2DEC(hex!CL47)</f>
        <v>0</v>
      </c>
      <c r="CM47" s="3">
        <f>HEX2DEC(hex!CM47)</f>
        <v>0</v>
      </c>
      <c r="CN47" s="3">
        <f>HEX2DEC(hex!CN47)</f>
        <v>0</v>
      </c>
      <c r="CO47" s="3">
        <f>HEX2DEC(hex!CO47)</f>
        <v>0</v>
      </c>
      <c r="CP47" s="3">
        <f>HEX2DEC(hex!CP47)</f>
        <v>0</v>
      </c>
      <c r="CQ47" s="3">
        <f>HEX2DEC(hex!CQ47)</f>
        <v>0</v>
      </c>
      <c r="CR47" s="3">
        <f>HEX2DEC(hex!CR47)</f>
        <v>0</v>
      </c>
      <c r="CS47" s="3">
        <f>HEX2DEC(hex!CS47)</f>
        <v>0</v>
      </c>
      <c r="CT47" s="3">
        <f>HEX2DEC(hex!CT47)</f>
        <v>0</v>
      </c>
      <c r="CU47" s="3">
        <f>HEX2DEC(hex!CU47)</f>
        <v>0</v>
      </c>
      <c r="CV47" s="3">
        <f>HEX2DEC(hex!CV47)</f>
        <v>0</v>
      </c>
      <c r="CW47" s="3">
        <f>HEX2DEC(hex!CW47)</f>
        <v>0</v>
      </c>
    </row>
    <row r="48" spans="1:101" ht="15.75" customHeight="1">
      <c r="A48" s="2">
        <v>46</v>
      </c>
      <c r="B48" s="3">
        <f>HEX2DEC(hex!B48)</f>
        <v>0</v>
      </c>
      <c r="C48" s="3">
        <f>HEX2DEC(hex!C48)</f>
        <v>0</v>
      </c>
      <c r="D48" s="3">
        <f>HEX2DEC(hex!D48)</f>
        <v>0</v>
      </c>
      <c r="E48" s="3">
        <f>HEX2DEC(hex!E48)</f>
        <v>0</v>
      </c>
      <c r="F48" s="3">
        <f>HEX2DEC(hex!F48)</f>
        <v>0</v>
      </c>
      <c r="G48" s="3">
        <f>HEX2DEC(hex!G48)</f>
        <v>0</v>
      </c>
      <c r="H48" s="3">
        <f>HEX2DEC(hex!H48)</f>
        <v>0</v>
      </c>
      <c r="I48" s="3">
        <f>HEX2DEC(hex!I48)</f>
        <v>0</v>
      </c>
      <c r="J48" s="3">
        <f>HEX2DEC(hex!J48)</f>
        <v>0</v>
      </c>
      <c r="K48" s="3">
        <f>HEX2DEC(hex!K48)</f>
        <v>0</v>
      </c>
      <c r="L48" s="3">
        <f>HEX2DEC(hex!L48)</f>
        <v>0</v>
      </c>
      <c r="M48" s="3">
        <f>HEX2DEC(hex!M48)</f>
        <v>0</v>
      </c>
      <c r="N48" s="3">
        <f>HEX2DEC(hex!N48)</f>
        <v>0</v>
      </c>
      <c r="O48" s="3">
        <f>HEX2DEC(hex!O48)</f>
        <v>0</v>
      </c>
      <c r="P48" s="3">
        <f>HEX2DEC(hex!P48)</f>
        <v>0</v>
      </c>
      <c r="Q48" s="3">
        <f>HEX2DEC(hex!Q48)</f>
        <v>0</v>
      </c>
      <c r="R48" s="3">
        <f>HEX2DEC(hex!R48)</f>
        <v>0</v>
      </c>
      <c r="S48" s="3">
        <f>HEX2DEC(hex!S48)</f>
        <v>0</v>
      </c>
      <c r="T48" s="3">
        <f>HEX2DEC(hex!T48)</f>
        <v>0</v>
      </c>
      <c r="U48" s="3">
        <f>HEX2DEC(hex!U48)</f>
        <v>0</v>
      </c>
      <c r="V48" s="3">
        <f>HEX2DEC(hex!V48)</f>
        <v>0</v>
      </c>
      <c r="W48" s="3">
        <f>HEX2DEC(hex!W48)</f>
        <v>0</v>
      </c>
      <c r="X48" s="3">
        <f>HEX2DEC(hex!X48)</f>
        <v>0</v>
      </c>
      <c r="Y48" s="3">
        <f>HEX2DEC(hex!Y48)</f>
        <v>0</v>
      </c>
      <c r="Z48" s="3">
        <f>HEX2DEC(hex!Z48)</f>
        <v>0</v>
      </c>
      <c r="AA48" s="3">
        <f>HEX2DEC(hex!AA48)</f>
        <v>0</v>
      </c>
      <c r="AB48" s="3">
        <f>HEX2DEC(hex!AB48)</f>
        <v>0</v>
      </c>
      <c r="AC48" s="3">
        <f>HEX2DEC(hex!AC48)</f>
        <v>0</v>
      </c>
      <c r="AD48" s="3">
        <f>HEX2DEC(hex!AD48)</f>
        <v>0</v>
      </c>
      <c r="AE48" s="3">
        <f>HEX2DEC(hex!AE48)</f>
        <v>263172</v>
      </c>
      <c r="AF48" s="3">
        <f>HEX2DEC(hex!AF48)</f>
        <v>328965</v>
      </c>
      <c r="AG48" s="3">
        <f>HEX2DEC(hex!AG48)</f>
        <v>986895</v>
      </c>
      <c r="AH48" s="3">
        <f>HEX2DEC(hex!AH48)</f>
        <v>14408667</v>
      </c>
      <c r="AI48" s="3">
        <f>HEX2DEC(hex!AI48)</f>
        <v>16053492</v>
      </c>
      <c r="AJ48" s="3">
        <f>HEX2DEC(hex!AJ48)</f>
        <v>11382189</v>
      </c>
      <c r="AK48" s="3">
        <f>HEX2DEC(hex!AK48)</f>
        <v>1513239</v>
      </c>
      <c r="AL48" s="3">
        <f>HEX2DEC(hex!AL48)</f>
        <v>0</v>
      </c>
      <c r="AM48" s="3">
        <f>HEX2DEC(hex!AM48)</f>
        <v>6579300</v>
      </c>
      <c r="AN48" s="3">
        <f>HEX2DEC(hex!AN48)</f>
        <v>15856113</v>
      </c>
      <c r="AO48" s="3">
        <f>HEX2DEC(hex!AO48)</f>
        <v>15198183</v>
      </c>
      <c r="AP48" s="3">
        <f>HEX2DEC(hex!AP48)</f>
        <v>16053492</v>
      </c>
      <c r="AQ48" s="3">
        <f>HEX2DEC(hex!AQ48)</f>
        <v>11645361</v>
      </c>
      <c r="AR48" s="3">
        <f>HEX2DEC(hex!AR48)</f>
        <v>14935011</v>
      </c>
      <c r="AS48" s="3">
        <f>HEX2DEC(hex!AS48)</f>
        <v>16711422</v>
      </c>
      <c r="AT48" s="3">
        <f>HEX2DEC(hex!AT48)</f>
        <v>5592405</v>
      </c>
      <c r="AU48" s="3">
        <f>HEX2DEC(hex!AU48)</f>
        <v>263172</v>
      </c>
      <c r="AV48" s="3">
        <f>HEX2DEC(hex!AV48)</f>
        <v>10790052</v>
      </c>
      <c r="AW48" s="3">
        <f>HEX2DEC(hex!AW48)</f>
        <v>16250871</v>
      </c>
      <c r="AX48" s="3">
        <f>HEX2DEC(hex!AX48)</f>
        <v>14803425</v>
      </c>
      <c r="AY48" s="3">
        <f>HEX2DEC(hex!AY48)</f>
        <v>15790320</v>
      </c>
      <c r="AZ48" s="3">
        <f>HEX2DEC(hex!AZ48)</f>
        <v>11513775</v>
      </c>
      <c r="BA48" s="3">
        <f>HEX2DEC(hex!BA48)</f>
        <v>3158064</v>
      </c>
      <c r="BB48" s="3">
        <f>HEX2DEC(hex!BB48)</f>
        <v>15132390</v>
      </c>
      <c r="BC48" s="3">
        <f>HEX2DEC(hex!BC48)</f>
        <v>15592941</v>
      </c>
      <c r="BD48" s="3">
        <f>HEX2DEC(hex!BD48)</f>
        <v>15000804</v>
      </c>
      <c r="BE48" s="3">
        <f>HEX2DEC(hex!BE48)</f>
        <v>8289918</v>
      </c>
      <c r="BF48" s="3">
        <f>HEX2DEC(hex!BF48)</f>
        <v>13224393</v>
      </c>
      <c r="BG48" s="3">
        <f>HEX2DEC(hex!BG48)</f>
        <v>16777215</v>
      </c>
      <c r="BH48" s="3">
        <f>HEX2DEC(hex!BH48)</f>
        <v>16777215</v>
      </c>
      <c r="BI48" s="3">
        <f>HEX2DEC(hex!BI48)</f>
        <v>15658734</v>
      </c>
      <c r="BJ48" s="3">
        <f>HEX2DEC(hex!BJ48)</f>
        <v>15461355</v>
      </c>
      <c r="BK48" s="3">
        <f>HEX2DEC(hex!BK48)</f>
        <v>16514043</v>
      </c>
      <c r="BL48" s="3">
        <f>HEX2DEC(hex!BL48)</f>
        <v>15395562</v>
      </c>
      <c r="BM48" s="3">
        <f>HEX2DEC(hex!BM48)</f>
        <v>15527148</v>
      </c>
      <c r="BN48" s="3">
        <f>HEX2DEC(hex!BN48)</f>
        <v>16777215</v>
      </c>
      <c r="BO48" s="3">
        <f>HEX2DEC(hex!BO48)</f>
        <v>16777215</v>
      </c>
      <c r="BP48" s="3">
        <f>HEX2DEC(hex!BP48)</f>
        <v>16777215</v>
      </c>
      <c r="BQ48" s="3">
        <f>HEX2DEC(hex!BQ48)</f>
        <v>16777215</v>
      </c>
      <c r="BR48" s="3">
        <f>HEX2DEC(hex!BR48)</f>
        <v>16119285</v>
      </c>
      <c r="BS48" s="3">
        <f>HEX2DEC(hex!BS48)</f>
        <v>15329769</v>
      </c>
      <c r="BT48" s="3">
        <f>HEX2DEC(hex!BT48)</f>
        <v>16777215</v>
      </c>
      <c r="BU48" s="3">
        <f>HEX2DEC(hex!BU48)</f>
        <v>16777215</v>
      </c>
      <c r="BV48" s="3">
        <f>HEX2DEC(hex!BV48)</f>
        <v>16777215</v>
      </c>
      <c r="BW48" s="3">
        <f>HEX2DEC(hex!BW48)</f>
        <v>16777215</v>
      </c>
      <c r="BX48" s="3">
        <f>HEX2DEC(hex!BX48)</f>
        <v>16777215</v>
      </c>
      <c r="BY48" s="3">
        <f>HEX2DEC(hex!BY48)</f>
        <v>16777215</v>
      </c>
      <c r="BZ48" s="3">
        <f>HEX2DEC(hex!BZ48)</f>
        <v>16777215</v>
      </c>
      <c r="CA48" s="3">
        <f>HEX2DEC(hex!CA48)</f>
        <v>16777215</v>
      </c>
      <c r="CB48" s="3">
        <f>HEX2DEC(hex!CB48)</f>
        <v>16777215</v>
      </c>
      <c r="CC48" s="3">
        <f>HEX2DEC(hex!CC48)</f>
        <v>16777215</v>
      </c>
      <c r="CD48" s="3">
        <f>HEX2DEC(hex!CD48)</f>
        <v>16777215</v>
      </c>
      <c r="CE48" s="3">
        <f>HEX2DEC(hex!CE48)</f>
        <v>16777215</v>
      </c>
      <c r="CF48" s="3">
        <f>HEX2DEC(hex!CF48)</f>
        <v>16777215</v>
      </c>
      <c r="CG48" s="3">
        <f>HEX2DEC(hex!CG48)</f>
        <v>11579568</v>
      </c>
      <c r="CH48" s="3">
        <f>HEX2DEC(hex!CH48)</f>
        <v>0</v>
      </c>
      <c r="CI48" s="3">
        <f>HEX2DEC(hex!CI48)</f>
        <v>197379</v>
      </c>
      <c r="CJ48" s="3">
        <f>HEX2DEC(hex!CJ48)</f>
        <v>0</v>
      </c>
      <c r="CK48" s="3">
        <f>HEX2DEC(hex!CK48)</f>
        <v>0</v>
      </c>
      <c r="CL48" s="3">
        <f>HEX2DEC(hex!CL48)</f>
        <v>0</v>
      </c>
      <c r="CM48" s="3">
        <f>HEX2DEC(hex!CM48)</f>
        <v>0</v>
      </c>
      <c r="CN48" s="3">
        <f>HEX2DEC(hex!CN48)</f>
        <v>0</v>
      </c>
      <c r="CO48" s="3">
        <f>HEX2DEC(hex!CO48)</f>
        <v>0</v>
      </c>
      <c r="CP48" s="3">
        <f>HEX2DEC(hex!CP48)</f>
        <v>0</v>
      </c>
      <c r="CQ48" s="3">
        <f>HEX2DEC(hex!CQ48)</f>
        <v>0</v>
      </c>
      <c r="CR48" s="3">
        <f>HEX2DEC(hex!CR48)</f>
        <v>0</v>
      </c>
      <c r="CS48" s="3">
        <f>HEX2DEC(hex!CS48)</f>
        <v>0</v>
      </c>
      <c r="CT48" s="3">
        <f>HEX2DEC(hex!CT48)</f>
        <v>0</v>
      </c>
      <c r="CU48" s="3">
        <f>HEX2DEC(hex!CU48)</f>
        <v>0</v>
      </c>
      <c r="CV48" s="3">
        <f>HEX2DEC(hex!CV48)</f>
        <v>0</v>
      </c>
      <c r="CW48" s="3">
        <f>HEX2DEC(hex!CW48)</f>
        <v>0</v>
      </c>
    </row>
    <row r="49" spans="1:101" ht="15.75" customHeight="1">
      <c r="A49" s="2">
        <v>47</v>
      </c>
      <c r="B49" s="3">
        <f>HEX2DEC(hex!B49)</f>
        <v>0</v>
      </c>
      <c r="C49" s="3">
        <f>HEX2DEC(hex!C49)</f>
        <v>0</v>
      </c>
      <c r="D49" s="3">
        <f>HEX2DEC(hex!D49)</f>
        <v>0</v>
      </c>
      <c r="E49" s="3">
        <f>HEX2DEC(hex!E49)</f>
        <v>0</v>
      </c>
      <c r="F49" s="3">
        <f>HEX2DEC(hex!F49)</f>
        <v>0</v>
      </c>
      <c r="G49" s="3">
        <f>HEX2DEC(hex!G49)</f>
        <v>0</v>
      </c>
      <c r="H49" s="3">
        <f>HEX2DEC(hex!H49)</f>
        <v>0</v>
      </c>
      <c r="I49" s="3">
        <f>HEX2DEC(hex!I49)</f>
        <v>0</v>
      </c>
      <c r="J49" s="3">
        <f>HEX2DEC(hex!J49)</f>
        <v>0</v>
      </c>
      <c r="K49" s="3">
        <f>HEX2DEC(hex!K49)</f>
        <v>0</v>
      </c>
      <c r="L49" s="3">
        <f>HEX2DEC(hex!L49)</f>
        <v>0</v>
      </c>
      <c r="M49" s="3">
        <f>HEX2DEC(hex!M49)</f>
        <v>0</v>
      </c>
      <c r="N49" s="3">
        <f>HEX2DEC(hex!N49)</f>
        <v>0</v>
      </c>
      <c r="O49" s="3">
        <f>HEX2DEC(hex!O49)</f>
        <v>0</v>
      </c>
      <c r="P49" s="3">
        <f>HEX2DEC(hex!P49)</f>
        <v>0</v>
      </c>
      <c r="Q49" s="3">
        <f>HEX2DEC(hex!Q49)</f>
        <v>0</v>
      </c>
      <c r="R49" s="3">
        <f>HEX2DEC(hex!R49)</f>
        <v>0</v>
      </c>
      <c r="S49" s="3">
        <f>HEX2DEC(hex!S49)</f>
        <v>0</v>
      </c>
      <c r="T49" s="3">
        <f>HEX2DEC(hex!T49)</f>
        <v>0</v>
      </c>
      <c r="U49" s="3">
        <f>HEX2DEC(hex!U49)</f>
        <v>0</v>
      </c>
      <c r="V49" s="3">
        <f>HEX2DEC(hex!V49)</f>
        <v>0</v>
      </c>
      <c r="W49" s="3">
        <f>HEX2DEC(hex!W49)</f>
        <v>0</v>
      </c>
      <c r="X49" s="3">
        <f>HEX2DEC(hex!X49)</f>
        <v>0</v>
      </c>
      <c r="Y49" s="3">
        <f>HEX2DEC(hex!Y49)</f>
        <v>0</v>
      </c>
      <c r="Z49" s="3">
        <f>HEX2DEC(hex!Z49)</f>
        <v>0</v>
      </c>
      <c r="AA49" s="3">
        <f>HEX2DEC(hex!AA49)</f>
        <v>0</v>
      </c>
      <c r="AB49" s="3">
        <f>HEX2DEC(hex!AB49)</f>
        <v>0</v>
      </c>
      <c r="AC49" s="3">
        <f>HEX2DEC(hex!AC49)</f>
        <v>0</v>
      </c>
      <c r="AD49" s="3">
        <f>HEX2DEC(hex!AD49)</f>
        <v>0</v>
      </c>
      <c r="AE49" s="3">
        <f>HEX2DEC(hex!AE49)</f>
        <v>0</v>
      </c>
      <c r="AF49" s="3">
        <f>HEX2DEC(hex!AF49)</f>
        <v>65793</v>
      </c>
      <c r="AG49" s="3">
        <f>HEX2DEC(hex!AG49)</f>
        <v>131586</v>
      </c>
      <c r="AH49" s="3">
        <f>HEX2DEC(hex!AH49)</f>
        <v>921102</v>
      </c>
      <c r="AI49" s="3">
        <f>HEX2DEC(hex!AI49)</f>
        <v>1184274</v>
      </c>
      <c r="AJ49" s="3">
        <f>HEX2DEC(hex!AJ49)</f>
        <v>592137</v>
      </c>
      <c r="AK49" s="3">
        <f>HEX2DEC(hex!AK49)</f>
        <v>0</v>
      </c>
      <c r="AL49" s="3">
        <f>HEX2DEC(hex!AL49)</f>
        <v>197379</v>
      </c>
      <c r="AM49" s="3">
        <f>HEX2DEC(hex!AM49)</f>
        <v>526344</v>
      </c>
      <c r="AN49" s="3">
        <f>HEX2DEC(hex!AN49)</f>
        <v>1315860</v>
      </c>
      <c r="AO49" s="3">
        <f>HEX2DEC(hex!AO49)</f>
        <v>1250067</v>
      </c>
      <c r="AP49" s="3">
        <f>HEX2DEC(hex!AP49)</f>
        <v>1118481</v>
      </c>
      <c r="AQ49" s="3">
        <f>HEX2DEC(hex!AQ49)</f>
        <v>723723</v>
      </c>
      <c r="AR49" s="3">
        <f>HEX2DEC(hex!AR49)</f>
        <v>1118481</v>
      </c>
      <c r="AS49" s="3">
        <f>HEX2DEC(hex!AS49)</f>
        <v>1118481</v>
      </c>
      <c r="AT49" s="3">
        <f>HEX2DEC(hex!AT49)</f>
        <v>328965</v>
      </c>
      <c r="AU49" s="3">
        <f>HEX2DEC(hex!AU49)</f>
        <v>65793</v>
      </c>
      <c r="AV49" s="3">
        <f>HEX2DEC(hex!AV49)</f>
        <v>592137</v>
      </c>
      <c r="AW49" s="3">
        <f>HEX2DEC(hex!AW49)</f>
        <v>1118481</v>
      </c>
      <c r="AX49" s="3">
        <f>HEX2DEC(hex!AX49)</f>
        <v>1184274</v>
      </c>
      <c r="AY49" s="3">
        <f>HEX2DEC(hex!AY49)</f>
        <v>1315860</v>
      </c>
      <c r="AZ49" s="3">
        <f>HEX2DEC(hex!AZ49)</f>
        <v>592137</v>
      </c>
      <c r="BA49" s="3">
        <f>HEX2DEC(hex!BA49)</f>
        <v>0</v>
      </c>
      <c r="BB49" s="3">
        <f>HEX2DEC(hex!BB49)</f>
        <v>1315860</v>
      </c>
      <c r="BC49" s="3">
        <f>HEX2DEC(hex!BC49)</f>
        <v>1250067</v>
      </c>
      <c r="BD49" s="3">
        <f>HEX2DEC(hex!BD49)</f>
        <v>789516</v>
      </c>
      <c r="BE49" s="3">
        <f>HEX2DEC(hex!BE49)</f>
        <v>0</v>
      </c>
      <c r="BF49" s="3">
        <f>HEX2DEC(hex!BF49)</f>
        <v>3421236</v>
      </c>
      <c r="BG49" s="3">
        <f>HEX2DEC(hex!BG49)</f>
        <v>5131854</v>
      </c>
      <c r="BH49" s="3">
        <f>HEX2DEC(hex!BH49)</f>
        <v>5000268</v>
      </c>
      <c r="BI49" s="3">
        <f>HEX2DEC(hex!BI49)</f>
        <v>2039583</v>
      </c>
      <c r="BJ49" s="3">
        <f>HEX2DEC(hex!BJ49)</f>
        <v>1118481</v>
      </c>
      <c r="BK49" s="3">
        <f>HEX2DEC(hex!BK49)</f>
        <v>986895</v>
      </c>
      <c r="BL49" s="3">
        <f>HEX2DEC(hex!BL49)</f>
        <v>1052688</v>
      </c>
      <c r="BM49" s="3">
        <f>HEX2DEC(hex!BM49)</f>
        <v>1842204</v>
      </c>
      <c r="BN49" s="3">
        <f>HEX2DEC(hex!BN49)</f>
        <v>4868682</v>
      </c>
      <c r="BO49" s="3">
        <f>HEX2DEC(hex!BO49)</f>
        <v>4934475</v>
      </c>
      <c r="BP49" s="3">
        <f>HEX2DEC(hex!BP49)</f>
        <v>4868682</v>
      </c>
      <c r="BQ49" s="3">
        <f>HEX2DEC(hex!BQ49)</f>
        <v>4868682</v>
      </c>
      <c r="BR49" s="3">
        <f>HEX2DEC(hex!BR49)</f>
        <v>3026478</v>
      </c>
      <c r="BS49" s="3">
        <f>HEX2DEC(hex!BS49)</f>
        <v>1184274</v>
      </c>
      <c r="BT49" s="3">
        <f>HEX2DEC(hex!BT49)</f>
        <v>4605510</v>
      </c>
      <c r="BU49" s="3">
        <f>HEX2DEC(hex!BU49)</f>
        <v>4868682</v>
      </c>
      <c r="BV49" s="3">
        <f>HEX2DEC(hex!BV49)</f>
        <v>4868682</v>
      </c>
      <c r="BW49" s="3">
        <f>HEX2DEC(hex!BW49)</f>
        <v>4934475</v>
      </c>
      <c r="BX49" s="3">
        <f>HEX2DEC(hex!BX49)</f>
        <v>4934475</v>
      </c>
      <c r="BY49" s="3">
        <f>HEX2DEC(hex!BY49)</f>
        <v>4934475</v>
      </c>
      <c r="BZ49" s="3">
        <f>HEX2DEC(hex!BZ49)</f>
        <v>4934475</v>
      </c>
      <c r="CA49" s="3">
        <f>HEX2DEC(hex!CA49)</f>
        <v>4868682</v>
      </c>
      <c r="CB49" s="3">
        <f>HEX2DEC(hex!CB49)</f>
        <v>4934475</v>
      </c>
      <c r="CC49" s="3">
        <f>HEX2DEC(hex!CC49)</f>
        <v>4934475</v>
      </c>
      <c r="CD49" s="3">
        <f>HEX2DEC(hex!CD49)</f>
        <v>5000268</v>
      </c>
      <c r="CE49" s="3">
        <f>HEX2DEC(hex!CE49)</f>
        <v>5000268</v>
      </c>
      <c r="CF49" s="3">
        <f>HEX2DEC(hex!CF49)</f>
        <v>5197647</v>
      </c>
      <c r="CG49" s="3">
        <f>HEX2DEC(hex!CG49)</f>
        <v>3355443</v>
      </c>
      <c r="CH49" s="3">
        <f>HEX2DEC(hex!CH49)</f>
        <v>0</v>
      </c>
      <c r="CI49" s="3">
        <f>HEX2DEC(hex!CI49)</f>
        <v>65793</v>
      </c>
      <c r="CJ49" s="3">
        <f>HEX2DEC(hex!CJ49)</f>
        <v>0</v>
      </c>
      <c r="CK49" s="3">
        <f>HEX2DEC(hex!CK49)</f>
        <v>0</v>
      </c>
      <c r="CL49" s="3">
        <f>HEX2DEC(hex!CL49)</f>
        <v>0</v>
      </c>
      <c r="CM49" s="3">
        <f>HEX2DEC(hex!CM49)</f>
        <v>0</v>
      </c>
      <c r="CN49" s="3">
        <f>HEX2DEC(hex!CN49)</f>
        <v>0</v>
      </c>
      <c r="CO49" s="3">
        <f>HEX2DEC(hex!CO49)</f>
        <v>0</v>
      </c>
      <c r="CP49" s="3">
        <f>HEX2DEC(hex!CP49)</f>
        <v>0</v>
      </c>
      <c r="CQ49" s="3">
        <f>HEX2DEC(hex!CQ49)</f>
        <v>0</v>
      </c>
      <c r="CR49" s="3">
        <f>HEX2DEC(hex!CR49)</f>
        <v>0</v>
      </c>
      <c r="CS49" s="3">
        <f>HEX2DEC(hex!CS49)</f>
        <v>0</v>
      </c>
      <c r="CT49" s="3">
        <f>HEX2DEC(hex!CT49)</f>
        <v>0</v>
      </c>
      <c r="CU49" s="3">
        <f>HEX2DEC(hex!CU49)</f>
        <v>0</v>
      </c>
      <c r="CV49" s="3">
        <f>HEX2DEC(hex!CV49)</f>
        <v>0</v>
      </c>
      <c r="CW49" s="3">
        <f>HEX2DEC(hex!CW49)</f>
        <v>0</v>
      </c>
    </row>
    <row r="50" spans="1:101" ht="15.75" customHeight="1">
      <c r="A50" s="2">
        <v>48</v>
      </c>
      <c r="B50" s="3">
        <f>HEX2DEC(hex!B50)</f>
        <v>0</v>
      </c>
      <c r="C50" s="3">
        <f>HEX2DEC(hex!C50)</f>
        <v>0</v>
      </c>
      <c r="D50" s="3">
        <f>HEX2DEC(hex!D50)</f>
        <v>0</v>
      </c>
      <c r="E50" s="3">
        <f>HEX2DEC(hex!E50)</f>
        <v>0</v>
      </c>
      <c r="F50" s="3">
        <f>HEX2DEC(hex!F50)</f>
        <v>0</v>
      </c>
      <c r="G50" s="3">
        <f>HEX2DEC(hex!G50)</f>
        <v>0</v>
      </c>
      <c r="H50" s="3">
        <f>HEX2DEC(hex!H50)</f>
        <v>0</v>
      </c>
      <c r="I50" s="3">
        <f>HEX2DEC(hex!I50)</f>
        <v>0</v>
      </c>
      <c r="J50" s="3">
        <f>HEX2DEC(hex!J50)</f>
        <v>0</v>
      </c>
      <c r="K50" s="3">
        <f>HEX2DEC(hex!K50)</f>
        <v>0</v>
      </c>
      <c r="L50" s="3">
        <f>HEX2DEC(hex!L50)</f>
        <v>0</v>
      </c>
      <c r="M50" s="3">
        <f>HEX2DEC(hex!M50)</f>
        <v>0</v>
      </c>
      <c r="N50" s="3">
        <f>HEX2DEC(hex!N50)</f>
        <v>0</v>
      </c>
      <c r="O50" s="3">
        <f>HEX2DEC(hex!O50)</f>
        <v>0</v>
      </c>
      <c r="P50" s="3">
        <f>HEX2DEC(hex!P50)</f>
        <v>0</v>
      </c>
      <c r="Q50" s="3">
        <f>HEX2DEC(hex!Q50)</f>
        <v>0</v>
      </c>
      <c r="R50" s="3">
        <f>HEX2DEC(hex!R50)</f>
        <v>0</v>
      </c>
      <c r="S50" s="3">
        <f>HEX2DEC(hex!S50)</f>
        <v>0</v>
      </c>
      <c r="T50" s="3">
        <f>HEX2DEC(hex!T50)</f>
        <v>0</v>
      </c>
      <c r="U50" s="3">
        <f>HEX2DEC(hex!U50)</f>
        <v>0</v>
      </c>
      <c r="V50" s="3">
        <f>HEX2DEC(hex!V50)</f>
        <v>0</v>
      </c>
      <c r="W50" s="3">
        <f>HEX2DEC(hex!W50)</f>
        <v>0</v>
      </c>
      <c r="X50" s="3">
        <f>HEX2DEC(hex!X50)</f>
        <v>0</v>
      </c>
      <c r="Y50" s="3">
        <f>HEX2DEC(hex!Y50)</f>
        <v>0</v>
      </c>
      <c r="Z50" s="3">
        <f>HEX2DEC(hex!Z50)</f>
        <v>0</v>
      </c>
      <c r="AA50" s="3">
        <f>HEX2DEC(hex!AA50)</f>
        <v>0</v>
      </c>
      <c r="AB50" s="3">
        <f>HEX2DEC(hex!AB50)</f>
        <v>0</v>
      </c>
      <c r="AC50" s="3">
        <f>HEX2DEC(hex!AC50)</f>
        <v>0</v>
      </c>
      <c r="AD50" s="3">
        <f>HEX2DEC(hex!AD50)</f>
        <v>0</v>
      </c>
      <c r="AE50" s="3">
        <f>HEX2DEC(hex!AE50)</f>
        <v>0</v>
      </c>
      <c r="AF50" s="3">
        <f>HEX2DEC(hex!AF50)</f>
        <v>0</v>
      </c>
      <c r="AG50" s="3">
        <f>HEX2DEC(hex!AG50)</f>
        <v>0</v>
      </c>
      <c r="AH50" s="3">
        <f>HEX2DEC(hex!AH50)</f>
        <v>0</v>
      </c>
      <c r="AI50" s="3">
        <f>HEX2DEC(hex!AI50)</f>
        <v>0</v>
      </c>
      <c r="AJ50" s="3">
        <f>HEX2DEC(hex!AJ50)</f>
        <v>0</v>
      </c>
      <c r="AK50" s="3">
        <f>HEX2DEC(hex!AK50)</f>
        <v>131586</v>
      </c>
      <c r="AL50" s="3">
        <f>HEX2DEC(hex!AL50)</f>
        <v>0</v>
      </c>
      <c r="AM50" s="3">
        <f>HEX2DEC(hex!AM50)</f>
        <v>0</v>
      </c>
      <c r="AN50" s="3">
        <f>HEX2DEC(hex!AN50)</f>
        <v>0</v>
      </c>
      <c r="AO50" s="3">
        <f>HEX2DEC(hex!AO50)</f>
        <v>0</v>
      </c>
      <c r="AP50" s="3">
        <f>HEX2DEC(hex!AP50)</f>
        <v>0</v>
      </c>
      <c r="AQ50" s="3">
        <f>HEX2DEC(hex!AQ50)</f>
        <v>0</v>
      </c>
      <c r="AR50" s="3">
        <f>HEX2DEC(hex!AR50)</f>
        <v>0</v>
      </c>
      <c r="AS50" s="3">
        <f>HEX2DEC(hex!AS50)</f>
        <v>0</v>
      </c>
      <c r="AT50" s="3">
        <f>HEX2DEC(hex!AT50)</f>
        <v>0</v>
      </c>
      <c r="AU50" s="3">
        <f>HEX2DEC(hex!AU50)</f>
        <v>0</v>
      </c>
      <c r="AV50" s="3">
        <f>HEX2DEC(hex!AV50)</f>
        <v>0</v>
      </c>
      <c r="AW50" s="3">
        <f>HEX2DEC(hex!AW50)</f>
        <v>0</v>
      </c>
      <c r="AX50" s="3">
        <f>HEX2DEC(hex!AX50)</f>
        <v>0</v>
      </c>
      <c r="AY50" s="3">
        <f>HEX2DEC(hex!AY50)</f>
        <v>0</v>
      </c>
      <c r="AZ50" s="3">
        <f>HEX2DEC(hex!AZ50)</f>
        <v>0</v>
      </c>
      <c r="BA50" s="3">
        <f>HEX2DEC(hex!BA50)</f>
        <v>65793</v>
      </c>
      <c r="BB50" s="3">
        <f>HEX2DEC(hex!BB50)</f>
        <v>0</v>
      </c>
      <c r="BC50" s="3">
        <f>HEX2DEC(hex!BC50)</f>
        <v>0</v>
      </c>
      <c r="BD50" s="3">
        <f>HEX2DEC(hex!BD50)</f>
        <v>0</v>
      </c>
      <c r="BE50" s="3">
        <f>HEX2DEC(hex!BE50)</f>
        <v>263172</v>
      </c>
      <c r="BF50" s="3">
        <f>HEX2DEC(hex!BF50)</f>
        <v>0</v>
      </c>
      <c r="BG50" s="3">
        <f>HEX2DEC(hex!BG50)</f>
        <v>0</v>
      </c>
      <c r="BH50" s="3">
        <f>HEX2DEC(hex!BH50)</f>
        <v>0</v>
      </c>
      <c r="BI50" s="3">
        <f>HEX2DEC(hex!BI50)</f>
        <v>0</v>
      </c>
      <c r="BJ50" s="3">
        <f>HEX2DEC(hex!BJ50)</f>
        <v>0</v>
      </c>
      <c r="BK50" s="3">
        <f>HEX2DEC(hex!BK50)</f>
        <v>0</v>
      </c>
      <c r="BL50" s="3">
        <f>HEX2DEC(hex!BL50)</f>
        <v>0</v>
      </c>
      <c r="BM50" s="3">
        <f>HEX2DEC(hex!BM50)</f>
        <v>0</v>
      </c>
      <c r="BN50" s="3">
        <f>HEX2DEC(hex!BN50)</f>
        <v>0</v>
      </c>
      <c r="BO50" s="3">
        <f>HEX2DEC(hex!BO50)</f>
        <v>0</v>
      </c>
      <c r="BP50" s="3">
        <f>HEX2DEC(hex!BP50)</f>
        <v>0</v>
      </c>
      <c r="BQ50" s="3">
        <f>HEX2DEC(hex!BQ50)</f>
        <v>0</v>
      </c>
      <c r="BR50" s="3">
        <f>HEX2DEC(hex!BR50)</f>
        <v>0</v>
      </c>
      <c r="BS50" s="3">
        <f>HEX2DEC(hex!BS50)</f>
        <v>0</v>
      </c>
      <c r="BT50" s="3">
        <f>HEX2DEC(hex!BT50)</f>
        <v>0</v>
      </c>
      <c r="BU50" s="3">
        <f>HEX2DEC(hex!BU50)</f>
        <v>0</v>
      </c>
      <c r="BV50" s="3">
        <f>HEX2DEC(hex!BV50)</f>
        <v>0</v>
      </c>
      <c r="BW50" s="3">
        <f>HEX2DEC(hex!BW50)</f>
        <v>0</v>
      </c>
      <c r="BX50" s="3">
        <f>HEX2DEC(hex!BX50)</f>
        <v>0</v>
      </c>
      <c r="BY50" s="3">
        <f>HEX2DEC(hex!BY50)</f>
        <v>0</v>
      </c>
      <c r="BZ50" s="3">
        <f>HEX2DEC(hex!BZ50)</f>
        <v>0</v>
      </c>
      <c r="CA50" s="3">
        <f>HEX2DEC(hex!CA50)</f>
        <v>0</v>
      </c>
      <c r="CB50" s="3">
        <f>HEX2DEC(hex!CB50)</f>
        <v>0</v>
      </c>
      <c r="CC50" s="3">
        <f>HEX2DEC(hex!CC50)</f>
        <v>0</v>
      </c>
      <c r="CD50" s="3">
        <f>HEX2DEC(hex!CD50)</f>
        <v>0</v>
      </c>
      <c r="CE50" s="3">
        <f>HEX2DEC(hex!CE50)</f>
        <v>0</v>
      </c>
      <c r="CF50" s="3">
        <f>HEX2DEC(hex!CF50)</f>
        <v>0</v>
      </c>
      <c r="CG50" s="3">
        <f>HEX2DEC(hex!CG50)</f>
        <v>0</v>
      </c>
      <c r="CH50" s="3">
        <f>HEX2DEC(hex!CH50)</f>
        <v>0</v>
      </c>
      <c r="CI50" s="3">
        <f>HEX2DEC(hex!CI50)</f>
        <v>0</v>
      </c>
      <c r="CJ50" s="3">
        <f>HEX2DEC(hex!CJ50)</f>
        <v>0</v>
      </c>
      <c r="CK50" s="3">
        <f>HEX2DEC(hex!CK50)</f>
        <v>0</v>
      </c>
      <c r="CL50" s="3">
        <f>HEX2DEC(hex!CL50)</f>
        <v>0</v>
      </c>
      <c r="CM50" s="3">
        <f>HEX2DEC(hex!CM50)</f>
        <v>0</v>
      </c>
      <c r="CN50" s="3">
        <f>HEX2DEC(hex!CN50)</f>
        <v>0</v>
      </c>
      <c r="CO50" s="3">
        <f>HEX2DEC(hex!CO50)</f>
        <v>0</v>
      </c>
      <c r="CP50" s="3">
        <f>HEX2DEC(hex!CP50)</f>
        <v>0</v>
      </c>
      <c r="CQ50" s="3">
        <f>HEX2DEC(hex!CQ50)</f>
        <v>0</v>
      </c>
      <c r="CR50" s="3">
        <f>HEX2DEC(hex!CR50)</f>
        <v>0</v>
      </c>
      <c r="CS50" s="3">
        <f>HEX2DEC(hex!CS50)</f>
        <v>0</v>
      </c>
      <c r="CT50" s="3">
        <f>HEX2DEC(hex!CT50)</f>
        <v>0</v>
      </c>
      <c r="CU50" s="3">
        <f>HEX2DEC(hex!CU50)</f>
        <v>0</v>
      </c>
      <c r="CV50" s="3">
        <f>HEX2DEC(hex!CV50)</f>
        <v>0</v>
      </c>
      <c r="CW50" s="3">
        <f>HEX2DEC(hex!CW50)</f>
        <v>0</v>
      </c>
    </row>
    <row r="51" spans="1:101" ht="15.75" customHeight="1">
      <c r="A51" s="2">
        <v>49</v>
      </c>
      <c r="B51" s="3">
        <f>HEX2DEC(hex!B51)</f>
        <v>0</v>
      </c>
      <c r="C51" s="3">
        <f>HEX2DEC(hex!C51)</f>
        <v>0</v>
      </c>
      <c r="D51" s="3">
        <f>HEX2DEC(hex!D51)</f>
        <v>0</v>
      </c>
      <c r="E51" s="3">
        <f>HEX2DEC(hex!E51)</f>
        <v>0</v>
      </c>
      <c r="F51" s="3">
        <f>HEX2DEC(hex!F51)</f>
        <v>0</v>
      </c>
      <c r="G51" s="3">
        <f>HEX2DEC(hex!G51)</f>
        <v>0</v>
      </c>
      <c r="H51" s="3">
        <f>HEX2DEC(hex!H51)</f>
        <v>0</v>
      </c>
      <c r="I51" s="3">
        <f>HEX2DEC(hex!I51)</f>
        <v>0</v>
      </c>
      <c r="J51" s="3">
        <f>HEX2DEC(hex!J51)</f>
        <v>0</v>
      </c>
      <c r="K51" s="3">
        <f>HEX2DEC(hex!K51)</f>
        <v>0</v>
      </c>
      <c r="L51" s="3">
        <f>HEX2DEC(hex!L51)</f>
        <v>0</v>
      </c>
      <c r="M51" s="3">
        <f>HEX2DEC(hex!M51)</f>
        <v>0</v>
      </c>
      <c r="N51" s="3">
        <f>HEX2DEC(hex!N51)</f>
        <v>0</v>
      </c>
      <c r="O51" s="3">
        <f>HEX2DEC(hex!O51)</f>
        <v>0</v>
      </c>
      <c r="P51" s="3">
        <f>HEX2DEC(hex!P51)</f>
        <v>0</v>
      </c>
      <c r="Q51" s="3">
        <f>HEX2DEC(hex!Q51)</f>
        <v>0</v>
      </c>
      <c r="R51" s="3">
        <f>HEX2DEC(hex!R51)</f>
        <v>0</v>
      </c>
      <c r="S51" s="3">
        <f>HEX2DEC(hex!S51)</f>
        <v>0</v>
      </c>
      <c r="T51" s="3">
        <f>HEX2DEC(hex!T51)</f>
        <v>0</v>
      </c>
      <c r="U51" s="3">
        <f>HEX2DEC(hex!U51)</f>
        <v>0</v>
      </c>
      <c r="V51" s="3">
        <f>HEX2DEC(hex!V51)</f>
        <v>0</v>
      </c>
      <c r="W51" s="3">
        <f>HEX2DEC(hex!W51)</f>
        <v>0</v>
      </c>
      <c r="X51" s="3">
        <f>HEX2DEC(hex!X51)</f>
        <v>0</v>
      </c>
      <c r="Y51" s="3">
        <f>HEX2DEC(hex!Y51)</f>
        <v>0</v>
      </c>
      <c r="Z51" s="3">
        <f>HEX2DEC(hex!Z51)</f>
        <v>0</v>
      </c>
      <c r="AA51" s="3">
        <f>HEX2DEC(hex!AA51)</f>
        <v>0</v>
      </c>
      <c r="AB51" s="3">
        <f>HEX2DEC(hex!AB51)</f>
        <v>0</v>
      </c>
      <c r="AC51" s="3">
        <f>HEX2DEC(hex!AC51)</f>
        <v>0</v>
      </c>
      <c r="AD51" s="3">
        <f>HEX2DEC(hex!AD51)</f>
        <v>0</v>
      </c>
      <c r="AE51" s="3">
        <f>HEX2DEC(hex!AE51)</f>
        <v>0</v>
      </c>
      <c r="AF51" s="3">
        <f>HEX2DEC(hex!AF51)</f>
        <v>0</v>
      </c>
      <c r="AG51" s="3">
        <f>HEX2DEC(hex!AG51)</f>
        <v>0</v>
      </c>
      <c r="AH51" s="3">
        <f>HEX2DEC(hex!AH51)</f>
        <v>65793</v>
      </c>
      <c r="AI51" s="3">
        <f>HEX2DEC(hex!AI51)</f>
        <v>65793</v>
      </c>
      <c r="AJ51" s="3">
        <f>HEX2DEC(hex!AJ51)</f>
        <v>65793</v>
      </c>
      <c r="AK51" s="3">
        <f>HEX2DEC(hex!AK51)</f>
        <v>0</v>
      </c>
      <c r="AL51" s="3">
        <f>HEX2DEC(hex!AL51)</f>
        <v>0</v>
      </c>
      <c r="AM51" s="3">
        <f>HEX2DEC(hex!AM51)</f>
        <v>0</v>
      </c>
      <c r="AN51" s="3">
        <f>HEX2DEC(hex!AN51)</f>
        <v>65793</v>
      </c>
      <c r="AO51" s="3">
        <f>HEX2DEC(hex!AO51)</f>
        <v>65793</v>
      </c>
      <c r="AP51" s="3">
        <f>HEX2DEC(hex!AP51)</f>
        <v>65793</v>
      </c>
      <c r="AQ51" s="3">
        <f>HEX2DEC(hex!AQ51)</f>
        <v>65793</v>
      </c>
      <c r="AR51" s="3">
        <f>HEX2DEC(hex!AR51)</f>
        <v>65793</v>
      </c>
      <c r="AS51" s="3">
        <f>HEX2DEC(hex!AS51)</f>
        <v>65793</v>
      </c>
      <c r="AT51" s="3">
        <f>HEX2DEC(hex!AT51)</f>
        <v>0</v>
      </c>
      <c r="AU51" s="3">
        <f>HEX2DEC(hex!AU51)</f>
        <v>0</v>
      </c>
      <c r="AV51" s="3">
        <f>HEX2DEC(hex!AV51)</f>
        <v>65793</v>
      </c>
      <c r="AW51" s="3">
        <f>HEX2DEC(hex!AW51)</f>
        <v>65793</v>
      </c>
      <c r="AX51" s="3">
        <f>HEX2DEC(hex!AX51)</f>
        <v>65793</v>
      </c>
      <c r="AY51" s="3">
        <f>HEX2DEC(hex!AY51)</f>
        <v>65793</v>
      </c>
      <c r="AZ51" s="3">
        <f>HEX2DEC(hex!AZ51)</f>
        <v>65793</v>
      </c>
      <c r="BA51" s="3">
        <f>HEX2DEC(hex!BA51)</f>
        <v>0</v>
      </c>
      <c r="BB51" s="3">
        <f>HEX2DEC(hex!BB51)</f>
        <v>65793</v>
      </c>
      <c r="BC51" s="3">
        <f>HEX2DEC(hex!BC51)</f>
        <v>65793</v>
      </c>
      <c r="BD51" s="3">
        <f>HEX2DEC(hex!BD51)</f>
        <v>65793</v>
      </c>
      <c r="BE51" s="3">
        <f>HEX2DEC(hex!BE51)</f>
        <v>0</v>
      </c>
      <c r="BF51" s="3">
        <f>HEX2DEC(hex!BF51)</f>
        <v>131586</v>
      </c>
      <c r="BG51" s="3">
        <f>HEX2DEC(hex!BG51)</f>
        <v>197379</v>
      </c>
      <c r="BH51" s="3">
        <f>HEX2DEC(hex!BH51)</f>
        <v>197379</v>
      </c>
      <c r="BI51" s="3">
        <f>HEX2DEC(hex!BI51)</f>
        <v>131586</v>
      </c>
      <c r="BJ51" s="3">
        <f>HEX2DEC(hex!BJ51)</f>
        <v>65793</v>
      </c>
      <c r="BK51" s="3">
        <f>HEX2DEC(hex!BK51)</f>
        <v>65793</v>
      </c>
      <c r="BL51" s="3">
        <f>HEX2DEC(hex!BL51)</f>
        <v>65793</v>
      </c>
      <c r="BM51" s="3">
        <f>HEX2DEC(hex!BM51)</f>
        <v>65793</v>
      </c>
      <c r="BN51" s="3">
        <f>HEX2DEC(hex!BN51)</f>
        <v>197379</v>
      </c>
      <c r="BO51" s="3">
        <f>HEX2DEC(hex!BO51)</f>
        <v>197379</v>
      </c>
      <c r="BP51" s="3">
        <f>HEX2DEC(hex!BP51)</f>
        <v>197379</v>
      </c>
      <c r="BQ51" s="3">
        <f>HEX2DEC(hex!BQ51)</f>
        <v>197379</v>
      </c>
      <c r="BR51" s="3">
        <f>HEX2DEC(hex!BR51)</f>
        <v>131586</v>
      </c>
      <c r="BS51" s="3">
        <f>HEX2DEC(hex!BS51)</f>
        <v>65793</v>
      </c>
      <c r="BT51" s="3">
        <f>HEX2DEC(hex!BT51)</f>
        <v>197379</v>
      </c>
      <c r="BU51" s="3">
        <f>HEX2DEC(hex!BU51)</f>
        <v>197379</v>
      </c>
      <c r="BV51" s="3">
        <f>HEX2DEC(hex!BV51)</f>
        <v>197379</v>
      </c>
      <c r="BW51" s="3">
        <f>HEX2DEC(hex!BW51)</f>
        <v>197379</v>
      </c>
      <c r="BX51" s="3">
        <f>HEX2DEC(hex!BX51)</f>
        <v>197379</v>
      </c>
      <c r="BY51" s="3">
        <f>HEX2DEC(hex!BY51)</f>
        <v>197379</v>
      </c>
      <c r="BZ51" s="3">
        <f>HEX2DEC(hex!BZ51)</f>
        <v>197379</v>
      </c>
      <c r="CA51" s="3">
        <f>HEX2DEC(hex!CA51)</f>
        <v>197379</v>
      </c>
      <c r="CB51" s="3">
        <f>HEX2DEC(hex!CB51)</f>
        <v>197379</v>
      </c>
      <c r="CC51" s="3">
        <f>HEX2DEC(hex!CC51)</f>
        <v>197379</v>
      </c>
      <c r="CD51" s="3">
        <f>HEX2DEC(hex!CD51)</f>
        <v>197379</v>
      </c>
      <c r="CE51" s="3">
        <f>HEX2DEC(hex!CE51)</f>
        <v>197379</v>
      </c>
      <c r="CF51" s="3">
        <f>HEX2DEC(hex!CF51)</f>
        <v>197379</v>
      </c>
      <c r="CG51" s="3">
        <f>HEX2DEC(hex!CG51)</f>
        <v>131586</v>
      </c>
      <c r="CH51" s="3">
        <f>HEX2DEC(hex!CH51)</f>
        <v>0</v>
      </c>
      <c r="CI51" s="3">
        <f>HEX2DEC(hex!CI51)</f>
        <v>0</v>
      </c>
      <c r="CJ51" s="3">
        <f>HEX2DEC(hex!CJ51)</f>
        <v>0</v>
      </c>
      <c r="CK51" s="3">
        <f>HEX2DEC(hex!CK51)</f>
        <v>0</v>
      </c>
      <c r="CL51" s="3">
        <f>HEX2DEC(hex!CL51)</f>
        <v>0</v>
      </c>
      <c r="CM51" s="3">
        <f>HEX2DEC(hex!CM51)</f>
        <v>0</v>
      </c>
      <c r="CN51" s="3">
        <f>HEX2DEC(hex!CN51)</f>
        <v>0</v>
      </c>
      <c r="CO51" s="3">
        <f>HEX2DEC(hex!CO51)</f>
        <v>0</v>
      </c>
      <c r="CP51" s="3">
        <f>HEX2DEC(hex!CP51)</f>
        <v>0</v>
      </c>
      <c r="CQ51" s="3">
        <f>HEX2DEC(hex!CQ51)</f>
        <v>0</v>
      </c>
      <c r="CR51" s="3">
        <f>HEX2DEC(hex!CR51)</f>
        <v>0</v>
      </c>
      <c r="CS51" s="3">
        <f>HEX2DEC(hex!CS51)</f>
        <v>0</v>
      </c>
      <c r="CT51" s="3">
        <f>HEX2DEC(hex!CT51)</f>
        <v>0</v>
      </c>
      <c r="CU51" s="3">
        <f>HEX2DEC(hex!CU51)</f>
        <v>0</v>
      </c>
      <c r="CV51" s="3">
        <f>HEX2DEC(hex!CV51)</f>
        <v>0</v>
      </c>
      <c r="CW51" s="3">
        <f>HEX2DEC(hex!CW51)</f>
        <v>0</v>
      </c>
    </row>
    <row r="52" spans="1:101" ht="15.75" customHeight="1">
      <c r="A52" s="2">
        <v>50</v>
      </c>
      <c r="B52" s="3">
        <f>HEX2DEC(hex!B52)</f>
        <v>0</v>
      </c>
      <c r="C52" s="3">
        <f>HEX2DEC(hex!C52)</f>
        <v>0</v>
      </c>
      <c r="D52" s="3">
        <f>HEX2DEC(hex!D52)</f>
        <v>0</v>
      </c>
      <c r="E52" s="3">
        <f>HEX2DEC(hex!E52)</f>
        <v>0</v>
      </c>
      <c r="F52" s="3">
        <f>HEX2DEC(hex!F52)</f>
        <v>0</v>
      </c>
      <c r="G52" s="3">
        <f>HEX2DEC(hex!G52)</f>
        <v>0</v>
      </c>
      <c r="H52" s="3">
        <f>HEX2DEC(hex!H52)</f>
        <v>0</v>
      </c>
      <c r="I52" s="3">
        <f>HEX2DEC(hex!I52)</f>
        <v>0</v>
      </c>
      <c r="J52" s="3">
        <f>HEX2DEC(hex!J52)</f>
        <v>0</v>
      </c>
      <c r="K52" s="3">
        <f>HEX2DEC(hex!K52)</f>
        <v>0</v>
      </c>
      <c r="L52" s="3">
        <f>HEX2DEC(hex!L52)</f>
        <v>0</v>
      </c>
      <c r="M52" s="3">
        <f>HEX2DEC(hex!M52)</f>
        <v>0</v>
      </c>
      <c r="N52" s="3">
        <f>HEX2DEC(hex!N52)</f>
        <v>0</v>
      </c>
      <c r="O52" s="3">
        <f>HEX2DEC(hex!O52)</f>
        <v>0</v>
      </c>
      <c r="P52" s="3">
        <f>HEX2DEC(hex!P52)</f>
        <v>0</v>
      </c>
      <c r="Q52" s="3">
        <f>HEX2DEC(hex!Q52)</f>
        <v>0</v>
      </c>
      <c r="R52" s="3">
        <f>HEX2DEC(hex!R52)</f>
        <v>0</v>
      </c>
      <c r="S52" s="3">
        <f>HEX2DEC(hex!S52)</f>
        <v>0</v>
      </c>
      <c r="T52" s="3">
        <f>HEX2DEC(hex!T52)</f>
        <v>0</v>
      </c>
      <c r="U52" s="3">
        <f>HEX2DEC(hex!U52)</f>
        <v>0</v>
      </c>
      <c r="V52" s="3">
        <f>HEX2DEC(hex!V52)</f>
        <v>0</v>
      </c>
      <c r="W52" s="3">
        <f>HEX2DEC(hex!W52)</f>
        <v>0</v>
      </c>
      <c r="X52" s="3">
        <f>HEX2DEC(hex!X52)</f>
        <v>0</v>
      </c>
      <c r="Y52" s="3">
        <f>HEX2DEC(hex!Y52)</f>
        <v>0</v>
      </c>
      <c r="Z52" s="3">
        <f>HEX2DEC(hex!Z52)</f>
        <v>0</v>
      </c>
      <c r="AA52" s="3">
        <f>HEX2DEC(hex!AA52)</f>
        <v>0</v>
      </c>
      <c r="AB52" s="3">
        <f>HEX2DEC(hex!AB52)</f>
        <v>0</v>
      </c>
      <c r="AC52" s="3">
        <f>HEX2DEC(hex!AC52)</f>
        <v>0</v>
      </c>
      <c r="AD52" s="3">
        <f>HEX2DEC(hex!AD52)</f>
        <v>0</v>
      </c>
      <c r="AE52" s="3">
        <f>HEX2DEC(hex!AE52)</f>
        <v>0</v>
      </c>
      <c r="AF52" s="3">
        <f>HEX2DEC(hex!AF52)</f>
        <v>0</v>
      </c>
      <c r="AG52" s="3">
        <f>HEX2DEC(hex!AG52)</f>
        <v>0</v>
      </c>
      <c r="AH52" s="3">
        <f>HEX2DEC(hex!AH52)</f>
        <v>0</v>
      </c>
      <c r="AI52" s="3">
        <f>HEX2DEC(hex!AI52)</f>
        <v>0</v>
      </c>
      <c r="AJ52" s="3">
        <f>HEX2DEC(hex!AJ52)</f>
        <v>0</v>
      </c>
      <c r="AK52" s="3">
        <f>HEX2DEC(hex!AK52)</f>
        <v>0</v>
      </c>
      <c r="AL52" s="3">
        <f>HEX2DEC(hex!AL52)</f>
        <v>0</v>
      </c>
      <c r="AM52" s="3">
        <f>HEX2DEC(hex!AM52)</f>
        <v>0</v>
      </c>
      <c r="AN52" s="3">
        <f>HEX2DEC(hex!AN52)</f>
        <v>0</v>
      </c>
      <c r="AO52" s="3">
        <f>HEX2DEC(hex!AO52)</f>
        <v>0</v>
      </c>
      <c r="AP52" s="3">
        <f>HEX2DEC(hex!AP52)</f>
        <v>0</v>
      </c>
      <c r="AQ52" s="3">
        <f>HEX2DEC(hex!AQ52)</f>
        <v>0</v>
      </c>
      <c r="AR52" s="3">
        <f>HEX2DEC(hex!AR52)</f>
        <v>0</v>
      </c>
      <c r="AS52" s="3">
        <f>HEX2DEC(hex!AS52)</f>
        <v>0</v>
      </c>
      <c r="AT52" s="3">
        <f>HEX2DEC(hex!AT52)</f>
        <v>0</v>
      </c>
      <c r="AU52" s="3">
        <f>HEX2DEC(hex!AU52)</f>
        <v>0</v>
      </c>
      <c r="AV52" s="3">
        <f>HEX2DEC(hex!AV52)</f>
        <v>0</v>
      </c>
      <c r="AW52" s="3">
        <f>HEX2DEC(hex!AW52)</f>
        <v>0</v>
      </c>
      <c r="AX52" s="3">
        <f>HEX2DEC(hex!AX52)</f>
        <v>0</v>
      </c>
      <c r="AY52" s="3">
        <f>HEX2DEC(hex!AY52)</f>
        <v>0</v>
      </c>
      <c r="AZ52" s="3">
        <f>HEX2DEC(hex!AZ52)</f>
        <v>0</v>
      </c>
      <c r="BA52" s="3">
        <f>HEX2DEC(hex!BA52)</f>
        <v>0</v>
      </c>
      <c r="BB52" s="3">
        <f>HEX2DEC(hex!BB52)</f>
        <v>0</v>
      </c>
      <c r="BC52" s="3">
        <f>HEX2DEC(hex!BC52)</f>
        <v>0</v>
      </c>
      <c r="BD52" s="3">
        <f>HEX2DEC(hex!BD52)</f>
        <v>0</v>
      </c>
      <c r="BE52" s="3">
        <f>HEX2DEC(hex!BE52)</f>
        <v>0</v>
      </c>
      <c r="BF52" s="3">
        <f>HEX2DEC(hex!BF52)</f>
        <v>0</v>
      </c>
      <c r="BG52" s="3">
        <f>HEX2DEC(hex!BG52)</f>
        <v>0</v>
      </c>
      <c r="BH52" s="3">
        <f>HEX2DEC(hex!BH52)</f>
        <v>0</v>
      </c>
      <c r="BI52" s="3">
        <f>HEX2DEC(hex!BI52)</f>
        <v>0</v>
      </c>
      <c r="BJ52" s="3">
        <f>HEX2DEC(hex!BJ52)</f>
        <v>0</v>
      </c>
      <c r="BK52" s="3">
        <f>HEX2DEC(hex!BK52)</f>
        <v>0</v>
      </c>
      <c r="BL52" s="3">
        <f>HEX2DEC(hex!BL52)</f>
        <v>0</v>
      </c>
      <c r="BM52" s="3">
        <f>HEX2DEC(hex!BM52)</f>
        <v>0</v>
      </c>
      <c r="BN52" s="3">
        <f>HEX2DEC(hex!BN52)</f>
        <v>0</v>
      </c>
      <c r="BO52" s="3">
        <f>HEX2DEC(hex!BO52)</f>
        <v>0</v>
      </c>
      <c r="BP52" s="3">
        <f>HEX2DEC(hex!BP52)</f>
        <v>0</v>
      </c>
      <c r="BQ52" s="3">
        <f>HEX2DEC(hex!BQ52)</f>
        <v>0</v>
      </c>
      <c r="BR52" s="3">
        <f>HEX2DEC(hex!BR52)</f>
        <v>0</v>
      </c>
      <c r="BS52" s="3">
        <f>HEX2DEC(hex!BS52)</f>
        <v>0</v>
      </c>
      <c r="BT52" s="3">
        <f>HEX2DEC(hex!BT52)</f>
        <v>0</v>
      </c>
      <c r="BU52" s="3">
        <f>HEX2DEC(hex!BU52)</f>
        <v>0</v>
      </c>
      <c r="BV52" s="3">
        <f>HEX2DEC(hex!BV52)</f>
        <v>0</v>
      </c>
      <c r="BW52" s="3">
        <f>HEX2DEC(hex!BW52)</f>
        <v>0</v>
      </c>
      <c r="BX52" s="3">
        <f>HEX2DEC(hex!BX52)</f>
        <v>0</v>
      </c>
      <c r="BY52" s="3">
        <f>HEX2DEC(hex!BY52)</f>
        <v>0</v>
      </c>
      <c r="BZ52" s="3">
        <f>HEX2DEC(hex!BZ52)</f>
        <v>0</v>
      </c>
      <c r="CA52" s="3">
        <f>HEX2DEC(hex!CA52)</f>
        <v>0</v>
      </c>
      <c r="CB52" s="3">
        <f>HEX2DEC(hex!CB52)</f>
        <v>0</v>
      </c>
      <c r="CC52" s="3">
        <f>HEX2DEC(hex!CC52)</f>
        <v>0</v>
      </c>
      <c r="CD52" s="3">
        <f>HEX2DEC(hex!CD52)</f>
        <v>0</v>
      </c>
      <c r="CE52" s="3">
        <f>HEX2DEC(hex!CE52)</f>
        <v>0</v>
      </c>
      <c r="CF52" s="3">
        <f>HEX2DEC(hex!CF52)</f>
        <v>0</v>
      </c>
      <c r="CG52" s="3">
        <f>HEX2DEC(hex!CG52)</f>
        <v>0</v>
      </c>
      <c r="CH52" s="3">
        <f>HEX2DEC(hex!CH52)</f>
        <v>0</v>
      </c>
      <c r="CI52" s="3">
        <f>HEX2DEC(hex!CI52)</f>
        <v>0</v>
      </c>
      <c r="CJ52" s="3">
        <f>HEX2DEC(hex!CJ52)</f>
        <v>0</v>
      </c>
      <c r="CK52" s="3">
        <f>HEX2DEC(hex!CK52)</f>
        <v>0</v>
      </c>
      <c r="CL52" s="3">
        <f>HEX2DEC(hex!CL52)</f>
        <v>0</v>
      </c>
      <c r="CM52" s="3">
        <f>HEX2DEC(hex!CM52)</f>
        <v>0</v>
      </c>
      <c r="CN52" s="3">
        <f>HEX2DEC(hex!CN52)</f>
        <v>0</v>
      </c>
      <c r="CO52" s="3">
        <f>HEX2DEC(hex!CO52)</f>
        <v>0</v>
      </c>
      <c r="CP52" s="3">
        <f>HEX2DEC(hex!CP52)</f>
        <v>0</v>
      </c>
      <c r="CQ52" s="3">
        <f>HEX2DEC(hex!CQ52)</f>
        <v>0</v>
      </c>
      <c r="CR52" s="3">
        <f>HEX2DEC(hex!CR52)</f>
        <v>0</v>
      </c>
      <c r="CS52" s="3">
        <f>HEX2DEC(hex!CS52)</f>
        <v>0</v>
      </c>
      <c r="CT52" s="3">
        <f>HEX2DEC(hex!CT52)</f>
        <v>0</v>
      </c>
      <c r="CU52" s="3">
        <f>HEX2DEC(hex!CU52)</f>
        <v>0</v>
      </c>
      <c r="CV52" s="3">
        <f>HEX2DEC(hex!CV52)</f>
        <v>0</v>
      </c>
      <c r="CW52" s="3">
        <f>HEX2DEC(hex!CW52)</f>
        <v>0</v>
      </c>
    </row>
    <row r="53" spans="1:101" ht="15.75" customHeight="1">
      <c r="A53" s="2">
        <v>51</v>
      </c>
      <c r="B53" s="3">
        <f>HEX2DEC(hex!B53)</f>
        <v>0</v>
      </c>
      <c r="C53" s="3">
        <f>HEX2DEC(hex!C53)</f>
        <v>0</v>
      </c>
      <c r="D53" s="3">
        <f>HEX2DEC(hex!D53)</f>
        <v>0</v>
      </c>
      <c r="E53" s="3">
        <f>HEX2DEC(hex!E53)</f>
        <v>0</v>
      </c>
      <c r="F53" s="3">
        <f>HEX2DEC(hex!F53)</f>
        <v>0</v>
      </c>
      <c r="G53" s="3">
        <f>HEX2DEC(hex!G53)</f>
        <v>0</v>
      </c>
      <c r="H53" s="3">
        <f>HEX2DEC(hex!H53)</f>
        <v>0</v>
      </c>
      <c r="I53" s="3">
        <f>HEX2DEC(hex!I53)</f>
        <v>0</v>
      </c>
      <c r="J53" s="3">
        <f>HEX2DEC(hex!J53)</f>
        <v>0</v>
      </c>
      <c r="K53" s="3">
        <f>HEX2DEC(hex!K53)</f>
        <v>0</v>
      </c>
      <c r="L53" s="3">
        <f>HEX2DEC(hex!L53)</f>
        <v>0</v>
      </c>
      <c r="M53" s="3">
        <f>HEX2DEC(hex!M53)</f>
        <v>0</v>
      </c>
      <c r="N53" s="3">
        <f>HEX2DEC(hex!N53)</f>
        <v>0</v>
      </c>
      <c r="O53" s="3">
        <f>HEX2DEC(hex!O53)</f>
        <v>0</v>
      </c>
      <c r="P53" s="3">
        <f>HEX2DEC(hex!P53)</f>
        <v>0</v>
      </c>
      <c r="Q53" s="3">
        <f>HEX2DEC(hex!Q53)</f>
        <v>0</v>
      </c>
      <c r="R53" s="3">
        <f>HEX2DEC(hex!R53)</f>
        <v>0</v>
      </c>
      <c r="S53" s="3">
        <f>HEX2DEC(hex!S53)</f>
        <v>0</v>
      </c>
      <c r="T53" s="3">
        <f>HEX2DEC(hex!T53)</f>
        <v>0</v>
      </c>
      <c r="U53" s="3">
        <f>HEX2DEC(hex!U53)</f>
        <v>0</v>
      </c>
      <c r="V53" s="3">
        <f>HEX2DEC(hex!V53)</f>
        <v>0</v>
      </c>
      <c r="W53" s="3">
        <f>HEX2DEC(hex!W53)</f>
        <v>0</v>
      </c>
      <c r="X53" s="3">
        <f>HEX2DEC(hex!X53)</f>
        <v>0</v>
      </c>
      <c r="Y53" s="3">
        <f>HEX2DEC(hex!Y53)</f>
        <v>0</v>
      </c>
      <c r="Z53" s="3">
        <f>HEX2DEC(hex!Z53)</f>
        <v>0</v>
      </c>
      <c r="AA53" s="3">
        <f>HEX2DEC(hex!AA53)</f>
        <v>0</v>
      </c>
      <c r="AB53" s="3">
        <f>HEX2DEC(hex!AB53)</f>
        <v>0</v>
      </c>
      <c r="AC53" s="3">
        <f>HEX2DEC(hex!AC53)</f>
        <v>0</v>
      </c>
      <c r="AD53" s="3">
        <f>HEX2DEC(hex!AD53)</f>
        <v>0</v>
      </c>
      <c r="AE53" s="3">
        <f>HEX2DEC(hex!AE53)</f>
        <v>0</v>
      </c>
      <c r="AF53" s="3">
        <f>HEX2DEC(hex!AF53)</f>
        <v>0</v>
      </c>
      <c r="AG53" s="3">
        <f>HEX2DEC(hex!AG53)</f>
        <v>0</v>
      </c>
      <c r="AH53" s="3">
        <f>HEX2DEC(hex!AH53)</f>
        <v>0</v>
      </c>
      <c r="AI53" s="3">
        <f>HEX2DEC(hex!AI53)</f>
        <v>0</v>
      </c>
      <c r="AJ53" s="3">
        <f>HEX2DEC(hex!AJ53)</f>
        <v>0</v>
      </c>
      <c r="AK53" s="3">
        <f>HEX2DEC(hex!AK53)</f>
        <v>0</v>
      </c>
      <c r="AL53" s="3">
        <f>HEX2DEC(hex!AL53)</f>
        <v>0</v>
      </c>
      <c r="AM53" s="3">
        <f>HEX2DEC(hex!AM53)</f>
        <v>0</v>
      </c>
      <c r="AN53" s="3">
        <f>HEX2DEC(hex!AN53)</f>
        <v>0</v>
      </c>
      <c r="AO53" s="3">
        <f>HEX2DEC(hex!AO53)</f>
        <v>0</v>
      </c>
      <c r="AP53" s="3">
        <f>HEX2DEC(hex!AP53)</f>
        <v>0</v>
      </c>
      <c r="AQ53" s="3">
        <f>HEX2DEC(hex!AQ53)</f>
        <v>0</v>
      </c>
      <c r="AR53" s="3">
        <f>HEX2DEC(hex!AR53)</f>
        <v>0</v>
      </c>
      <c r="AS53" s="3">
        <f>HEX2DEC(hex!AS53)</f>
        <v>0</v>
      </c>
      <c r="AT53" s="3">
        <f>HEX2DEC(hex!AT53)</f>
        <v>0</v>
      </c>
      <c r="AU53" s="3">
        <f>HEX2DEC(hex!AU53)</f>
        <v>0</v>
      </c>
      <c r="AV53" s="3">
        <f>HEX2DEC(hex!AV53)</f>
        <v>0</v>
      </c>
      <c r="AW53" s="3">
        <f>HEX2DEC(hex!AW53)</f>
        <v>0</v>
      </c>
      <c r="AX53" s="3">
        <f>HEX2DEC(hex!AX53)</f>
        <v>0</v>
      </c>
      <c r="AY53" s="3">
        <f>HEX2DEC(hex!AY53)</f>
        <v>0</v>
      </c>
      <c r="AZ53" s="3">
        <f>HEX2DEC(hex!AZ53)</f>
        <v>0</v>
      </c>
      <c r="BA53" s="3">
        <f>HEX2DEC(hex!BA53)</f>
        <v>0</v>
      </c>
      <c r="BB53" s="3">
        <f>HEX2DEC(hex!BB53)</f>
        <v>0</v>
      </c>
      <c r="BC53" s="3">
        <f>HEX2DEC(hex!BC53)</f>
        <v>0</v>
      </c>
      <c r="BD53" s="3">
        <f>HEX2DEC(hex!BD53)</f>
        <v>0</v>
      </c>
      <c r="BE53" s="3">
        <f>HEX2DEC(hex!BE53)</f>
        <v>0</v>
      </c>
      <c r="BF53" s="3">
        <f>HEX2DEC(hex!BF53)</f>
        <v>0</v>
      </c>
      <c r="BG53" s="3">
        <f>HEX2DEC(hex!BG53)</f>
        <v>0</v>
      </c>
      <c r="BH53" s="3">
        <f>HEX2DEC(hex!BH53)</f>
        <v>0</v>
      </c>
      <c r="BI53" s="3">
        <f>HEX2DEC(hex!BI53)</f>
        <v>0</v>
      </c>
      <c r="BJ53" s="3">
        <f>HEX2DEC(hex!BJ53)</f>
        <v>0</v>
      </c>
      <c r="BK53" s="3">
        <f>HEX2DEC(hex!BK53)</f>
        <v>0</v>
      </c>
      <c r="BL53" s="3">
        <f>HEX2DEC(hex!BL53)</f>
        <v>0</v>
      </c>
      <c r="BM53" s="3">
        <f>HEX2DEC(hex!BM53)</f>
        <v>0</v>
      </c>
      <c r="BN53" s="3">
        <f>HEX2DEC(hex!BN53)</f>
        <v>0</v>
      </c>
      <c r="BO53" s="3">
        <f>HEX2DEC(hex!BO53)</f>
        <v>0</v>
      </c>
      <c r="BP53" s="3">
        <f>HEX2DEC(hex!BP53)</f>
        <v>0</v>
      </c>
      <c r="BQ53" s="3">
        <f>HEX2DEC(hex!BQ53)</f>
        <v>0</v>
      </c>
      <c r="BR53" s="3">
        <f>HEX2DEC(hex!BR53)</f>
        <v>0</v>
      </c>
      <c r="BS53" s="3">
        <f>HEX2DEC(hex!BS53)</f>
        <v>0</v>
      </c>
      <c r="BT53" s="3">
        <f>HEX2DEC(hex!BT53)</f>
        <v>0</v>
      </c>
      <c r="BU53" s="3">
        <f>HEX2DEC(hex!BU53)</f>
        <v>0</v>
      </c>
      <c r="BV53" s="3">
        <f>HEX2DEC(hex!BV53)</f>
        <v>0</v>
      </c>
      <c r="BW53" s="3">
        <f>HEX2DEC(hex!BW53)</f>
        <v>0</v>
      </c>
      <c r="BX53" s="3">
        <f>HEX2DEC(hex!BX53)</f>
        <v>0</v>
      </c>
      <c r="BY53" s="3">
        <f>HEX2DEC(hex!BY53)</f>
        <v>0</v>
      </c>
      <c r="BZ53" s="3">
        <f>HEX2DEC(hex!BZ53)</f>
        <v>0</v>
      </c>
      <c r="CA53" s="3">
        <f>HEX2DEC(hex!CA53)</f>
        <v>0</v>
      </c>
      <c r="CB53" s="3">
        <f>HEX2DEC(hex!CB53)</f>
        <v>0</v>
      </c>
      <c r="CC53" s="3">
        <f>HEX2DEC(hex!CC53)</f>
        <v>0</v>
      </c>
      <c r="CD53" s="3">
        <f>HEX2DEC(hex!CD53)</f>
        <v>0</v>
      </c>
      <c r="CE53" s="3">
        <f>HEX2DEC(hex!CE53)</f>
        <v>0</v>
      </c>
      <c r="CF53" s="3">
        <f>HEX2DEC(hex!CF53)</f>
        <v>0</v>
      </c>
      <c r="CG53" s="3">
        <f>HEX2DEC(hex!CG53)</f>
        <v>0</v>
      </c>
      <c r="CH53" s="3">
        <f>HEX2DEC(hex!CH53)</f>
        <v>0</v>
      </c>
      <c r="CI53" s="3">
        <f>HEX2DEC(hex!CI53)</f>
        <v>0</v>
      </c>
      <c r="CJ53" s="3">
        <f>HEX2DEC(hex!CJ53)</f>
        <v>0</v>
      </c>
      <c r="CK53" s="3">
        <f>HEX2DEC(hex!CK53)</f>
        <v>0</v>
      </c>
      <c r="CL53" s="3">
        <f>HEX2DEC(hex!CL53)</f>
        <v>0</v>
      </c>
      <c r="CM53" s="3">
        <f>HEX2DEC(hex!CM53)</f>
        <v>0</v>
      </c>
      <c r="CN53" s="3">
        <f>HEX2DEC(hex!CN53)</f>
        <v>0</v>
      </c>
      <c r="CO53" s="3">
        <f>HEX2DEC(hex!CO53)</f>
        <v>0</v>
      </c>
      <c r="CP53" s="3">
        <f>HEX2DEC(hex!CP53)</f>
        <v>0</v>
      </c>
      <c r="CQ53" s="3">
        <f>HEX2DEC(hex!CQ53)</f>
        <v>0</v>
      </c>
      <c r="CR53" s="3">
        <f>HEX2DEC(hex!CR53)</f>
        <v>0</v>
      </c>
      <c r="CS53" s="3">
        <f>HEX2DEC(hex!CS53)</f>
        <v>0</v>
      </c>
      <c r="CT53" s="3">
        <f>HEX2DEC(hex!CT53)</f>
        <v>0</v>
      </c>
      <c r="CU53" s="3">
        <f>HEX2DEC(hex!CU53)</f>
        <v>0</v>
      </c>
      <c r="CV53" s="3">
        <f>HEX2DEC(hex!CV53)</f>
        <v>0</v>
      </c>
      <c r="CW53" s="3">
        <f>HEX2DEC(hex!CW53)</f>
        <v>0</v>
      </c>
    </row>
    <row r="54" spans="1:101" ht="15.75" customHeight="1">
      <c r="A54" s="2">
        <v>52</v>
      </c>
      <c r="B54" s="3">
        <f>HEX2DEC(hex!B54)</f>
        <v>0</v>
      </c>
      <c r="C54" s="3">
        <f>HEX2DEC(hex!C54)</f>
        <v>0</v>
      </c>
      <c r="D54" s="3">
        <f>HEX2DEC(hex!D54)</f>
        <v>0</v>
      </c>
      <c r="E54" s="3">
        <f>HEX2DEC(hex!E54)</f>
        <v>0</v>
      </c>
      <c r="F54" s="3">
        <f>HEX2DEC(hex!F54)</f>
        <v>0</v>
      </c>
      <c r="G54" s="3">
        <f>HEX2DEC(hex!G54)</f>
        <v>0</v>
      </c>
      <c r="H54" s="3">
        <f>HEX2DEC(hex!H54)</f>
        <v>0</v>
      </c>
      <c r="I54" s="3">
        <f>HEX2DEC(hex!I54)</f>
        <v>0</v>
      </c>
      <c r="J54" s="3">
        <f>HEX2DEC(hex!J54)</f>
        <v>0</v>
      </c>
      <c r="K54" s="3">
        <f>HEX2DEC(hex!K54)</f>
        <v>0</v>
      </c>
      <c r="L54" s="3">
        <f>HEX2DEC(hex!L54)</f>
        <v>0</v>
      </c>
      <c r="M54" s="3">
        <f>HEX2DEC(hex!M54)</f>
        <v>0</v>
      </c>
      <c r="N54" s="3">
        <f>HEX2DEC(hex!N54)</f>
        <v>0</v>
      </c>
      <c r="O54" s="3">
        <f>HEX2DEC(hex!O54)</f>
        <v>0</v>
      </c>
      <c r="P54" s="3">
        <f>HEX2DEC(hex!P54)</f>
        <v>0</v>
      </c>
      <c r="Q54" s="3">
        <f>HEX2DEC(hex!Q54)</f>
        <v>0</v>
      </c>
      <c r="R54" s="3">
        <f>HEX2DEC(hex!R54)</f>
        <v>0</v>
      </c>
      <c r="S54" s="3">
        <f>HEX2DEC(hex!S54)</f>
        <v>0</v>
      </c>
      <c r="T54" s="3">
        <f>HEX2DEC(hex!T54)</f>
        <v>0</v>
      </c>
      <c r="U54" s="3">
        <f>HEX2DEC(hex!U54)</f>
        <v>0</v>
      </c>
      <c r="V54" s="3">
        <f>HEX2DEC(hex!V54)</f>
        <v>0</v>
      </c>
      <c r="W54" s="3">
        <f>HEX2DEC(hex!W54)</f>
        <v>0</v>
      </c>
      <c r="X54" s="3">
        <f>HEX2DEC(hex!X54)</f>
        <v>0</v>
      </c>
      <c r="Y54" s="3">
        <f>HEX2DEC(hex!Y54)</f>
        <v>0</v>
      </c>
      <c r="Z54" s="3">
        <f>HEX2DEC(hex!Z54)</f>
        <v>0</v>
      </c>
      <c r="AA54" s="3">
        <f>HEX2DEC(hex!AA54)</f>
        <v>0</v>
      </c>
      <c r="AB54" s="3">
        <f>HEX2DEC(hex!AB54)</f>
        <v>0</v>
      </c>
      <c r="AC54" s="3">
        <f>HEX2DEC(hex!AC54)</f>
        <v>0</v>
      </c>
      <c r="AD54" s="3">
        <f>HEX2DEC(hex!AD54)</f>
        <v>0</v>
      </c>
      <c r="AE54" s="3">
        <f>HEX2DEC(hex!AE54)</f>
        <v>0</v>
      </c>
      <c r="AF54" s="3">
        <f>HEX2DEC(hex!AF54)</f>
        <v>0</v>
      </c>
      <c r="AG54" s="3">
        <f>HEX2DEC(hex!AG54)</f>
        <v>0</v>
      </c>
      <c r="AH54" s="3">
        <f>HEX2DEC(hex!AH54)</f>
        <v>0</v>
      </c>
      <c r="AI54" s="3">
        <f>HEX2DEC(hex!AI54)</f>
        <v>0</v>
      </c>
      <c r="AJ54" s="3">
        <f>HEX2DEC(hex!AJ54)</f>
        <v>0</v>
      </c>
      <c r="AK54" s="3">
        <f>HEX2DEC(hex!AK54)</f>
        <v>0</v>
      </c>
      <c r="AL54" s="3">
        <f>HEX2DEC(hex!AL54)</f>
        <v>0</v>
      </c>
      <c r="AM54" s="3">
        <f>HEX2DEC(hex!AM54)</f>
        <v>0</v>
      </c>
      <c r="AN54" s="3">
        <f>HEX2DEC(hex!AN54)</f>
        <v>0</v>
      </c>
      <c r="AO54" s="3">
        <f>HEX2DEC(hex!AO54)</f>
        <v>0</v>
      </c>
      <c r="AP54" s="3">
        <f>HEX2DEC(hex!AP54)</f>
        <v>0</v>
      </c>
      <c r="AQ54" s="3">
        <f>HEX2DEC(hex!AQ54)</f>
        <v>0</v>
      </c>
      <c r="AR54" s="3">
        <f>HEX2DEC(hex!AR54)</f>
        <v>0</v>
      </c>
      <c r="AS54" s="3">
        <f>HEX2DEC(hex!AS54)</f>
        <v>0</v>
      </c>
      <c r="AT54" s="3">
        <f>HEX2DEC(hex!AT54)</f>
        <v>0</v>
      </c>
      <c r="AU54" s="3">
        <f>HEX2DEC(hex!AU54)</f>
        <v>0</v>
      </c>
      <c r="AV54" s="3">
        <f>HEX2DEC(hex!AV54)</f>
        <v>0</v>
      </c>
      <c r="AW54" s="3">
        <f>HEX2DEC(hex!AW54)</f>
        <v>0</v>
      </c>
      <c r="AX54" s="3">
        <f>HEX2DEC(hex!AX54)</f>
        <v>0</v>
      </c>
      <c r="AY54" s="3">
        <f>HEX2DEC(hex!AY54)</f>
        <v>0</v>
      </c>
      <c r="AZ54" s="3">
        <f>HEX2DEC(hex!AZ54)</f>
        <v>0</v>
      </c>
      <c r="BA54" s="3">
        <f>HEX2DEC(hex!BA54)</f>
        <v>0</v>
      </c>
      <c r="BB54" s="3">
        <f>HEX2DEC(hex!BB54)</f>
        <v>0</v>
      </c>
      <c r="BC54" s="3">
        <f>HEX2DEC(hex!BC54)</f>
        <v>0</v>
      </c>
      <c r="BD54" s="3">
        <f>HEX2DEC(hex!BD54)</f>
        <v>0</v>
      </c>
      <c r="BE54" s="3">
        <f>HEX2DEC(hex!BE54)</f>
        <v>0</v>
      </c>
      <c r="BF54" s="3">
        <f>HEX2DEC(hex!BF54)</f>
        <v>0</v>
      </c>
      <c r="BG54" s="3">
        <f>HEX2DEC(hex!BG54)</f>
        <v>0</v>
      </c>
      <c r="BH54" s="3">
        <f>HEX2DEC(hex!BH54)</f>
        <v>0</v>
      </c>
      <c r="BI54" s="3">
        <f>HEX2DEC(hex!BI54)</f>
        <v>0</v>
      </c>
      <c r="BJ54" s="3">
        <f>HEX2DEC(hex!BJ54)</f>
        <v>0</v>
      </c>
      <c r="BK54" s="3">
        <f>HEX2DEC(hex!BK54)</f>
        <v>0</v>
      </c>
      <c r="BL54" s="3">
        <f>HEX2DEC(hex!BL54)</f>
        <v>0</v>
      </c>
      <c r="BM54" s="3">
        <f>HEX2DEC(hex!BM54)</f>
        <v>0</v>
      </c>
      <c r="BN54" s="3">
        <f>HEX2DEC(hex!BN54)</f>
        <v>0</v>
      </c>
      <c r="BO54" s="3">
        <f>HEX2DEC(hex!BO54)</f>
        <v>0</v>
      </c>
      <c r="BP54" s="3">
        <f>HEX2DEC(hex!BP54)</f>
        <v>0</v>
      </c>
      <c r="BQ54" s="3">
        <f>HEX2DEC(hex!BQ54)</f>
        <v>0</v>
      </c>
      <c r="BR54" s="3">
        <f>HEX2DEC(hex!BR54)</f>
        <v>0</v>
      </c>
      <c r="BS54" s="3">
        <f>HEX2DEC(hex!BS54)</f>
        <v>0</v>
      </c>
      <c r="BT54" s="3">
        <f>HEX2DEC(hex!BT54)</f>
        <v>0</v>
      </c>
      <c r="BU54" s="3">
        <f>HEX2DEC(hex!BU54)</f>
        <v>0</v>
      </c>
      <c r="BV54" s="3">
        <f>HEX2DEC(hex!BV54)</f>
        <v>0</v>
      </c>
      <c r="BW54" s="3">
        <f>HEX2DEC(hex!BW54)</f>
        <v>0</v>
      </c>
      <c r="BX54" s="3">
        <f>HEX2DEC(hex!BX54)</f>
        <v>0</v>
      </c>
      <c r="BY54" s="3">
        <f>HEX2DEC(hex!BY54)</f>
        <v>0</v>
      </c>
      <c r="BZ54" s="3">
        <f>HEX2DEC(hex!BZ54)</f>
        <v>0</v>
      </c>
      <c r="CA54" s="3">
        <f>HEX2DEC(hex!CA54)</f>
        <v>0</v>
      </c>
      <c r="CB54" s="3">
        <f>HEX2DEC(hex!CB54)</f>
        <v>0</v>
      </c>
      <c r="CC54" s="3">
        <f>HEX2DEC(hex!CC54)</f>
        <v>0</v>
      </c>
      <c r="CD54" s="3">
        <f>HEX2DEC(hex!CD54)</f>
        <v>0</v>
      </c>
      <c r="CE54" s="3">
        <f>HEX2DEC(hex!CE54)</f>
        <v>0</v>
      </c>
      <c r="CF54" s="3">
        <f>HEX2DEC(hex!CF54)</f>
        <v>0</v>
      </c>
      <c r="CG54" s="3">
        <f>HEX2DEC(hex!CG54)</f>
        <v>0</v>
      </c>
      <c r="CH54" s="3">
        <f>HEX2DEC(hex!CH54)</f>
        <v>0</v>
      </c>
      <c r="CI54" s="3">
        <f>HEX2DEC(hex!CI54)</f>
        <v>0</v>
      </c>
      <c r="CJ54" s="3">
        <f>HEX2DEC(hex!CJ54)</f>
        <v>0</v>
      </c>
      <c r="CK54" s="3">
        <f>HEX2DEC(hex!CK54)</f>
        <v>0</v>
      </c>
      <c r="CL54" s="3">
        <f>HEX2DEC(hex!CL54)</f>
        <v>0</v>
      </c>
      <c r="CM54" s="3">
        <f>HEX2DEC(hex!CM54)</f>
        <v>0</v>
      </c>
      <c r="CN54" s="3">
        <f>HEX2DEC(hex!CN54)</f>
        <v>0</v>
      </c>
      <c r="CO54" s="3">
        <f>HEX2DEC(hex!CO54)</f>
        <v>0</v>
      </c>
      <c r="CP54" s="3">
        <f>HEX2DEC(hex!CP54)</f>
        <v>0</v>
      </c>
      <c r="CQ54" s="3">
        <f>HEX2DEC(hex!CQ54)</f>
        <v>0</v>
      </c>
      <c r="CR54" s="3">
        <f>HEX2DEC(hex!CR54)</f>
        <v>0</v>
      </c>
      <c r="CS54" s="3">
        <f>HEX2DEC(hex!CS54)</f>
        <v>0</v>
      </c>
      <c r="CT54" s="3">
        <f>HEX2DEC(hex!CT54)</f>
        <v>0</v>
      </c>
      <c r="CU54" s="3">
        <f>HEX2DEC(hex!CU54)</f>
        <v>0</v>
      </c>
      <c r="CV54" s="3">
        <f>HEX2DEC(hex!CV54)</f>
        <v>0</v>
      </c>
      <c r="CW54" s="3">
        <f>HEX2DEC(hex!CW54)</f>
        <v>0</v>
      </c>
    </row>
    <row r="55" spans="1:101" ht="15.75" customHeight="1">
      <c r="A55" s="2">
        <v>53</v>
      </c>
      <c r="B55" s="3">
        <f>HEX2DEC(hex!B55)</f>
        <v>0</v>
      </c>
      <c r="C55" s="3">
        <f>HEX2DEC(hex!C55)</f>
        <v>0</v>
      </c>
      <c r="D55" s="3">
        <f>HEX2DEC(hex!D55)</f>
        <v>0</v>
      </c>
      <c r="E55" s="3">
        <f>HEX2DEC(hex!E55)</f>
        <v>0</v>
      </c>
      <c r="F55" s="3">
        <f>HEX2DEC(hex!F55)</f>
        <v>0</v>
      </c>
      <c r="G55" s="3">
        <f>HEX2DEC(hex!G55)</f>
        <v>0</v>
      </c>
      <c r="H55" s="3">
        <f>HEX2DEC(hex!H55)</f>
        <v>0</v>
      </c>
      <c r="I55" s="3">
        <f>HEX2DEC(hex!I55)</f>
        <v>0</v>
      </c>
      <c r="J55" s="3">
        <f>HEX2DEC(hex!J55)</f>
        <v>0</v>
      </c>
      <c r="K55" s="3">
        <f>HEX2DEC(hex!K55)</f>
        <v>0</v>
      </c>
      <c r="L55" s="3">
        <f>HEX2DEC(hex!L55)</f>
        <v>0</v>
      </c>
      <c r="M55" s="3">
        <f>HEX2DEC(hex!M55)</f>
        <v>0</v>
      </c>
      <c r="N55" s="3">
        <f>HEX2DEC(hex!N55)</f>
        <v>0</v>
      </c>
      <c r="O55" s="3">
        <f>HEX2DEC(hex!O55)</f>
        <v>0</v>
      </c>
      <c r="P55" s="3">
        <f>HEX2DEC(hex!P55)</f>
        <v>0</v>
      </c>
      <c r="Q55" s="3">
        <f>HEX2DEC(hex!Q55)</f>
        <v>0</v>
      </c>
      <c r="R55" s="3">
        <f>HEX2DEC(hex!R55)</f>
        <v>0</v>
      </c>
      <c r="S55" s="3">
        <f>HEX2DEC(hex!S55)</f>
        <v>0</v>
      </c>
      <c r="T55" s="3">
        <f>HEX2DEC(hex!T55)</f>
        <v>0</v>
      </c>
      <c r="U55" s="3">
        <f>HEX2DEC(hex!U55)</f>
        <v>0</v>
      </c>
      <c r="V55" s="3">
        <f>HEX2DEC(hex!V55)</f>
        <v>0</v>
      </c>
      <c r="W55" s="3">
        <f>HEX2DEC(hex!W55)</f>
        <v>0</v>
      </c>
      <c r="X55" s="3">
        <f>HEX2DEC(hex!X55)</f>
        <v>0</v>
      </c>
      <c r="Y55" s="3">
        <f>HEX2DEC(hex!Y55)</f>
        <v>0</v>
      </c>
      <c r="Z55" s="3">
        <f>HEX2DEC(hex!Z55)</f>
        <v>0</v>
      </c>
      <c r="AA55" s="3">
        <f>HEX2DEC(hex!AA55)</f>
        <v>0</v>
      </c>
      <c r="AB55" s="3">
        <f>HEX2DEC(hex!AB55)</f>
        <v>0</v>
      </c>
      <c r="AC55" s="3">
        <f>HEX2DEC(hex!AC55)</f>
        <v>0</v>
      </c>
      <c r="AD55" s="3">
        <f>HEX2DEC(hex!AD55)</f>
        <v>0</v>
      </c>
      <c r="AE55" s="3">
        <f>HEX2DEC(hex!AE55)</f>
        <v>0</v>
      </c>
      <c r="AF55" s="3">
        <f>HEX2DEC(hex!AF55)</f>
        <v>0</v>
      </c>
      <c r="AG55" s="3">
        <f>HEX2DEC(hex!AG55)</f>
        <v>0</v>
      </c>
      <c r="AH55" s="3">
        <f>HEX2DEC(hex!AH55)</f>
        <v>0</v>
      </c>
      <c r="AI55" s="3">
        <f>HEX2DEC(hex!AI55)</f>
        <v>0</v>
      </c>
      <c r="AJ55" s="3">
        <f>HEX2DEC(hex!AJ55)</f>
        <v>0</v>
      </c>
      <c r="AK55" s="3">
        <f>HEX2DEC(hex!AK55)</f>
        <v>0</v>
      </c>
      <c r="AL55" s="3">
        <f>HEX2DEC(hex!AL55)</f>
        <v>0</v>
      </c>
      <c r="AM55" s="3">
        <f>HEX2DEC(hex!AM55)</f>
        <v>0</v>
      </c>
      <c r="AN55" s="3">
        <f>HEX2DEC(hex!AN55)</f>
        <v>0</v>
      </c>
      <c r="AO55" s="3">
        <f>HEX2DEC(hex!AO55)</f>
        <v>0</v>
      </c>
      <c r="AP55" s="3">
        <f>HEX2DEC(hex!AP55)</f>
        <v>0</v>
      </c>
      <c r="AQ55" s="3">
        <f>HEX2DEC(hex!AQ55)</f>
        <v>0</v>
      </c>
      <c r="AR55" s="3">
        <f>HEX2DEC(hex!AR55)</f>
        <v>0</v>
      </c>
      <c r="AS55" s="3">
        <f>HEX2DEC(hex!AS55)</f>
        <v>0</v>
      </c>
      <c r="AT55" s="3">
        <f>HEX2DEC(hex!AT55)</f>
        <v>0</v>
      </c>
      <c r="AU55" s="3">
        <f>HEX2DEC(hex!AU55)</f>
        <v>0</v>
      </c>
      <c r="AV55" s="3">
        <f>HEX2DEC(hex!AV55)</f>
        <v>0</v>
      </c>
      <c r="AW55" s="3">
        <f>HEX2DEC(hex!AW55)</f>
        <v>0</v>
      </c>
      <c r="AX55" s="3">
        <f>HEX2DEC(hex!AX55)</f>
        <v>0</v>
      </c>
      <c r="AY55" s="3">
        <f>HEX2DEC(hex!AY55)</f>
        <v>0</v>
      </c>
      <c r="AZ55" s="3">
        <f>HEX2DEC(hex!AZ55)</f>
        <v>0</v>
      </c>
      <c r="BA55" s="3">
        <f>HEX2DEC(hex!BA55)</f>
        <v>0</v>
      </c>
      <c r="BB55" s="3">
        <f>HEX2DEC(hex!BB55)</f>
        <v>0</v>
      </c>
      <c r="BC55" s="3">
        <f>HEX2DEC(hex!BC55)</f>
        <v>0</v>
      </c>
      <c r="BD55" s="3">
        <f>HEX2DEC(hex!BD55)</f>
        <v>0</v>
      </c>
      <c r="BE55" s="3">
        <f>HEX2DEC(hex!BE55)</f>
        <v>0</v>
      </c>
      <c r="BF55" s="3">
        <f>HEX2DEC(hex!BF55)</f>
        <v>0</v>
      </c>
      <c r="BG55" s="3">
        <f>HEX2DEC(hex!BG55)</f>
        <v>0</v>
      </c>
      <c r="BH55" s="3">
        <f>HEX2DEC(hex!BH55)</f>
        <v>0</v>
      </c>
      <c r="BI55" s="3">
        <f>HEX2DEC(hex!BI55)</f>
        <v>0</v>
      </c>
      <c r="BJ55" s="3">
        <f>HEX2DEC(hex!BJ55)</f>
        <v>0</v>
      </c>
      <c r="BK55" s="3">
        <f>HEX2DEC(hex!BK55)</f>
        <v>0</v>
      </c>
      <c r="BL55" s="3">
        <f>HEX2DEC(hex!BL55)</f>
        <v>0</v>
      </c>
      <c r="BM55" s="3">
        <f>HEX2DEC(hex!BM55)</f>
        <v>0</v>
      </c>
      <c r="BN55" s="3">
        <f>HEX2DEC(hex!BN55)</f>
        <v>0</v>
      </c>
      <c r="BO55" s="3">
        <f>HEX2DEC(hex!BO55)</f>
        <v>0</v>
      </c>
      <c r="BP55" s="3">
        <f>HEX2DEC(hex!BP55)</f>
        <v>0</v>
      </c>
      <c r="BQ55" s="3">
        <f>HEX2DEC(hex!BQ55)</f>
        <v>0</v>
      </c>
      <c r="BR55" s="3">
        <f>HEX2DEC(hex!BR55)</f>
        <v>0</v>
      </c>
      <c r="BS55" s="3">
        <f>HEX2DEC(hex!BS55)</f>
        <v>0</v>
      </c>
      <c r="BT55" s="3">
        <f>HEX2DEC(hex!BT55)</f>
        <v>0</v>
      </c>
      <c r="BU55" s="3">
        <f>HEX2DEC(hex!BU55)</f>
        <v>0</v>
      </c>
      <c r="BV55" s="3">
        <f>HEX2DEC(hex!BV55)</f>
        <v>0</v>
      </c>
      <c r="BW55" s="3">
        <f>HEX2DEC(hex!BW55)</f>
        <v>0</v>
      </c>
      <c r="BX55" s="3">
        <f>HEX2DEC(hex!BX55)</f>
        <v>0</v>
      </c>
      <c r="BY55" s="3">
        <f>HEX2DEC(hex!BY55)</f>
        <v>0</v>
      </c>
      <c r="BZ55" s="3">
        <f>HEX2DEC(hex!BZ55)</f>
        <v>0</v>
      </c>
      <c r="CA55" s="3">
        <f>HEX2DEC(hex!CA55)</f>
        <v>0</v>
      </c>
      <c r="CB55" s="3">
        <f>HEX2DEC(hex!CB55)</f>
        <v>0</v>
      </c>
      <c r="CC55" s="3">
        <f>HEX2DEC(hex!CC55)</f>
        <v>0</v>
      </c>
      <c r="CD55" s="3">
        <f>HEX2DEC(hex!CD55)</f>
        <v>0</v>
      </c>
      <c r="CE55" s="3">
        <f>HEX2DEC(hex!CE55)</f>
        <v>0</v>
      </c>
      <c r="CF55" s="3">
        <f>HEX2DEC(hex!CF55)</f>
        <v>0</v>
      </c>
      <c r="CG55" s="3">
        <f>HEX2DEC(hex!CG55)</f>
        <v>0</v>
      </c>
      <c r="CH55" s="3">
        <f>HEX2DEC(hex!CH55)</f>
        <v>0</v>
      </c>
      <c r="CI55" s="3">
        <f>HEX2DEC(hex!CI55)</f>
        <v>0</v>
      </c>
      <c r="CJ55" s="3">
        <f>HEX2DEC(hex!CJ55)</f>
        <v>0</v>
      </c>
      <c r="CK55" s="3">
        <f>HEX2DEC(hex!CK55)</f>
        <v>0</v>
      </c>
      <c r="CL55" s="3">
        <f>HEX2DEC(hex!CL55)</f>
        <v>0</v>
      </c>
      <c r="CM55" s="3">
        <f>HEX2DEC(hex!CM55)</f>
        <v>0</v>
      </c>
      <c r="CN55" s="3">
        <f>HEX2DEC(hex!CN55)</f>
        <v>0</v>
      </c>
      <c r="CO55" s="3">
        <f>HEX2DEC(hex!CO55)</f>
        <v>0</v>
      </c>
      <c r="CP55" s="3">
        <f>HEX2DEC(hex!CP55)</f>
        <v>0</v>
      </c>
      <c r="CQ55" s="3">
        <f>HEX2DEC(hex!CQ55)</f>
        <v>0</v>
      </c>
      <c r="CR55" s="3">
        <f>HEX2DEC(hex!CR55)</f>
        <v>0</v>
      </c>
      <c r="CS55" s="3">
        <f>HEX2DEC(hex!CS55)</f>
        <v>0</v>
      </c>
      <c r="CT55" s="3">
        <f>HEX2DEC(hex!CT55)</f>
        <v>0</v>
      </c>
      <c r="CU55" s="3">
        <f>HEX2DEC(hex!CU55)</f>
        <v>0</v>
      </c>
      <c r="CV55" s="3">
        <f>HEX2DEC(hex!CV55)</f>
        <v>0</v>
      </c>
      <c r="CW55" s="3">
        <f>HEX2DEC(hex!CW55)</f>
        <v>0</v>
      </c>
    </row>
    <row r="56" spans="1:101" ht="15.75" customHeight="1">
      <c r="A56" s="2">
        <v>54</v>
      </c>
      <c r="B56" s="3">
        <f>HEX2DEC(hex!B56)</f>
        <v>0</v>
      </c>
      <c r="C56" s="3">
        <f>HEX2DEC(hex!C56)</f>
        <v>0</v>
      </c>
      <c r="D56" s="3">
        <f>HEX2DEC(hex!D56)</f>
        <v>0</v>
      </c>
      <c r="E56" s="3">
        <f>HEX2DEC(hex!E56)</f>
        <v>0</v>
      </c>
      <c r="F56" s="3">
        <f>HEX2DEC(hex!F56)</f>
        <v>0</v>
      </c>
      <c r="G56" s="3">
        <f>HEX2DEC(hex!G56)</f>
        <v>0</v>
      </c>
      <c r="H56" s="3">
        <f>HEX2DEC(hex!H56)</f>
        <v>0</v>
      </c>
      <c r="I56" s="3">
        <f>HEX2DEC(hex!I56)</f>
        <v>0</v>
      </c>
      <c r="J56" s="3">
        <f>HEX2DEC(hex!J56)</f>
        <v>0</v>
      </c>
      <c r="K56" s="3">
        <f>HEX2DEC(hex!K56)</f>
        <v>0</v>
      </c>
      <c r="L56" s="3">
        <f>HEX2DEC(hex!L56)</f>
        <v>0</v>
      </c>
      <c r="M56" s="3">
        <f>HEX2DEC(hex!M56)</f>
        <v>0</v>
      </c>
      <c r="N56" s="3">
        <f>HEX2DEC(hex!N56)</f>
        <v>0</v>
      </c>
      <c r="O56" s="3">
        <f>HEX2DEC(hex!O56)</f>
        <v>0</v>
      </c>
      <c r="P56" s="3">
        <f>HEX2DEC(hex!P56)</f>
        <v>0</v>
      </c>
      <c r="Q56" s="3">
        <f>HEX2DEC(hex!Q56)</f>
        <v>0</v>
      </c>
      <c r="R56" s="3">
        <f>HEX2DEC(hex!R56)</f>
        <v>0</v>
      </c>
      <c r="S56" s="3">
        <f>HEX2DEC(hex!S56)</f>
        <v>0</v>
      </c>
      <c r="T56" s="3">
        <f>HEX2DEC(hex!T56)</f>
        <v>0</v>
      </c>
      <c r="U56" s="3">
        <f>HEX2DEC(hex!U56)</f>
        <v>0</v>
      </c>
      <c r="V56" s="3">
        <f>HEX2DEC(hex!V56)</f>
        <v>0</v>
      </c>
      <c r="W56" s="3">
        <f>HEX2DEC(hex!W56)</f>
        <v>0</v>
      </c>
      <c r="X56" s="3">
        <f>HEX2DEC(hex!X56)</f>
        <v>0</v>
      </c>
      <c r="Y56" s="3">
        <f>HEX2DEC(hex!Y56)</f>
        <v>0</v>
      </c>
      <c r="Z56" s="3">
        <f>HEX2DEC(hex!Z56)</f>
        <v>0</v>
      </c>
      <c r="AA56" s="3">
        <f>HEX2DEC(hex!AA56)</f>
        <v>0</v>
      </c>
      <c r="AB56" s="3">
        <f>HEX2DEC(hex!AB56)</f>
        <v>0</v>
      </c>
      <c r="AC56" s="3">
        <f>HEX2DEC(hex!AC56)</f>
        <v>0</v>
      </c>
      <c r="AD56" s="3">
        <f>HEX2DEC(hex!AD56)</f>
        <v>0</v>
      </c>
      <c r="AE56" s="3">
        <f>HEX2DEC(hex!AE56)</f>
        <v>0</v>
      </c>
      <c r="AF56" s="3">
        <f>HEX2DEC(hex!AF56)</f>
        <v>0</v>
      </c>
      <c r="AG56" s="3">
        <f>HEX2DEC(hex!AG56)</f>
        <v>0</v>
      </c>
      <c r="AH56" s="3">
        <f>HEX2DEC(hex!AH56)</f>
        <v>0</v>
      </c>
      <c r="AI56" s="3">
        <f>HEX2DEC(hex!AI56)</f>
        <v>0</v>
      </c>
      <c r="AJ56" s="3">
        <f>HEX2DEC(hex!AJ56)</f>
        <v>0</v>
      </c>
      <c r="AK56" s="3">
        <f>HEX2DEC(hex!AK56)</f>
        <v>0</v>
      </c>
      <c r="AL56" s="3">
        <f>HEX2DEC(hex!AL56)</f>
        <v>0</v>
      </c>
      <c r="AM56" s="3">
        <f>HEX2DEC(hex!AM56)</f>
        <v>0</v>
      </c>
      <c r="AN56" s="3">
        <f>HEX2DEC(hex!AN56)</f>
        <v>0</v>
      </c>
      <c r="AO56" s="3">
        <f>HEX2DEC(hex!AO56)</f>
        <v>0</v>
      </c>
      <c r="AP56" s="3">
        <f>HEX2DEC(hex!AP56)</f>
        <v>0</v>
      </c>
      <c r="AQ56" s="3">
        <f>HEX2DEC(hex!AQ56)</f>
        <v>0</v>
      </c>
      <c r="AR56" s="3">
        <f>HEX2DEC(hex!AR56)</f>
        <v>0</v>
      </c>
      <c r="AS56" s="3">
        <f>HEX2DEC(hex!AS56)</f>
        <v>0</v>
      </c>
      <c r="AT56" s="3">
        <f>HEX2DEC(hex!AT56)</f>
        <v>0</v>
      </c>
      <c r="AU56" s="3">
        <f>HEX2DEC(hex!AU56)</f>
        <v>0</v>
      </c>
      <c r="AV56" s="3">
        <f>HEX2DEC(hex!AV56)</f>
        <v>0</v>
      </c>
      <c r="AW56" s="3">
        <f>HEX2DEC(hex!AW56)</f>
        <v>0</v>
      </c>
      <c r="AX56" s="3">
        <f>HEX2DEC(hex!AX56)</f>
        <v>0</v>
      </c>
      <c r="AY56" s="3">
        <f>HEX2DEC(hex!AY56)</f>
        <v>0</v>
      </c>
      <c r="AZ56" s="3">
        <f>HEX2DEC(hex!AZ56)</f>
        <v>0</v>
      </c>
      <c r="BA56" s="3">
        <f>HEX2DEC(hex!BA56)</f>
        <v>0</v>
      </c>
      <c r="BB56" s="3">
        <f>HEX2DEC(hex!BB56)</f>
        <v>0</v>
      </c>
      <c r="BC56" s="3">
        <f>HEX2DEC(hex!BC56)</f>
        <v>0</v>
      </c>
      <c r="BD56" s="3">
        <f>HEX2DEC(hex!BD56)</f>
        <v>0</v>
      </c>
      <c r="BE56" s="3">
        <f>HEX2DEC(hex!BE56)</f>
        <v>0</v>
      </c>
      <c r="BF56" s="3">
        <f>HEX2DEC(hex!BF56)</f>
        <v>0</v>
      </c>
      <c r="BG56" s="3">
        <f>HEX2DEC(hex!BG56)</f>
        <v>0</v>
      </c>
      <c r="BH56" s="3">
        <f>HEX2DEC(hex!BH56)</f>
        <v>0</v>
      </c>
      <c r="BI56" s="3">
        <f>HEX2DEC(hex!BI56)</f>
        <v>0</v>
      </c>
      <c r="BJ56" s="3">
        <f>HEX2DEC(hex!BJ56)</f>
        <v>0</v>
      </c>
      <c r="BK56" s="3">
        <f>HEX2DEC(hex!BK56)</f>
        <v>0</v>
      </c>
      <c r="BL56" s="3">
        <f>HEX2DEC(hex!BL56)</f>
        <v>0</v>
      </c>
      <c r="BM56" s="3">
        <f>HEX2DEC(hex!BM56)</f>
        <v>0</v>
      </c>
      <c r="BN56" s="3">
        <f>HEX2DEC(hex!BN56)</f>
        <v>0</v>
      </c>
      <c r="BO56" s="3">
        <f>HEX2DEC(hex!BO56)</f>
        <v>0</v>
      </c>
      <c r="BP56" s="3">
        <f>HEX2DEC(hex!BP56)</f>
        <v>0</v>
      </c>
      <c r="BQ56" s="3">
        <f>HEX2DEC(hex!BQ56)</f>
        <v>0</v>
      </c>
      <c r="BR56" s="3">
        <f>HEX2DEC(hex!BR56)</f>
        <v>0</v>
      </c>
      <c r="BS56" s="3">
        <f>HEX2DEC(hex!BS56)</f>
        <v>0</v>
      </c>
      <c r="BT56" s="3">
        <f>HEX2DEC(hex!BT56)</f>
        <v>0</v>
      </c>
      <c r="BU56" s="3">
        <f>HEX2DEC(hex!BU56)</f>
        <v>0</v>
      </c>
      <c r="BV56" s="3">
        <f>HEX2DEC(hex!BV56)</f>
        <v>0</v>
      </c>
      <c r="BW56" s="3">
        <f>HEX2DEC(hex!BW56)</f>
        <v>0</v>
      </c>
      <c r="BX56" s="3">
        <f>HEX2DEC(hex!BX56)</f>
        <v>0</v>
      </c>
      <c r="BY56" s="3">
        <f>HEX2DEC(hex!BY56)</f>
        <v>0</v>
      </c>
      <c r="BZ56" s="3">
        <f>HEX2DEC(hex!BZ56)</f>
        <v>0</v>
      </c>
      <c r="CA56" s="3">
        <f>HEX2DEC(hex!CA56)</f>
        <v>0</v>
      </c>
      <c r="CB56" s="3">
        <f>HEX2DEC(hex!CB56)</f>
        <v>0</v>
      </c>
      <c r="CC56" s="3">
        <f>HEX2DEC(hex!CC56)</f>
        <v>0</v>
      </c>
      <c r="CD56" s="3">
        <f>HEX2DEC(hex!CD56)</f>
        <v>0</v>
      </c>
      <c r="CE56" s="3">
        <f>HEX2DEC(hex!CE56)</f>
        <v>0</v>
      </c>
      <c r="CF56" s="3">
        <f>HEX2DEC(hex!CF56)</f>
        <v>0</v>
      </c>
      <c r="CG56" s="3">
        <f>HEX2DEC(hex!CG56)</f>
        <v>0</v>
      </c>
      <c r="CH56" s="3">
        <f>HEX2DEC(hex!CH56)</f>
        <v>0</v>
      </c>
      <c r="CI56" s="3">
        <f>HEX2DEC(hex!CI56)</f>
        <v>0</v>
      </c>
      <c r="CJ56" s="3">
        <f>HEX2DEC(hex!CJ56)</f>
        <v>0</v>
      </c>
      <c r="CK56" s="3">
        <f>HEX2DEC(hex!CK56)</f>
        <v>0</v>
      </c>
      <c r="CL56" s="3">
        <f>HEX2DEC(hex!CL56)</f>
        <v>0</v>
      </c>
      <c r="CM56" s="3">
        <f>HEX2DEC(hex!CM56)</f>
        <v>0</v>
      </c>
      <c r="CN56" s="3">
        <f>HEX2DEC(hex!CN56)</f>
        <v>0</v>
      </c>
      <c r="CO56" s="3">
        <f>HEX2DEC(hex!CO56)</f>
        <v>0</v>
      </c>
      <c r="CP56" s="3">
        <f>HEX2DEC(hex!CP56)</f>
        <v>0</v>
      </c>
      <c r="CQ56" s="3">
        <f>HEX2DEC(hex!CQ56)</f>
        <v>0</v>
      </c>
      <c r="CR56" s="3">
        <f>HEX2DEC(hex!CR56)</f>
        <v>0</v>
      </c>
      <c r="CS56" s="3">
        <f>HEX2DEC(hex!CS56)</f>
        <v>0</v>
      </c>
      <c r="CT56" s="3">
        <f>HEX2DEC(hex!CT56)</f>
        <v>0</v>
      </c>
      <c r="CU56" s="3">
        <f>HEX2DEC(hex!CU56)</f>
        <v>0</v>
      </c>
      <c r="CV56" s="3">
        <f>HEX2DEC(hex!CV56)</f>
        <v>0</v>
      </c>
      <c r="CW56" s="3">
        <f>HEX2DEC(hex!CW56)</f>
        <v>0</v>
      </c>
    </row>
    <row r="57" spans="1:101" ht="15.75" customHeight="1">
      <c r="A57" s="2">
        <v>55</v>
      </c>
      <c r="B57" s="3">
        <f>HEX2DEC(hex!B57)</f>
        <v>0</v>
      </c>
      <c r="C57" s="3">
        <f>HEX2DEC(hex!C57)</f>
        <v>0</v>
      </c>
      <c r="D57" s="3">
        <f>HEX2DEC(hex!D57)</f>
        <v>0</v>
      </c>
      <c r="E57" s="3">
        <f>HEX2DEC(hex!E57)</f>
        <v>0</v>
      </c>
      <c r="F57" s="3">
        <f>HEX2DEC(hex!F57)</f>
        <v>0</v>
      </c>
      <c r="G57" s="3">
        <f>HEX2DEC(hex!G57)</f>
        <v>0</v>
      </c>
      <c r="H57" s="3">
        <f>HEX2DEC(hex!H57)</f>
        <v>0</v>
      </c>
      <c r="I57" s="3">
        <f>HEX2DEC(hex!I57)</f>
        <v>0</v>
      </c>
      <c r="J57" s="3">
        <f>HEX2DEC(hex!J57)</f>
        <v>0</v>
      </c>
      <c r="K57" s="3">
        <f>HEX2DEC(hex!K57)</f>
        <v>0</v>
      </c>
      <c r="L57" s="3">
        <f>HEX2DEC(hex!L57)</f>
        <v>0</v>
      </c>
      <c r="M57" s="3">
        <f>HEX2DEC(hex!M57)</f>
        <v>0</v>
      </c>
      <c r="N57" s="3">
        <f>HEX2DEC(hex!N57)</f>
        <v>0</v>
      </c>
      <c r="O57" s="3">
        <f>HEX2DEC(hex!O57)</f>
        <v>0</v>
      </c>
      <c r="P57" s="3">
        <f>HEX2DEC(hex!P57)</f>
        <v>0</v>
      </c>
      <c r="Q57" s="3">
        <f>HEX2DEC(hex!Q57)</f>
        <v>0</v>
      </c>
      <c r="R57" s="3">
        <f>HEX2DEC(hex!R57)</f>
        <v>0</v>
      </c>
      <c r="S57" s="3">
        <f>HEX2DEC(hex!S57)</f>
        <v>0</v>
      </c>
      <c r="T57" s="3">
        <f>HEX2DEC(hex!T57)</f>
        <v>0</v>
      </c>
      <c r="U57" s="3">
        <f>HEX2DEC(hex!U57)</f>
        <v>0</v>
      </c>
      <c r="V57" s="3">
        <f>HEX2DEC(hex!V57)</f>
        <v>0</v>
      </c>
      <c r="W57" s="3">
        <f>HEX2DEC(hex!W57)</f>
        <v>0</v>
      </c>
      <c r="X57" s="3">
        <f>HEX2DEC(hex!X57)</f>
        <v>0</v>
      </c>
      <c r="Y57" s="3">
        <f>HEX2DEC(hex!Y57)</f>
        <v>0</v>
      </c>
      <c r="Z57" s="3">
        <f>HEX2DEC(hex!Z57)</f>
        <v>0</v>
      </c>
      <c r="AA57" s="3">
        <f>HEX2DEC(hex!AA57)</f>
        <v>0</v>
      </c>
      <c r="AB57" s="3">
        <f>HEX2DEC(hex!AB57)</f>
        <v>0</v>
      </c>
      <c r="AC57" s="3">
        <f>HEX2DEC(hex!AC57)</f>
        <v>0</v>
      </c>
      <c r="AD57" s="3">
        <f>HEX2DEC(hex!AD57)</f>
        <v>0</v>
      </c>
      <c r="AE57" s="3">
        <f>HEX2DEC(hex!AE57)</f>
        <v>0</v>
      </c>
      <c r="AF57" s="3">
        <f>HEX2DEC(hex!AF57)</f>
        <v>0</v>
      </c>
      <c r="AG57" s="3">
        <f>HEX2DEC(hex!AG57)</f>
        <v>0</v>
      </c>
      <c r="AH57" s="3">
        <f>HEX2DEC(hex!AH57)</f>
        <v>0</v>
      </c>
      <c r="AI57" s="3">
        <f>HEX2DEC(hex!AI57)</f>
        <v>0</v>
      </c>
      <c r="AJ57" s="3">
        <f>HEX2DEC(hex!AJ57)</f>
        <v>0</v>
      </c>
      <c r="AK57" s="3">
        <f>HEX2DEC(hex!AK57)</f>
        <v>0</v>
      </c>
      <c r="AL57" s="3">
        <f>HEX2DEC(hex!AL57)</f>
        <v>0</v>
      </c>
      <c r="AM57" s="3">
        <f>HEX2DEC(hex!AM57)</f>
        <v>0</v>
      </c>
      <c r="AN57" s="3">
        <f>HEX2DEC(hex!AN57)</f>
        <v>0</v>
      </c>
      <c r="AO57" s="3">
        <f>HEX2DEC(hex!AO57)</f>
        <v>0</v>
      </c>
      <c r="AP57" s="3">
        <f>HEX2DEC(hex!AP57)</f>
        <v>0</v>
      </c>
      <c r="AQ57" s="3">
        <f>HEX2DEC(hex!AQ57)</f>
        <v>0</v>
      </c>
      <c r="AR57" s="3">
        <f>HEX2DEC(hex!AR57)</f>
        <v>0</v>
      </c>
      <c r="AS57" s="3">
        <f>HEX2DEC(hex!AS57)</f>
        <v>0</v>
      </c>
      <c r="AT57" s="3">
        <f>HEX2DEC(hex!AT57)</f>
        <v>0</v>
      </c>
      <c r="AU57" s="3">
        <f>HEX2DEC(hex!AU57)</f>
        <v>0</v>
      </c>
      <c r="AV57" s="3">
        <f>HEX2DEC(hex!AV57)</f>
        <v>0</v>
      </c>
      <c r="AW57" s="3">
        <f>HEX2DEC(hex!AW57)</f>
        <v>0</v>
      </c>
      <c r="AX57" s="3">
        <f>HEX2DEC(hex!AX57)</f>
        <v>0</v>
      </c>
      <c r="AY57" s="3">
        <f>HEX2DEC(hex!AY57)</f>
        <v>0</v>
      </c>
      <c r="AZ57" s="3">
        <f>HEX2DEC(hex!AZ57)</f>
        <v>0</v>
      </c>
      <c r="BA57" s="3">
        <f>HEX2DEC(hex!BA57)</f>
        <v>0</v>
      </c>
      <c r="BB57" s="3">
        <f>HEX2DEC(hex!BB57)</f>
        <v>0</v>
      </c>
      <c r="BC57" s="3">
        <f>HEX2DEC(hex!BC57)</f>
        <v>0</v>
      </c>
      <c r="BD57" s="3">
        <f>HEX2DEC(hex!BD57)</f>
        <v>0</v>
      </c>
      <c r="BE57" s="3">
        <f>HEX2DEC(hex!BE57)</f>
        <v>0</v>
      </c>
      <c r="BF57" s="3">
        <f>HEX2DEC(hex!BF57)</f>
        <v>0</v>
      </c>
      <c r="BG57" s="3">
        <f>HEX2DEC(hex!BG57)</f>
        <v>0</v>
      </c>
      <c r="BH57" s="3">
        <f>HEX2DEC(hex!BH57)</f>
        <v>0</v>
      </c>
      <c r="BI57" s="3">
        <f>HEX2DEC(hex!BI57)</f>
        <v>0</v>
      </c>
      <c r="BJ57" s="3">
        <f>HEX2DEC(hex!BJ57)</f>
        <v>0</v>
      </c>
      <c r="BK57" s="3">
        <f>HEX2DEC(hex!BK57)</f>
        <v>0</v>
      </c>
      <c r="BL57" s="3">
        <f>HEX2DEC(hex!BL57)</f>
        <v>0</v>
      </c>
      <c r="BM57" s="3">
        <f>HEX2DEC(hex!BM57)</f>
        <v>0</v>
      </c>
      <c r="BN57" s="3">
        <f>HEX2DEC(hex!BN57)</f>
        <v>0</v>
      </c>
      <c r="BO57" s="3">
        <f>HEX2DEC(hex!BO57)</f>
        <v>0</v>
      </c>
      <c r="BP57" s="3">
        <f>HEX2DEC(hex!BP57)</f>
        <v>0</v>
      </c>
      <c r="BQ57" s="3">
        <f>HEX2DEC(hex!BQ57)</f>
        <v>0</v>
      </c>
      <c r="BR57" s="3">
        <f>HEX2DEC(hex!BR57)</f>
        <v>0</v>
      </c>
      <c r="BS57" s="3">
        <f>HEX2DEC(hex!BS57)</f>
        <v>0</v>
      </c>
      <c r="BT57" s="3">
        <f>HEX2DEC(hex!BT57)</f>
        <v>0</v>
      </c>
      <c r="BU57" s="3">
        <f>HEX2DEC(hex!BU57)</f>
        <v>0</v>
      </c>
      <c r="BV57" s="3">
        <f>HEX2DEC(hex!BV57)</f>
        <v>0</v>
      </c>
      <c r="BW57" s="3">
        <f>HEX2DEC(hex!BW57)</f>
        <v>0</v>
      </c>
      <c r="BX57" s="3">
        <f>HEX2DEC(hex!BX57)</f>
        <v>0</v>
      </c>
      <c r="BY57" s="3">
        <f>HEX2DEC(hex!BY57)</f>
        <v>0</v>
      </c>
      <c r="BZ57" s="3">
        <f>HEX2DEC(hex!BZ57)</f>
        <v>0</v>
      </c>
      <c r="CA57" s="3">
        <f>HEX2DEC(hex!CA57)</f>
        <v>0</v>
      </c>
      <c r="CB57" s="3">
        <f>HEX2DEC(hex!CB57)</f>
        <v>0</v>
      </c>
      <c r="CC57" s="3">
        <f>HEX2DEC(hex!CC57)</f>
        <v>0</v>
      </c>
      <c r="CD57" s="3">
        <f>HEX2DEC(hex!CD57)</f>
        <v>0</v>
      </c>
      <c r="CE57" s="3">
        <f>HEX2DEC(hex!CE57)</f>
        <v>0</v>
      </c>
      <c r="CF57" s="3">
        <f>HEX2DEC(hex!CF57)</f>
        <v>0</v>
      </c>
      <c r="CG57" s="3">
        <f>HEX2DEC(hex!CG57)</f>
        <v>0</v>
      </c>
      <c r="CH57" s="3">
        <f>HEX2DEC(hex!CH57)</f>
        <v>0</v>
      </c>
      <c r="CI57" s="3">
        <f>HEX2DEC(hex!CI57)</f>
        <v>0</v>
      </c>
      <c r="CJ57" s="3">
        <f>HEX2DEC(hex!CJ57)</f>
        <v>0</v>
      </c>
      <c r="CK57" s="3">
        <f>HEX2DEC(hex!CK57)</f>
        <v>0</v>
      </c>
      <c r="CL57" s="3">
        <f>HEX2DEC(hex!CL57)</f>
        <v>0</v>
      </c>
      <c r="CM57" s="3">
        <f>HEX2DEC(hex!CM57)</f>
        <v>0</v>
      </c>
      <c r="CN57" s="3">
        <f>HEX2DEC(hex!CN57)</f>
        <v>0</v>
      </c>
      <c r="CO57" s="3">
        <f>HEX2DEC(hex!CO57)</f>
        <v>0</v>
      </c>
      <c r="CP57" s="3">
        <f>HEX2DEC(hex!CP57)</f>
        <v>0</v>
      </c>
      <c r="CQ57" s="3">
        <f>HEX2DEC(hex!CQ57)</f>
        <v>0</v>
      </c>
      <c r="CR57" s="3">
        <f>HEX2DEC(hex!CR57)</f>
        <v>0</v>
      </c>
      <c r="CS57" s="3">
        <f>HEX2DEC(hex!CS57)</f>
        <v>0</v>
      </c>
      <c r="CT57" s="3">
        <f>HEX2DEC(hex!CT57)</f>
        <v>0</v>
      </c>
      <c r="CU57" s="3">
        <f>HEX2DEC(hex!CU57)</f>
        <v>0</v>
      </c>
      <c r="CV57" s="3">
        <f>HEX2DEC(hex!CV57)</f>
        <v>0</v>
      </c>
      <c r="CW57" s="3">
        <f>HEX2DEC(hex!CW57)</f>
        <v>0</v>
      </c>
    </row>
    <row r="58" spans="1:101" ht="15.75" customHeight="1">
      <c r="A58" s="2">
        <v>56</v>
      </c>
      <c r="B58" s="3">
        <f>HEX2DEC(hex!B58)</f>
        <v>0</v>
      </c>
      <c r="C58" s="3">
        <f>HEX2DEC(hex!C58)</f>
        <v>0</v>
      </c>
      <c r="D58" s="3">
        <f>HEX2DEC(hex!D58)</f>
        <v>0</v>
      </c>
      <c r="E58" s="3">
        <f>HEX2DEC(hex!E58)</f>
        <v>0</v>
      </c>
      <c r="F58" s="3">
        <f>HEX2DEC(hex!F58)</f>
        <v>0</v>
      </c>
      <c r="G58" s="3">
        <f>HEX2DEC(hex!G58)</f>
        <v>0</v>
      </c>
      <c r="H58" s="3">
        <f>HEX2DEC(hex!H58)</f>
        <v>0</v>
      </c>
      <c r="I58" s="3">
        <f>HEX2DEC(hex!I58)</f>
        <v>0</v>
      </c>
      <c r="J58" s="3">
        <f>HEX2DEC(hex!J58)</f>
        <v>0</v>
      </c>
      <c r="K58" s="3">
        <f>HEX2DEC(hex!K58)</f>
        <v>0</v>
      </c>
      <c r="L58" s="3">
        <f>HEX2DEC(hex!L58)</f>
        <v>0</v>
      </c>
      <c r="M58" s="3">
        <f>HEX2DEC(hex!M58)</f>
        <v>0</v>
      </c>
      <c r="N58" s="3">
        <f>HEX2DEC(hex!N58)</f>
        <v>0</v>
      </c>
      <c r="O58" s="3">
        <f>HEX2DEC(hex!O58)</f>
        <v>0</v>
      </c>
      <c r="P58" s="3">
        <f>HEX2DEC(hex!P58)</f>
        <v>0</v>
      </c>
      <c r="Q58" s="3">
        <f>HEX2DEC(hex!Q58)</f>
        <v>0</v>
      </c>
      <c r="R58" s="3">
        <f>HEX2DEC(hex!R58)</f>
        <v>0</v>
      </c>
      <c r="S58" s="3">
        <f>HEX2DEC(hex!S58)</f>
        <v>0</v>
      </c>
      <c r="T58" s="3">
        <f>HEX2DEC(hex!T58)</f>
        <v>0</v>
      </c>
      <c r="U58" s="3">
        <f>HEX2DEC(hex!U58)</f>
        <v>0</v>
      </c>
      <c r="V58" s="3">
        <f>HEX2DEC(hex!V58)</f>
        <v>0</v>
      </c>
      <c r="W58" s="3">
        <f>HEX2DEC(hex!W58)</f>
        <v>0</v>
      </c>
      <c r="X58" s="3">
        <f>HEX2DEC(hex!X58)</f>
        <v>0</v>
      </c>
      <c r="Y58" s="3">
        <f>HEX2DEC(hex!Y58)</f>
        <v>0</v>
      </c>
      <c r="Z58" s="3">
        <f>HEX2DEC(hex!Z58)</f>
        <v>0</v>
      </c>
      <c r="AA58" s="3">
        <f>HEX2DEC(hex!AA58)</f>
        <v>0</v>
      </c>
      <c r="AB58" s="3">
        <f>HEX2DEC(hex!AB58)</f>
        <v>0</v>
      </c>
      <c r="AC58" s="3">
        <f>HEX2DEC(hex!AC58)</f>
        <v>0</v>
      </c>
      <c r="AD58" s="3">
        <f>HEX2DEC(hex!AD58)</f>
        <v>0</v>
      </c>
      <c r="AE58" s="3">
        <f>HEX2DEC(hex!AE58)</f>
        <v>0</v>
      </c>
      <c r="AF58" s="3">
        <f>HEX2DEC(hex!AF58)</f>
        <v>0</v>
      </c>
      <c r="AG58" s="3">
        <f>HEX2DEC(hex!AG58)</f>
        <v>0</v>
      </c>
      <c r="AH58" s="3">
        <f>HEX2DEC(hex!AH58)</f>
        <v>0</v>
      </c>
      <c r="AI58" s="3">
        <f>HEX2DEC(hex!AI58)</f>
        <v>0</v>
      </c>
      <c r="AJ58" s="3">
        <f>HEX2DEC(hex!AJ58)</f>
        <v>0</v>
      </c>
      <c r="AK58" s="3">
        <f>HEX2DEC(hex!AK58)</f>
        <v>0</v>
      </c>
      <c r="AL58" s="3">
        <f>HEX2DEC(hex!AL58)</f>
        <v>0</v>
      </c>
      <c r="AM58" s="3">
        <f>HEX2DEC(hex!AM58)</f>
        <v>0</v>
      </c>
      <c r="AN58" s="3">
        <f>HEX2DEC(hex!AN58)</f>
        <v>0</v>
      </c>
      <c r="AO58" s="3">
        <f>HEX2DEC(hex!AO58)</f>
        <v>0</v>
      </c>
      <c r="AP58" s="3">
        <f>HEX2DEC(hex!AP58)</f>
        <v>0</v>
      </c>
      <c r="AQ58" s="3">
        <f>HEX2DEC(hex!AQ58)</f>
        <v>0</v>
      </c>
      <c r="AR58" s="3">
        <f>HEX2DEC(hex!AR58)</f>
        <v>0</v>
      </c>
      <c r="AS58" s="3">
        <f>HEX2DEC(hex!AS58)</f>
        <v>0</v>
      </c>
      <c r="AT58" s="3">
        <f>HEX2DEC(hex!AT58)</f>
        <v>0</v>
      </c>
      <c r="AU58" s="3">
        <f>HEX2DEC(hex!AU58)</f>
        <v>0</v>
      </c>
      <c r="AV58" s="3">
        <f>HEX2DEC(hex!AV58)</f>
        <v>0</v>
      </c>
      <c r="AW58" s="3">
        <f>HEX2DEC(hex!AW58)</f>
        <v>0</v>
      </c>
      <c r="AX58" s="3">
        <f>HEX2DEC(hex!AX58)</f>
        <v>0</v>
      </c>
      <c r="AY58" s="3">
        <f>HEX2DEC(hex!AY58)</f>
        <v>0</v>
      </c>
      <c r="AZ58" s="3">
        <f>HEX2DEC(hex!AZ58)</f>
        <v>0</v>
      </c>
      <c r="BA58" s="3">
        <f>HEX2DEC(hex!BA58)</f>
        <v>0</v>
      </c>
      <c r="BB58" s="3">
        <f>HEX2DEC(hex!BB58)</f>
        <v>0</v>
      </c>
      <c r="BC58" s="3">
        <f>HEX2DEC(hex!BC58)</f>
        <v>0</v>
      </c>
      <c r="BD58" s="3">
        <f>HEX2DEC(hex!BD58)</f>
        <v>0</v>
      </c>
      <c r="BE58" s="3">
        <f>HEX2DEC(hex!BE58)</f>
        <v>0</v>
      </c>
      <c r="BF58" s="3">
        <f>HEX2DEC(hex!BF58)</f>
        <v>0</v>
      </c>
      <c r="BG58" s="3">
        <f>HEX2DEC(hex!BG58)</f>
        <v>0</v>
      </c>
      <c r="BH58" s="3">
        <f>HEX2DEC(hex!BH58)</f>
        <v>0</v>
      </c>
      <c r="BI58" s="3">
        <f>HEX2DEC(hex!BI58)</f>
        <v>0</v>
      </c>
      <c r="BJ58" s="3">
        <f>HEX2DEC(hex!BJ58)</f>
        <v>0</v>
      </c>
      <c r="BK58" s="3">
        <f>HEX2DEC(hex!BK58)</f>
        <v>0</v>
      </c>
      <c r="BL58" s="3">
        <f>HEX2DEC(hex!BL58)</f>
        <v>0</v>
      </c>
      <c r="BM58" s="3">
        <f>HEX2DEC(hex!BM58)</f>
        <v>0</v>
      </c>
      <c r="BN58" s="3">
        <f>HEX2DEC(hex!BN58)</f>
        <v>0</v>
      </c>
      <c r="BO58" s="3">
        <f>HEX2DEC(hex!BO58)</f>
        <v>0</v>
      </c>
      <c r="BP58" s="3">
        <f>HEX2DEC(hex!BP58)</f>
        <v>0</v>
      </c>
      <c r="BQ58" s="3">
        <f>HEX2DEC(hex!BQ58)</f>
        <v>0</v>
      </c>
      <c r="BR58" s="3">
        <f>HEX2DEC(hex!BR58)</f>
        <v>0</v>
      </c>
      <c r="BS58" s="3">
        <f>HEX2DEC(hex!BS58)</f>
        <v>0</v>
      </c>
      <c r="BT58" s="3">
        <f>HEX2DEC(hex!BT58)</f>
        <v>0</v>
      </c>
      <c r="BU58" s="3">
        <f>HEX2DEC(hex!BU58)</f>
        <v>0</v>
      </c>
      <c r="BV58" s="3">
        <f>HEX2DEC(hex!BV58)</f>
        <v>0</v>
      </c>
      <c r="BW58" s="3">
        <f>HEX2DEC(hex!BW58)</f>
        <v>0</v>
      </c>
      <c r="BX58" s="3">
        <f>HEX2DEC(hex!BX58)</f>
        <v>0</v>
      </c>
      <c r="BY58" s="3">
        <f>HEX2DEC(hex!BY58)</f>
        <v>0</v>
      </c>
      <c r="BZ58" s="3">
        <f>HEX2DEC(hex!BZ58)</f>
        <v>0</v>
      </c>
      <c r="CA58" s="3">
        <f>HEX2DEC(hex!CA58)</f>
        <v>0</v>
      </c>
      <c r="CB58" s="3">
        <f>HEX2DEC(hex!CB58)</f>
        <v>0</v>
      </c>
      <c r="CC58" s="3">
        <f>HEX2DEC(hex!CC58)</f>
        <v>0</v>
      </c>
      <c r="CD58" s="3">
        <f>HEX2DEC(hex!CD58)</f>
        <v>0</v>
      </c>
      <c r="CE58" s="3">
        <f>HEX2DEC(hex!CE58)</f>
        <v>0</v>
      </c>
      <c r="CF58" s="3">
        <f>HEX2DEC(hex!CF58)</f>
        <v>0</v>
      </c>
      <c r="CG58" s="3">
        <f>HEX2DEC(hex!CG58)</f>
        <v>0</v>
      </c>
      <c r="CH58" s="3">
        <f>HEX2DEC(hex!CH58)</f>
        <v>0</v>
      </c>
      <c r="CI58" s="3">
        <f>HEX2DEC(hex!CI58)</f>
        <v>0</v>
      </c>
      <c r="CJ58" s="3">
        <f>HEX2DEC(hex!CJ58)</f>
        <v>0</v>
      </c>
      <c r="CK58" s="3">
        <f>HEX2DEC(hex!CK58)</f>
        <v>0</v>
      </c>
      <c r="CL58" s="3">
        <f>HEX2DEC(hex!CL58)</f>
        <v>0</v>
      </c>
      <c r="CM58" s="3">
        <f>HEX2DEC(hex!CM58)</f>
        <v>0</v>
      </c>
      <c r="CN58" s="3">
        <f>HEX2DEC(hex!CN58)</f>
        <v>0</v>
      </c>
      <c r="CO58" s="3">
        <f>HEX2DEC(hex!CO58)</f>
        <v>0</v>
      </c>
      <c r="CP58" s="3">
        <f>HEX2DEC(hex!CP58)</f>
        <v>0</v>
      </c>
      <c r="CQ58" s="3">
        <f>HEX2DEC(hex!CQ58)</f>
        <v>0</v>
      </c>
      <c r="CR58" s="3">
        <f>HEX2DEC(hex!CR58)</f>
        <v>0</v>
      </c>
      <c r="CS58" s="3">
        <f>HEX2DEC(hex!CS58)</f>
        <v>0</v>
      </c>
      <c r="CT58" s="3">
        <f>HEX2DEC(hex!CT58)</f>
        <v>0</v>
      </c>
      <c r="CU58" s="3">
        <f>HEX2DEC(hex!CU58)</f>
        <v>0</v>
      </c>
      <c r="CV58" s="3">
        <f>HEX2DEC(hex!CV58)</f>
        <v>0</v>
      </c>
      <c r="CW58" s="3">
        <f>HEX2DEC(hex!CW58)</f>
        <v>0</v>
      </c>
    </row>
    <row r="59" spans="1:101" ht="15.75" customHeight="1">
      <c r="A59" s="2">
        <v>57</v>
      </c>
      <c r="B59" s="3">
        <f>HEX2DEC(hex!B59)</f>
        <v>0</v>
      </c>
      <c r="C59" s="3">
        <f>HEX2DEC(hex!C59)</f>
        <v>0</v>
      </c>
      <c r="D59" s="3">
        <f>HEX2DEC(hex!D59)</f>
        <v>0</v>
      </c>
      <c r="E59" s="3">
        <f>HEX2DEC(hex!E59)</f>
        <v>0</v>
      </c>
      <c r="F59" s="3">
        <f>HEX2DEC(hex!F59)</f>
        <v>0</v>
      </c>
      <c r="G59" s="3">
        <f>HEX2DEC(hex!G59)</f>
        <v>0</v>
      </c>
      <c r="H59" s="3">
        <f>HEX2DEC(hex!H59)</f>
        <v>0</v>
      </c>
      <c r="I59" s="3">
        <f>HEX2DEC(hex!I59)</f>
        <v>0</v>
      </c>
      <c r="J59" s="3">
        <f>HEX2DEC(hex!J59)</f>
        <v>0</v>
      </c>
      <c r="K59" s="3">
        <f>HEX2DEC(hex!K59)</f>
        <v>0</v>
      </c>
      <c r="L59" s="3">
        <f>HEX2DEC(hex!L59)</f>
        <v>0</v>
      </c>
      <c r="M59" s="3">
        <f>HEX2DEC(hex!M59)</f>
        <v>0</v>
      </c>
      <c r="N59" s="3">
        <f>HEX2DEC(hex!N59)</f>
        <v>0</v>
      </c>
      <c r="O59" s="3">
        <f>HEX2DEC(hex!O59)</f>
        <v>0</v>
      </c>
      <c r="P59" s="3">
        <f>HEX2DEC(hex!P59)</f>
        <v>0</v>
      </c>
      <c r="Q59" s="3">
        <f>HEX2DEC(hex!Q59)</f>
        <v>0</v>
      </c>
      <c r="R59" s="3">
        <f>HEX2DEC(hex!R59)</f>
        <v>0</v>
      </c>
      <c r="S59" s="3">
        <f>HEX2DEC(hex!S59)</f>
        <v>0</v>
      </c>
      <c r="T59" s="3">
        <f>HEX2DEC(hex!T59)</f>
        <v>0</v>
      </c>
      <c r="U59" s="3">
        <f>HEX2DEC(hex!U59)</f>
        <v>0</v>
      </c>
      <c r="V59" s="3">
        <f>HEX2DEC(hex!V59)</f>
        <v>0</v>
      </c>
      <c r="W59" s="3">
        <f>HEX2DEC(hex!W59)</f>
        <v>0</v>
      </c>
      <c r="X59" s="3">
        <f>HEX2DEC(hex!X59)</f>
        <v>0</v>
      </c>
      <c r="Y59" s="3">
        <f>HEX2DEC(hex!Y59)</f>
        <v>0</v>
      </c>
      <c r="Z59" s="3">
        <f>HEX2DEC(hex!Z59)</f>
        <v>0</v>
      </c>
      <c r="AA59" s="3">
        <f>HEX2DEC(hex!AA59)</f>
        <v>0</v>
      </c>
      <c r="AB59" s="3">
        <f>HEX2DEC(hex!AB59)</f>
        <v>0</v>
      </c>
      <c r="AC59" s="3">
        <f>HEX2DEC(hex!AC59)</f>
        <v>0</v>
      </c>
      <c r="AD59" s="3">
        <f>HEX2DEC(hex!AD59)</f>
        <v>0</v>
      </c>
      <c r="AE59" s="3">
        <f>HEX2DEC(hex!AE59)</f>
        <v>0</v>
      </c>
      <c r="AF59" s="3">
        <f>HEX2DEC(hex!AF59)</f>
        <v>0</v>
      </c>
      <c r="AG59" s="3">
        <f>HEX2DEC(hex!AG59)</f>
        <v>0</v>
      </c>
      <c r="AH59" s="3">
        <f>HEX2DEC(hex!AH59)</f>
        <v>0</v>
      </c>
      <c r="AI59" s="3">
        <f>HEX2DEC(hex!AI59)</f>
        <v>0</v>
      </c>
      <c r="AJ59" s="3">
        <f>HEX2DEC(hex!AJ59)</f>
        <v>0</v>
      </c>
      <c r="AK59" s="3">
        <f>HEX2DEC(hex!AK59)</f>
        <v>0</v>
      </c>
      <c r="AL59" s="3">
        <f>HEX2DEC(hex!AL59)</f>
        <v>0</v>
      </c>
      <c r="AM59" s="3">
        <f>HEX2DEC(hex!AM59)</f>
        <v>0</v>
      </c>
      <c r="AN59" s="3">
        <f>HEX2DEC(hex!AN59)</f>
        <v>0</v>
      </c>
      <c r="AO59" s="3">
        <f>HEX2DEC(hex!AO59)</f>
        <v>0</v>
      </c>
      <c r="AP59" s="3">
        <f>HEX2DEC(hex!AP59)</f>
        <v>0</v>
      </c>
      <c r="AQ59" s="3">
        <f>HEX2DEC(hex!AQ59)</f>
        <v>0</v>
      </c>
      <c r="AR59" s="3">
        <f>HEX2DEC(hex!AR59)</f>
        <v>0</v>
      </c>
      <c r="AS59" s="3">
        <f>HEX2DEC(hex!AS59)</f>
        <v>0</v>
      </c>
      <c r="AT59" s="3">
        <f>HEX2DEC(hex!AT59)</f>
        <v>0</v>
      </c>
      <c r="AU59" s="3">
        <f>HEX2DEC(hex!AU59)</f>
        <v>0</v>
      </c>
      <c r="AV59" s="3">
        <f>HEX2DEC(hex!AV59)</f>
        <v>0</v>
      </c>
      <c r="AW59" s="3">
        <f>HEX2DEC(hex!AW59)</f>
        <v>0</v>
      </c>
      <c r="AX59" s="3">
        <f>HEX2DEC(hex!AX59)</f>
        <v>0</v>
      </c>
      <c r="AY59" s="3">
        <f>HEX2DEC(hex!AY59)</f>
        <v>0</v>
      </c>
      <c r="AZ59" s="3">
        <f>HEX2DEC(hex!AZ59)</f>
        <v>0</v>
      </c>
      <c r="BA59" s="3">
        <f>HEX2DEC(hex!BA59)</f>
        <v>0</v>
      </c>
      <c r="BB59" s="3">
        <f>HEX2DEC(hex!BB59)</f>
        <v>0</v>
      </c>
      <c r="BC59" s="3">
        <f>HEX2DEC(hex!BC59)</f>
        <v>0</v>
      </c>
      <c r="BD59" s="3">
        <f>HEX2DEC(hex!BD59)</f>
        <v>0</v>
      </c>
      <c r="BE59" s="3">
        <f>HEX2DEC(hex!BE59)</f>
        <v>0</v>
      </c>
      <c r="BF59" s="3">
        <f>HEX2DEC(hex!BF59)</f>
        <v>0</v>
      </c>
      <c r="BG59" s="3">
        <f>HEX2DEC(hex!BG59)</f>
        <v>0</v>
      </c>
      <c r="BH59" s="3">
        <f>HEX2DEC(hex!BH59)</f>
        <v>0</v>
      </c>
      <c r="BI59" s="3">
        <f>HEX2DEC(hex!BI59)</f>
        <v>0</v>
      </c>
      <c r="BJ59" s="3">
        <f>HEX2DEC(hex!BJ59)</f>
        <v>0</v>
      </c>
      <c r="BK59" s="3">
        <f>HEX2DEC(hex!BK59)</f>
        <v>0</v>
      </c>
      <c r="BL59" s="3">
        <f>HEX2DEC(hex!BL59)</f>
        <v>0</v>
      </c>
      <c r="BM59" s="3">
        <f>HEX2DEC(hex!BM59)</f>
        <v>0</v>
      </c>
      <c r="BN59" s="3">
        <f>HEX2DEC(hex!BN59)</f>
        <v>0</v>
      </c>
      <c r="BO59" s="3">
        <f>HEX2DEC(hex!BO59)</f>
        <v>0</v>
      </c>
      <c r="BP59" s="3">
        <f>HEX2DEC(hex!BP59)</f>
        <v>0</v>
      </c>
      <c r="BQ59" s="3">
        <f>HEX2DEC(hex!BQ59)</f>
        <v>0</v>
      </c>
      <c r="BR59" s="3">
        <f>HEX2DEC(hex!BR59)</f>
        <v>0</v>
      </c>
      <c r="BS59" s="3">
        <f>HEX2DEC(hex!BS59)</f>
        <v>0</v>
      </c>
      <c r="BT59" s="3">
        <f>HEX2DEC(hex!BT59)</f>
        <v>0</v>
      </c>
      <c r="BU59" s="3">
        <f>HEX2DEC(hex!BU59)</f>
        <v>0</v>
      </c>
      <c r="BV59" s="3">
        <f>HEX2DEC(hex!BV59)</f>
        <v>0</v>
      </c>
      <c r="BW59" s="3">
        <f>HEX2DEC(hex!BW59)</f>
        <v>0</v>
      </c>
      <c r="BX59" s="3">
        <f>HEX2DEC(hex!BX59)</f>
        <v>0</v>
      </c>
      <c r="BY59" s="3">
        <f>HEX2DEC(hex!BY59)</f>
        <v>0</v>
      </c>
      <c r="BZ59" s="3">
        <f>HEX2DEC(hex!BZ59)</f>
        <v>0</v>
      </c>
      <c r="CA59" s="3">
        <f>HEX2DEC(hex!CA59)</f>
        <v>0</v>
      </c>
      <c r="CB59" s="3">
        <f>HEX2DEC(hex!CB59)</f>
        <v>0</v>
      </c>
      <c r="CC59" s="3">
        <f>HEX2DEC(hex!CC59)</f>
        <v>0</v>
      </c>
      <c r="CD59" s="3">
        <f>HEX2DEC(hex!CD59)</f>
        <v>0</v>
      </c>
      <c r="CE59" s="3">
        <f>HEX2DEC(hex!CE59)</f>
        <v>0</v>
      </c>
      <c r="CF59" s="3">
        <f>HEX2DEC(hex!CF59)</f>
        <v>0</v>
      </c>
      <c r="CG59" s="3">
        <f>HEX2DEC(hex!CG59)</f>
        <v>0</v>
      </c>
      <c r="CH59" s="3">
        <f>HEX2DEC(hex!CH59)</f>
        <v>0</v>
      </c>
      <c r="CI59" s="3">
        <f>HEX2DEC(hex!CI59)</f>
        <v>0</v>
      </c>
      <c r="CJ59" s="3">
        <f>HEX2DEC(hex!CJ59)</f>
        <v>0</v>
      </c>
      <c r="CK59" s="3">
        <f>HEX2DEC(hex!CK59)</f>
        <v>0</v>
      </c>
      <c r="CL59" s="3">
        <f>HEX2DEC(hex!CL59)</f>
        <v>0</v>
      </c>
      <c r="CM59" s="3">
        <f>HEX2DEC(hex!CM59)</f>
        <v>0</v>
      </c>
      <c r="CN59" s="3">
        <f>HEX2DEC(hex!CN59)</f>
        <v>0</v>
      </c>
      <c r="CO59" s="3">
        <f>HEX2DEC(hex!CO59)</f>
        <v>0</v>
      </c>
      <c r="CP59" s="3">
        <f>HEX2DEC(hex!CP59)</f>
        <v>0</v>
      </c>
      <c r="CQ59" s="3">
        <f>HEX2DEC(hex!CQ59)</f>
        <v>0</v>
      </c>
      <c r="CR59" s="3">
        <f>HEX2DEC(hex!CR59)</f>
        <v>0</v>
      </c>
      <c r="CS59" s="3">
        <f>HEX2DEC(hex!CS59)</f>
        <v>0</v>
      </c>
      <c r="CT59" s="3">
        <f>HEX2DEC(hex!CT59)</f>
        <v>0</v>
      </c>
      <c r="CU59" s="3">
        <f>HEX2DEC(hex!CU59)</f>
        <v>0</v>
      </c>
      <c r="CV59" s="3">
        <f>HEX2DEC(hex!CV59)</f>
        <v>0</v>
      </c>
      <c r="CW59" s="3">
        <f>HEX2DEC(hex!CW59)</f>
        <v>0</v>
      </c>
    </row>
    <row r="60" spans="1:101" ht="15.75" customHeight="1">
      <c r="A60" s="2">
        <v>58</v>
      </c>
      <c r="B60" s="3">
        <f>HEX2DEC(hex!B60)</f>
        <v>0</v>
      </c>
      <c r="C60" s="3">
        <f>HEX2DEC(hex!C60)</f>
        <v>0</v>
      </c>
      <c r="D60" s="3">
        <f>HEX2DEC(hex!D60)</f>
        <v>0</v>
      </c>
      <c r="E60" s="3">
        <f>HEX2DEC(hex!E60)</f>
        <v>0</v>
      </c>
      <c r="F60" s="3">
        <f>HEX2DEC(hex!F60)</f>
        <v>0</v>
      </c>
      <c r="G60" s="3">
        <f>HEX2DEC(hex!G60)</f>
        <v>0</v>
      </c>
      <c r="H60" s="3">
        <f>HEX2DEC(hex!H60)</f>
        <v>0</v>
      </c>
      <c r="I60" s="3">
        <f>HEX2DEC(hex!I60)</f>
        <v>0</v>
      </c>
      <c r="J60" s="3">
        <f>HEX2DEC(hex!J60)</f>
        <v>0</v>
      </c>
      <c r="K60" s="3">
        <f>HEX2DEC(hex!K60)</f>
        <v>0</v>
      </c>
      <c r="L60" s="3">
        <f>HEX2DEC(hex!L60)</f>
        <v>0</v>
      </c>
      <c r="M60" s="3">
        <f>HEX2DEC(hex!M60)</f>
        <v>0</v>
      </c>
      <c r="N60" s="3">
        <f>HEX2DEC(hex!N60)</f>
        <v>0</v>
      </c>
      <c r="O60" s="3">
        <f>HEX2DEC(hex!O60)</f>
        <v>0</v>
      </c>
      <c r="P60" s="3">
        <f>HEX2DEC(hex!P60)</f>
        <v>0</v>
      </c>
      <c r="Q60" s="3">
        <f>HEX2DEC(hex!Q60)</f>
        <v>0</v>
      </c>
      <c r="R60" s="3">
        <f>HEX2DEC(hex!R60)</f>
        <v>0</v>
      </c>
      <c r="S60" s="3">
        <f>HEX2DEC(hex!S60)</f>
        <v>0</v>
      </c>
      <c r="T60" s="3">
        <f>HEX2DEC(hex!T60)</f>
        <v>0</v>
      </c>
      <c r="U60" s="3">
        <f>HEX2DEC(hex!U60)</f>
        <v>0</v>
      </c>
      <c r="V60" s="3">
        <f>HEX2DEC(hex!V60)</f>
        <v>0</v>
      </c>
      <c r="W60" s="3">
        <f>HEX2DEC(hex!W60)</f>
        <v>0</v>
      </c>
      <c r="X60" s="3">
        <f>HEX2DEC(hex!X60)</f>
        <v>0</v>
      </c>
      <c r="Y60" s="3">
        <f>HEX2DEC(hex!Y60)</f>
        <v>0</v>
      </c>
      <c r="Z60" s="3">
        <f>HEX2DEC(hex!Z60)</f>
        <v>0</v>
      </c>
      <c r="AA60" s="3">
        <f>HEX2DEC(hex!AA60)</f>
        <v>0</v>
      </c>
      <c r="AB60" s="3">
        <f>HEX2DEC(hex!AB60)</f>
        <v>0</v>
      </c>
      <c r="AC60" s="3">
        <f>HEX2DEC(hex!AC60)</f>
        <v>0</v>
      </c>
      <c r="AD60" s="3">
        <f>HEX2DEC(hex!AD60)</f>
        <v>0</v>
      </c>
      <c r="AE60" s="3">
        <f>HEX2DEC(hex!AE60)</f>
        <v>0</v>
      </c>
      <c r="AF60" s="3">
        <f>HEX2DEC(hex!AF60)</f>
        <v>0</v>
      </c>
      <c r="AG60" s="3">
        <f>HEX2DEC(hex!AG60)</f>
        <v>0</v>
      </c>
      <c r="AH60" s="3">
        <f>HEX2DEC(hex!AH60)</f>
        <v>0</v>
      </c>
      <c r="AI60" s="3">
        <f>HEX2DEC(hex!AI60)</f>
        <v>0</v>
      </c>
      <c r="AJ60" s="3">
        <f>HEX2DEC(hex!AJ60)</f>
        <v>0</v>
      </c>
      <c r="AK60" s="3">
        <f>HEX2DEC(hex!AK60)</f>
        <v>0</v>
      </c>
      <c r="AL60" s="3">
        <f>HEX2DEC(hex!AL60)</f>
        <v>0</v>
      </c>
      <c r="AM60" s="3">
        <f>HEX2DEC(hex!AM60)</f>
        <v>0</v>
      </c>
      <c r="AN60" s="3">
        <f>HEX2DEC(hex!AN60)</f>
        <v>0</v>
      </c>
      <c r="AO60" s="3">
        <f>HEX2DEC(hex!AO60)</f>
        <v>0</v>
      </c>
      <c r="AP60" s="3">
        <f>HEX2DEC(hex!AP60)</f>
        <v>0</v>
      </c>
      <c r="AQ60" s="3">
        <f>HEX2DEC(hex!AQ60)</f>
        <v>0</v>
      </c>
      <c r="AR60" s="3">
        <f>HEX2DEC(hex!AR60)</f>
        <v>0</v>
      </c>
      <c r="AS60" s="3">
        <f>HEX2DEC(hex!AS60)</f>
        <v>0</v>
      </c>
      <c r="AT60" s="3">
        <f>HEX2DEC(hex!AT60)</f>
        <v>0</v>
      </c>
      <c r="AU60" s="3">
        <f>HEX2DEC(hex!AU60)</f>
        <v>0</v>
      </c>
      <c r="AV60" s="3">
        <f>HEX2DEC(hex!AV60)</f>
        <v>0</v>
      </c>
      <c r="AW60" s="3">
        <f>HEX2DEC(hex!AW60)</f>
        <v>0</v>
      </c>
      <c r="AX60" s="3">
        <f>HEX2DEC(hex!AX60)</f>
        <v>0</v>
      </c>
      <c r="AY60" s="3">
        <f>HEX2DEC(hex!AY60)</f>
        <v>0</v>
      </c>
      <c r="AZ60" s="3">
        <f>HEX2DEC(hex!AZ60)</f>
        <v>0</v>
      </c>
      <c r="BA60" s="3">
        <f>HEX2DEC(hex!BA60)</f>
        <v>0</v>
      </c>
      <c r="BB60" s="3">
        <f>HEX2DEC(hex!BB60)</f>
        <v>0</v>
      </c>
      <c r="BC60" s="3">
        <f>HEX2DEC(hex!BC60)</f>
        <v>0</v>
      </c>
      <c r="BD60" s="3">
        <f>HEX2DEC(hex!BD60)</f>
        <v>0</v>
      </c>
      <c r="BE60" s="3">
        <f>HEX2DEC(hex!BE60)</f>
        <v>0</v>
      </c>
      <c r="BF60" s="3">
        <f>HEX2DEC(hex!BF60)</f>
        <v>0</v>
      </c>
      <c r="BG60" s="3">
        <f>HEX2DEC(hex!BG60)</f>
        <v>0</v>
      </c>
      <c r="BH60" s="3">
        <f>HEX2DEC(hex!BH60)</f>
        <v>0</v>
      </c>
      <c r="BI60" s="3">
        <f>HEX2DEC(hex!BI60)</f>
        <v>0</v>
      </c>
      <c r="BJ60" s="3">
        <f>HEX2DEC(hex!BJ60)</f>
        <v>0</v>
      </c>
      <c r="BK60" s="3">
        <f>HEX2DEC(hex!BK60)</f>
        <v>0</v>
      </c>
      <c r="BL60" s="3">
        <f>HEX2DEC(hex!BL60)</f>
        <v>0</v>
      </c>
      <c r="BM60" s="3">
        <f>HEX2DEC(hex!BM60)</f>
        <v>0</v>
      </c>
      <c r="BN60" s="3">
        <f>HEX2DEC(hex!BN60)</f>
        <v>0</v>
      </c>
      <c r="BO60" s="3">
        <f>HEX2DEC(hex!BO60)</f>
        <v>0</v>
      </c>
      <c r="BP60" s="3">
        <f>HEX2DEC(hex!BP60)</f>
        <v>0</v>
      </c>
      <c r="BQ60" s="3">
        <f>HEX2DEC(hex!BQ60)</f>
        <v>0</v>
      </c>
      <c r="BR60" s="3">
        <f>HEX2DEC(hex!BR60)</f>
        <v>0</v>
      </c>
      <c r="BS60" s="3">
        <f>HEX2DEC(hex!BS60)</f>
        <v>0</v>
      </c>
      <c r="BT60" s="3">
        <f>HEX2DEC(hex!BT60)</f>
        <v>0</v>
      </c>
      <c r="BU60" s="3">
        <f>HEX2DEC(hex!BU60)</f>
        <v>0</v>
      </c>
      <c r="BV60" s="3">
        <f>HEX2DEC(hex!BV60)</f>
        <v>0</v>
      </c>
      <c r="BW60" s="3">
        <f>HEX2DEC(hex!BW60)</f>
        <v>0</v>
      </c>
      <c r="BX60" s="3">
        <f>HEX2DEC(hex!BX60)</f>
        <v>0</v>
      </c>
      <c r="BY60" s="3">
        <f>HEX2DEC(hex!BY60)</f>
        <v>0</v>
      </c>
      <c r="BZ60" s="3">
        <f>HEX2DEC(hex!BZ60)</f>
        <v>0</v>
      </c>
      <c r="CA60" s="3">
        <f>HEX2DEC(hex!CA60)</f>
        <v>0</v>
      </c>
      <c r="CB60" s="3">
        <f>HEX2DEC(hex!CB60)</f>
        <v>0</v>
      </c>
      <c r="CC60" s="3">
        <f>HEX2DEC(hex!CC60)</f>
        <v>0</v>
      </c>
      <c r="CD60" s="3">
        <f>HEX2DEC(hex!CD60)</f>
        <v>0</v>
      </c>
      <c r="CE60" s="3">
        <f>HEX2DEC(hex!CE60)</f>
        <v>0</v>
      </c>
      <c r="CF60" s="3">
        <f>HEX2DEC(hex!CF60)</f>
        <v>0</v>
      </c>
      <c r="CG60" s="3">
        <f>HEX2DEC(hex!CG60)</f>
        <v>0</v>
      </c>
      <c r="CH60" s="3">
        <f>HEX2DEC(hex!CH60)</f>
        <v>0</v>
      </c>
      <c r="CI60" s="3">
        <f>HEX2DEC(hex!CI60)</f>
        <v>0</v>
      </c>
      <c r="CJ60" s="3">
        <f>HEX2DEC(hex!CJ60)</f>
        <v>0</v>
      </c>
      <c r="CK60" s="3">
        <f>HEX2DEC(hex!CK60)</f>
        <v>0</v>
      </c>
      <c r="CL60" s="3">
        <f>HEX2DEC(hex!CL60)</f>
        <v>0</v>
      </c>
      <c r="CM60" s="3">
        <f>HEX2DEC(hex!CM60)</f>
        <v>0</v>
      </c>
      <c r="CN60" s="3">
        <f>HEX2DEC(hex!CN60)</f>
        <v>0</v>
      </c>
      <c r="CO60" s="3">
        <f>HEX2DEC(hex!CO60)</f>
        <v>0</v>
      </c>
      <c r="CP60" s="3">
        <f>HEX2DEC(hex!CP60)</f>
        <v>0</v>
      </c>
      <c r="CQ60" s="3">
        <f>HEX2DEC(hex!CQ60)</f>
        <v>0</v>
      </c>
      <c r="CR60" s="3">
        <f>HEX2DEC(hex!CR60)</f>
        <v>0</v>
      </c>
      <c r="CS60" s="3">
        <f>HEX2DEC(hex!CS60)</f>
        <v>0</v>
      </c>
      <c r="CT60" s="3">
        <f>HEX2DEC(hex!CT60)</f>
        <v>0</v>
      </c>
      <c r="CU60" s="3">
        <f>HEX2DEC(hex!CU60)</f>
        <v>0</v>
      </c>
      <c r="CV60" s="3">
        <f>HEX2DEC(hex!CV60)</f>
        <v>0</v>
      </c>
      <c r="CW60" s="3">
        <f>HEX2DEC(hex!CW60)</f>
        <v>0</v>
      </c>
    </row>
    <row r="61" spans="1:101" ht="15.75" customHeight="1">
      <c r="A61" s="2">
        <v>59</v>
      </c>
      <c r="B61" s="3">
        <f>HEX2DEC(hex!B61)</f>
        <v>0</v>
      </c>
      <c r="C61" s="3">
        <f>HEX2DEC(hex!C61)</f>
        <v>0</v>
      </c>
      <c r="D61" s="3">
        <f>HEX2DEC(hex!D61)</f>
        <v>0</v>
      </c>
      <c r="E61" s="3">
        <f>HEX2DEC(hex!E61)</f>
        <v>0</v>
      </c>
      <c r="F61" s="3">
        <f>HEX2DEC(hex!F61)</f>
        <v>0</v>
      </c>
      <c r="G61" s="3">
        <f>HEX2DEC(hex!G61)</f>
        <v>0</v>
      </c>
      <c r="H61" s="3">
        <f>HEX2DEC(hex!H61)</f>
        <v>0</v>
      </c>
      <c r="I61" s="3">
        <f>HEX2DEC(hex!I61)</f>
        <v>0</v>
      </c>
      <c r="J61" s="3">
        <f>HEX2DEC(hex!J61)</f>
        <v>0</v>
      </c>
      <c r="K61" s="3">
        <f>HEX2DEC(hex!K61)</f>
        <v>0</v>
      </c>
      <c r="L61" s="3">
        <f>HEX2DEC(hex!L61)</f>
        <v>0</v>
      </c>
      <c r="M61" s="3">
        <f>HEX2DEC(hex!M61)</f>
        <v>0</v>
      </c>
      <c r="N61" s="3">
        <f>HEX2DEC(hex!N61)</f>
        <v>0</v>
      </c>
      <c r="O61" s="3">
        <f>HEX2DEC(hex!O61)</f>
        <v>0</v>
      </c>
      <c r="P61" s="3">
        <f>HEX2DEC(hex!P61)</f>
        <v>0</v>
      </c>
      <c r="Q61" s="3">
        <f>HEX2DEC(hex!Q61)</f>
        <v>0</v>
      </c>
      <c r="R61" s="3">
        <f>HEX2DEC(hex!R61)</f>
        <v>0</v>
      </c>
      <c r="S61" s="3">
        <f>HEX2DEC(hex!S61)</f>
        <v>0</v>
      </c>
      <c r="T61" s="3">
        <f>HEX2DEC(hex!T61)</f>
        <v>0</v>
      </c>
      <c r="U61" s="3">
        <f>HEX2DEC(hex!U61)</f>
        <v>0</v>
      </c>
      <c r="V61" s="3">
        <f>HEX2DEC(hex!V61)</f>
        <v>0</v>
      </c>
      <c r="W61" s="3">
        <f>HEX2DEC(hex!W61)</f>
        <v>0</v>
      </c>
      <c r="X61" s="3">
        <f>HEX2DEC(hex!X61)</f>
        <v>0</v>
      </c>
      <c r="Y61" s="3">
        <f>HEX2DEC(hex!Y61)</f>
        <v>0</v>
      </c>
      <c r="Z61" s="3">
        <f>HEX2DEC(hex!Z61)</f>
        <v>0</v>
      </c>
      <c r="AA61" s="3">
        <f>HEX2DEC(hex!AA61)</f>
        <v>0</v>
      </c>
      <c r="AB61" s="3">
        <f>HEX2DEC(hex!AB61)</f>
        <v>0</v>
      </c>
      <c r="AC61" s="3">
        <f>HEX2DEC(hex!AC61)</f>
        <v>0</v>
      </c>
      <c r="AD61" s="3">
        <f>HEX2DEC(hex!AD61)</f>
        <v>0</v>
      </c>
      <c r="AE61" s="3">
        <f>HEX2DEC(hex!AE61)</f>
        <v>0</v>
      </c>
      <c r="AF61" s="3">
        <f>HEX2DEC(hex!AF61)</f>
        <v>0</v>
      </c>
      <c r="AG61" s="3">
        <f>HEX2DEC(hex!AG61)</f>
        <v>0</v>
      </c>
      <c r="AH61" s="3">
        <f>HEX2DEC(hex!AH61)</f>
        <v>0</v>
      </c>
      <c r="AI61" s="3">
        <f>HEX2DEC(hex!AI61)</f>
        <v>0</v>
      </c>
      <c r="AJ61" s="3">
        <f>HEX2DEC(hex!AJ61)</f>
        <v>0</v>
      </c>
      <c r="AK61" s="3">
        <f>HEX2DEC(hex!AK61)</f>
        <v>0</v>
      </c>
      <c r="AL61" s="3">
        <f>HEX2DEC(hex!AL61)</f>
        <v>0</v>
      </c>
      <c r="AM61" s="3">
        <f>HEX2DEC(hex!AM61)</f>
        <v>0</v>
      </c>
      <c r="AN61" s="3">
        <f>HEX2DEC(hex!AN61)</f>
        <v>0</v>
      </c>
      <c r="AO61" s="3">
        <f>HEX2DEC(hex!AO61)</f>
        <v>0</v>
      </c>
      <c r="AP61" s="3">
        <f>HEX2DEC(hex!AP61)</f>
        <v>0</v>
      </c>
      <c r="AQ61" s="3">
        <f>HEX2DEC(hex!AQ61)</f>
        <v>0</v>
      </c>
      <c r="AR61" s="3">
        <f>HEX2DEC(hex!AR61)</f>
        <v>0</v>
      </c>
      <c r="AS61" s="3">
        <f>HEX2DEC(hex!AS61)</f>
        <v>0</v>
      </c>
      <c r="AT61" s="3">
        <f>HEX2DEC(hex!AT61)</f>
        <v>0</v>
      </c>
      <c r="AU61" s="3">
        <f>HEX2DEC(hex!AU61)</f>
        <v>0</v>
      </c>
      <c r="AV61" s="3">
        <f>HEX2DEC(hex!AV61)</f>
        <v>0</v>
      </c>
      <c r="AW61" s="3">
        <f>HEX2DEC(hex!AW61)</f>
        <v>0</v>
      </c>
      <c r="AX61" s="3">
        <f>HEX2DEC(hex!AX61)</f>
        <v>0</v>
      </c>
      <c r="AY61" s="3">
        <f>HEX2DEC(hex!AY61)</f>
        <v>0</v>
      </c>
      <c r="AZ61" s="3">
        <f>HEX2DEC(hex!AZ61)</f>
        <v>0</v>
      </c>
      <c r="BA61" s="3">
        <f>HEX2DEC(hex!BA61)</f>
        <v>0</v>
      </c>
      <c r="BB61" s="3">
        <f>HEX2DEC(hex!BB61)</f>
        <v>0</v>
      </c>
      <c r="BC61" s="3">
        <f>HEX2DEC(hex!BC61)</f>
        <v>0</v>
      </c>
      <c r="BD61" s="3">
        <f>HEX2DEC(hex!BD61)</f>
        <v>0</v>
      </c>
      <c r="BE61" s="3">
        <f>HEX2DEC(hex!BE61)</f>
        <v>0</v>
      </c>
      <c r="BF61" s="3">
        <f>HEX2DEC(hex!BF61)</f>
        <v>0</v>
      </c>
      <c r="BG61" s="3">
        <f>HEX2DEC(hex!BG61)</f>
        <v>0</v>
      </c>
      <c r="BH61" s="3">
        <f>HEX2DEC(hex!BH61)</f>
        <v>0</v>
      </c>
      <c r="BI61" s="3">
        <f>HEX2DEC(hex!BI61)</f>
        <v>0</v>
      </c>
      <c r="BJ61" s="3">
        <f>HEX2DEC(hex!BJ61)</f>
        <v>0</v>
      </c>
      <c r="BK61" s="3">
        <f>HEX2DEC(hex!BK61)</f>
        <v>0</v>
      </c>
      <c r="BL61" s="3">
        <f>HEX2DEC(hex!BL61)</f>
        <v>0</v>
      </c>
      <c r="BM61" s="3">
        <f>HEX2DEC(hex!BM61)</f>
        <v>0</v>
      </c>
      <c r="BN61" s="3">
        <f>HEX2DEC(hex!BN61)</f>
        <v>0</v>
      </c>
      <c r="BO61" s="3">
        <f>HEX2DEC(hex!BO61)</f>
        <v>0</v>
      </c>
      <c r="BP61" s="3">
        <f>HEX2DEC(hex!BP61)</f>
        <v>0</v>
      </c>
      <c r="BQ61" s="3">
        <f>HEX2DEC(hex!BQ61)</f>
        <v>0</v>
      </c>
      <c r="BR61" s="3">
        <f>HEX2DEC(hex!BR61)</f>
        <v>0</v>
      </c>
      <c r="BS61" s="3">
        <f>HEX2DEC(hex!BS61)</f>
        <v>0</v>
      </c>
      <c r="BT61" s="3">
        <f>HEX2DEC(hex!BT61)</f>
        <v>0</v>
      </c>
      <c r="BU61" s="3">
        <f>HEX2DEC(hex!BU61)</f>
        <v>0</v>
      </c>
      <c r="BV61" s="3">
        <f>HEX2DEC(hex!BV61)</f>
        <v>0</v>
      </c>
      <c r="BW61" s="3">
        <f>HEX2DEC(hex!BW61)</f>
        <v>0</v>
      </c>
      <c r="BX61" s="3">
        <f>HEX2DEC(hex!BX61)</f>
        <v>0</v>
      </c>
      <c r="BY61" s="3">
        <f>HEX2DEC(hex!BY61)</f>
        <v>0</v>
      </c>
      <c r="BZ61" s="3">
        <f>HEX2DEC(hex!BZ61)</f>
        <v>0</v>
      </c>
      <c r="CA61" s="3">
        <f>HEX2DEC(hex!CA61)</f>
        <v>0</v>
      </c>
      <c r="CB61" s="3">
        <f>HEX2DEC(hex!CB61)</f>
        <v>0</v>
      </c>
      <c r="CC61" s="3">
        <f>HEX2DEC(hex!CC61)</f>
        <v>0</v>
      </c>
      <c r="CD61" s="3">
        <f>HEX2DEC(hex!CD61)</f>
        <v>0</v>
      </c>
      <c r="CE61" s="3">
        <f>HEX2DEC(hex!CE61)</f>
        <v>0</v>
      </c>
      <c r="CF61" s="3">
        <f>HEX2DEC(hex!CF61)</f>
        <v>0</v>
      </c>
      <c r="CG61" s="3">
        <f>HEX2DEC(hex!CG61)</f>
        <v>0</v>
      </c>
      <c r="CH61" s="3">
        <f>HEX2DEC(hex!CH61)</f>
        <v>0</v>
      </c>
      <c r="CI61" s="3">
        <f>HEX2DEC(hex!CI61)</f>
        <v>0</v>
      </c>
      <c r="CJ61" s="3">
        <f>HEX2DEC(hex!CJ61)</f>
        <v>0</v>
      </c>
      <c r="CK61" s="3">
        <f>HEX2DEC(hex!CK61)</f>
        <v>0</v>
      </c>
      <c r="CL61" s="3">
        <f>HEX2DEC(hex!CL61)</f>
        <v>0</v>
      </c>
      <c r="CM61" s="3">
        <f>HEX2DEC(hex!CM61)</f>
        <v>0</v>
      </c>
      <c r="CN61" s="3">
        <f>HEX2DEC(hex!CN61)</f>
        <v>0</v>
      </c>
      <c r="CO61" s="3">
        <f>HEX2DEC(hex!CO61)</f>
        <v>0</v>
      </c>
      <c r="CP61" s="3">
        <f>HEX2DEC(hex!CP61)</f>
        <v>0</v>
      </c>
      <c r="CQ61" s="3">
        <f>HEX2DEC(hex!CQ61)</f>
        <v>0</v>
      </c>
      <c r="CR61" s="3">
        <f>HEX2DEC(hex!CR61)</f>
        <v>0</v>
      </c>
      <c r="CS61" s="3">
        <f>HEX2DEC(hex!CS61)</f>
        <v>0</v>
      </c>
      <c r="CT61" s="3">
        <f>HEX2DEC(hex!CT61)</f>
        <v>0</v>
      </c>
      <c r="CU61" s="3">
        <f>HEX2DEC(hex!CU61)</f>
        <v>0</v>
      </c>
      <c r="CV61" s="3">
        <f>HEX2DEC(hex!CV61)</f>
        <v>0</v>
      </c>
      <c r="CW61" s="3">
        <f>HEX2DEC(hex!CW61)</f>
        <v>0</v>
      </c>
    </row>
    <row r="62" spans="1:101" ht="15.75" customHeight="1">
      <c r="A62" s="2">
        <v>60</v>
      </c>
      <c r="B62" s="3">
        <f>HEX2DEC(hex!B62)</f>
        <v>0</v>
      </c>
      <c r="C62" s="3">
        <f>HEX2DEC(hex!C62)</f>
        <v>0</v>
      </c>
      <c r="D62" s="3">
        <f>HEX2DEC(hex!D62)</f>
        <v>0</v>
      </c>
      <c r="E62" s="3">
        <f>HEX2DEC(hex!E62)</f>
        <v>0</v>
      </c>
      <c r="F62" s="3">
        <f>HEX2DEC(hex!F62)</f>
        <v>0</v>
      </c>
      <c r="G62" s="3">
        <f>HEX2DEC(hex!G62)</f>
        <v>0</v>
      </c>
      <c r="H62" s="3">
        <f>HEX2DEC(hex!H62)</f>
        <v>0</v>
      </c>
      <c r="I62" s="3">
        <f>HEX2DEC(hex!I62)</f>
        <v>0</v>
      </c>
      <c r="J62" s="3">
        <f>HEX2DEC(hex!J62)</f>
        <v>0</v>
      </c>
      <c r="K62" s="3">
        <f>HEX2DEC(hex!K62)</f>
        <v>0</v>
      </c>
      <c r="L62" s="3">
        <f>HEX2DEC(hex!L62)</f>
        <v>0</v>
      </c>
      <c r="M62" s="3">
        <f>HEX2DEC(hex!M62)</f>
        <v>0</v>
      </c>
      <c r="N62" s="3">
        <f>HEX2DEC(hex!N62)</f>
        <v>0</v>
      </c>
      <c r="O62" s="3">
        <f>HEX2DEC(hex!O62)</f>
        <v>0</v>
      </c>
      <c r="P62" s="3">
        <f>HEX2DEC(hex!P62)</f>
        <v>0</v>
      </c>
      <c r="Q62" s="3">
        <f>HEX2DEC(hex!Q62)</f>
        <v>0</v>
      </c>
      <c r="R62" s="3">
        <f>HEX2DEC(hex!R62)</f>
        <v>0</v>
      </c>
      <c r="S62" s="3">
        <f>HEX2DEC(hex!S62)</f>
        <v>0</v>
      </c>
      <c r="T62" s="3">
        <f>HEX2DEC(hex!T62)</f>
        <v>0</v>
      </c>
      <c r="U62" s="3">
        <f>HEX2DEC(hex!U62)</f>
        <v>0</v>
      </c>
      <c r="V62" s="3">
        <f>HEX2DEC(hex!V62)</f>
        <v>0</v>
      </c>
      <c r="W62" s="3">
        <f>HEX2DEC(hex!W62)</f>
        <v>0</v>
      </c>
      <c r="X62" s="3">
        <f>HEX2DEC(hex!X62)</f>
        <v>0</v>
      </c>
      <c r="Y62" s="3">
        <f>HEX2DEC(hex!Y62)</f>
        <v>0</v>
      </c>
      <c r="Z62" s="3">
        <f>HEX2DEC(hex!Z62)</f>
        <v>0</v>
      </c>
      <c r="AA62" s="3">
        <f>HEX2DEC(hex!AA62)</f>
        <v>0</v>
      </c>
      <c r="AB62" s="3">
        <f>HEX2DEC(hex!AB62)</f>
        <v>0</v>
      </c>
      <c r="AC62" s="3">
        <f>HEX2DEC(hex!AC62)</f>
        <v>0</v>
      </c>
      <c r="AD62" s="3">
        <f>HEX2DEC(hex!AD62)</f>
        <v>0</v>
      </c>
      <c r="AE62" s="3">
        <f>HEX2DEC(hex!AE62)</f>
        <v>0</v>
      </c>
      <c r="AF62" s="3">
        <f>HEX2DEC(hex!AF62)</f>
        <v>0</v>
      </c>
      <c r="AG62" s="3">
        <f>HEX2DEC(hex!AG62)</f>
        <v>0</v>
      </c>
      <c r="AH62" s="3">
        <f>HEX2DEC(hex!AH62)</f>
        <v>0</v>
      </c>
      <c r="AI62" s="3">
        <f>HEX2DEC(hex!AI62)</f>
        <v>0</v>
      </c>
      <c r="AJ62" s="3">
        <f>HEX2DEC(hex!AJ62)</f>
        <v>0</v>
      </c>
      <c r="AK62" s="3">
        <f>HEX2DEC(hex!AK62)</f>
        <v>0</v>
      </c>
      <c r="AL62" s="3">
        <f>HEX2DEC(hex!AL62)</f>
        <v>0</v>
      </c>
      <c r="AM62" s="3">
        <f>HEX2DEC(hex!AM62)</f>
        <v>0</v>
      </c>
      <c r="AN62" s="3">
        <f>HEX2DEC(hex!AN62)</f>
        <v>0</v>
      </c>
      <c r="AO62" s="3">
        <f>HEX2DEC(hex!AO62)</f>
        <v>0</v>
      </c>
      <c r="AP62" s="3">
        <f>HEX2DEC(hex!AP62)</f>
        <v>0</v>
      </c>
      <c r="AQ62" s="3">
        <f>HEX2DEC(hex!AQ62)</f>
        <v>0</v>
      </c>
      <c r="AR62" s="3">
        <f>HEX2DEC(hex!AR62)</f>
        <v>0</v>
      </c>
      <c r="AS62" s="3">
        <f>HEX2DEC(hex!AS62)</f>
        <v>0</v>
      </c>
      <c r="AT62" s="3">
        <f>HEX2DEC(hex!AT62)</f>
        <v>0</v>
      </c>
      <c r="AU62" s="3">
        <f>HEX2DEC(hex!AU62)</f>
        <v>0</v>
      </c>
      <c r="AV62" s="3">
        <f>HEX2DEC(hex!AV62)</f>
        <v>0</v>
      </c>
      <c r="AW62" s="3">
        <f>HEX2DEC(hex!AW62)</f>
        <v>0</v>
      </c>
      <c r="AX62" s="3">
        <f>HEX2DEC(hex!AX62)</f>
        <v>0</v>
      </c>
      <c r="AY62" s="3">
        <f>HEX2DEC(hex!AY62)</f>
        <v>0</v>
      </c>
      <c r="AZ62" s="3">
        <f>HEX2DEC(hex!AZ62)</f>
        <v>0</v>
      </c>
      <c r="BA62" s="3">
        <f>HEX2DEC(hex!BA62)</f>
        <v>0</v>
      </c>
      <c r="BB62" s="3">
        <f>HEX2DEC(hex!BB62)</f>
        <v>0</v>
      </c>
      <c r="BC62" s="3">
        <f>HEX2DEC(hex!BC62)</f>
        <v>0</v>
      </c>
      <c r="BD62" s="3">
        <f>HEX2DEC(hex!BD62)</f>
        <v>0</v>
      </c>
      <c r="BE62" s="3">
        <f>HEX2DEC(hex!BE62)</f>
        <v>0</v>
      </c>
      <c r="BF62" s="3">
        <f>HEX2DEC(hex!BF62)</f>
        <v>0</v>
      </c>
      <c r="BG62" s="3">
        <f>HEX2DEC(hex!BG62)</f>
        <v>0</v>
      </c>
      <c r="BH62" s="3">
        <f>HEX2DEC(hex!BH62)</f>
        <v>0</v>
      </c>
      <c r="BI62" s="3">
        <f>HEX2DEC(hex!BI62)</f>
        <v>0</v>
      </c>
      <c r="BJ62" s="3">
        <f>HEX2DEC(hex!BJ62)</f>
        <v>0</v>
      </c>
      <c r="BK62" s="3">
        <f>HEX2DEC(hex!BK62)</f>
        <v>0</v>
      </c>
      <c r="BL62" s="3">
        <f>HEX2DEC(hex!BL62)</f>
        <v>0</v>
      </c>
      <c r="BM62" s="3">
        <f>HEX2DEC(hex!BM62)</f>
        <v>0</v>
      </c>
      <c r="BN62" s="3">
        <f>HEX2DEC(hex!BN62)</f>
        <v>0</v>
      </c>
      <c r="BO62" s="3">
        <f>HEX2DEC(hex!BO62)</f>
        <v>0</v>
      </c>
      <c r="BP62" s="3">
        <f>HEX2DEC(hex!BP62)</f>
        <v>0</v>
      </c>
      <c r="BQ62" s="3">
        <f>HEX2DEC(hex!BQ62)</f>
        <v>0</v>
      </c>
      <c r="BR62" s="3">
        <f>HEX2DEC(hex!BR62)</f>
        <v>0</v>
      </c>
      <c r="BS62" s="3">
        <f>HEX2DEC(hex!BS62)</f>
        <v>0</v>
      </c>
      <c r="BT62" s="3">
        <f>HEX2DEC(hex!BT62)</f>
        <v>0</v>
      </c>
      <c r="BU62" s="3">
        <f>HEX2DEC(hex!BU62)</f>
        <v>0</v>
      </c>
      <c r="BV62" s="3">
        <f>HEX2DEC(hex!BV62)</f>
        <v>0</v>
      </c>
      <c r="BW62" s="3">
        <f>HEX2DEC(hex!BW62)</f>
        <v>0</v>
      </c>
      <c r="BX62" s="3">
        <f>HEX2DEC(hex!BX62)</f>
        <v>0</v>
      </c>
      <c r="BY62" s="3">
        <f>HEX2DEC(hex!BY62)</f>
        <v>0</v>
      </c>
      <c r="BZ62" s="3">
        <f>HEX2DEC(hex!BZ62)</f>
        <v>0</v>
      </c>
      <c r="CA62" s="3">
        <f>HEX2DEC(hex!CA62)</f>
        <v>0</v>
      </c>
      <c r="CB62" s="3">
        <f>HEX2DEC(hex!CB62)</f>
        <v>0</v>
      </c>
      <c r="CC62" s="3">
        <f>HEX2DEC(hex!CC62)</f>
        <v>0</v>
      </c>
      <c r="CD62" s="3">
        <f>HEX2DEC(hex!CD62)</f>
        <v>0</v>
      </c>
      <c r="CE62" s="3">
        <f>HEX2DEC(hex!CE62)</f>
        <v>0</v>
      </c>
      <c r="CF62" s="3">
        <f>HEX2DEC(hex!CF62)</f>
        <v>0</v>
      </c>
      <c r="CG62" s="3">
        <f>HEX2DEC(hex!CG62)</f>
        <v>0</v>
      </c>
      <c r="CH62" s="3">
        <f>HEX2DEC(hex!CH62)</f>
        <v>0</v>
      </c>
      <c r="CI62" s="3">
        <f>HEX2DEC(hex!CI62)</f>
        <v>0</v>
      </c>
      <c r="CJ62" s="3">
        <f>HEX2DEC(hex!CJ62)</f>
        <v>0</v>
      </c>
      <c r="CK62" s="3">
        <f>HEX2DEC(hex!CK62)</f>
        <v>0</v>
      </c>
      <c r="CL62" s="3">
        <f>HEX2DEC(hex!CL62)</f>
        <v>0</v>
      </c>
      <c r="CM62" s="3">
        <f>HEX2DEC(hex!CM62)</f>
        <v>0</v>
      </c>
      <c r="CN62" s="3">
        <f>HEX2DEC(hex!CN62)</f>
        <v>0</v>
      </c>
      <c r="CO62" s="3">
        <f>HEX2DEC(hex!CO62)</f>
        <v>0</v>
      </c>
      <c r="CP62" s="3">
        <f>HEX2DEC(hex!CP62)</f>
        <v>0</v>
      </c>
      <c r="CQ62" s="3">
        <f>HEX2DEC(hex!CQ62)</f>
        <v>0</v>
      </c>
      <c r="CR62" s="3">
        <f>HEX2DEC(hex!CR62)</f>
        <v>0</v>
      </c>
      <c r="CS62" s="3">
        <f>HEX2DEC(hex!CS62)</f>
        <v>0</v>
      </c>
      <c r="CT62" s="3">
        <f>HEX2DEC(hex!CT62)</f>
        <v>0</v>
      </c>
      <c r="CU62" s="3">
        <f>HEX2DEC(hex!CU62)</f>
        <v>0</v>
      </c>
      <c r="CV62" s="3">
        <f>HEX2DEC(hex!CV62)</f>
        <v>0</v>
      </c>
      <c r="CW62" s="3">
        <f>HEX2DEC(hex!CW62)</f>
        <v>0</v>
      </c>
    </row>
    <row r="63" spans="1:101" ht="15.75" customHeight="1">
      <c r="A63" s="2">
        <v>61</v>
      </c>
      <c r="B63" s="3">
        <f>HEX2DEC(hex!B63)</f>
        <v>0</v>
      </c>
      <c r="C63" s="3">
        <f>HEX2DEC(hex!C63)</f>
        <v>0</v>
      </c>
      <c r="D63" s="3">
        <f>HEX2DEC(hex!D63)</f>
        <v>0</v>
      </c>
      <c r="E63" s="3">
        <f>HEX2DEC(hex!E63)</f>
        <v>0</v>
      </c>
      <c r="F63" s="3">
        <f>HEX2DEC(hex!F63)</f>
        <v>0</v>
      </c>
      <c r="G63" s="3">
        <f>HEX2DEC(hex!G63)</f>
        <v>0</v>
      </c>
      <c r="H63" s="3">
        <f>HEX2DEC(hex!H63)</f>
        <v>0</v>
      </c>
      <c r="I63" s="3">
        <f>HEX2DEC(hex!I63)</f>
        <v>0</v>
      </c>
      <c r="J63" s="3">
        <f>HEX2DEC(hex!J63)</f>
        <v>0</v>
      </c>
      <c r="K63" s="3">
        <f>HEX2DEC(hex!K63)</f>
        <v>0</v>
      </c>
      <c r="L63" s="3">
        <f>HEX2DEC(hex!L63)</f>
        <v>0</v>
      </c>
      <c r="M63" s="3">
        <f>HEX2DEC(hex!M63)</f>
        <v>0</v>
      </c>
      <c r="N63" s="3">
        <f>HEX2DEC(hex!N63)</f>
        <v>0</v>
      </c>
      <c r="O63" s="3">
        <f>HEX2DEC(hex!O63)</f>
        <v>0</v>
      </c>
      <c r="P63" s="3">
        <f>HEX2DEC(hex!P63)</f>
        <v>0</v>
      </c>
      <c r="Q63" s="3">
        <f>HEX2DEC(hex!Q63)</f>
        <v>0</v>
      </c>
      <c r="R63" s="3">
        <f>HEX2DEC(hex!R63)</f>
        <v>0</v>
      </c>
      <c r="S63" s="3">
        <f>HEX2DEC(hex!S63)</f>
        <v>0</v>
      </c>
      <c r="T63" s="3">
        <f>HEX2DEC(hex!T63)</f>
        <v>0</v>
      </c>
      <c r="U63" s="3">
        <f>HEX2DEC(hex!U63)</f>
        <v>0</v>
      </c>
      <c r="V63" s="3">
        <f>HEX2DEC(hex!V63)</f>
        <v>0</v>
      </c>
      <c r="W63" s="3">
        <f>HEX2DEC(hex!W63)</f>
        <v>0</v>
      </c>
      <c r="X63" s="3">
        <f>HEX2DEC(hex!X63)</f>
        <v>0</v>
      </c>
      <c r="Y63" s="3">
        <f>HEX2DEC(hex!Y63)</f>
        <v>0</v>
      </c>
      <c r="Z63" s="3">
        <f>HEX2DEC(hex!Z63)</f>
        <v>0</v>
      </c>
      <c r="AA63" s="3">
        <f>HEX2DEC(hex!AA63)</f>
        <v>0</v>
      </c>
      <c r="AB63" s="3">
        <f>HEX2DEC(hex!AB63)</f>
        <v>0</v>
      </c>
      <c r="AC63" s="3">
        <f>HEX2DEC(hex!AC63)</f>
        <v>0</v>
      </c>
      <c r="AD63" s="3">
        <f>HEX2DEC(hex!AD63)</f>
        <v>0</v>
      </c>
      <c r="AE63" s="3">
        <f>HEX2DEC(hex!AE63)</f>
        <v>0</v>
      </c>
      <c r="AF63" s="3">
        <f>HEX2DEC(hex!AF63)</f>
        <v>0</v>
      </c>
      <c r="AG63" s="3">
        <f>HEX2DEC(hex!AG63)</f>
        <v>0</v>
      </c>
      <c r="AH63" s="3">
        <f>HEX2DEC(hex!AH63)</f>
        <v>0</v>
      </c>
      <c r="AI63" s="3">
        <f>HEX2DEC(hex!AI63)</f>
        <v>0</v>
      </c>
      <c r="AJ63" s="3">
        <f>HEX2DEC(hex!AJ63)</f>
        <v>0</v>
      </c>
      <c r="AK63" s="3">
        <f>HEX2DEC(hex!AK63)</f>
        <v>0</v>
      </c>
      <c r="AL63" s="3">
        <f>HEX2DEC(hex!AL63)</f>
        <v>0</v>
      </c>
      <c r="AM63" s="3">
        <f>HEX2DEC(hex!AM63)</f>
        <v>0</v>
      </c>
      <c r="AN63" s="3">
        <f>HEX2DEC(hex!AN63)</f>
        <v>0</v>
      </c>
      <c r="AO63" s="3">
        <f>HEX2DEC(hex!AO63)</f>
        <v>0</v>
      </c>
      <c r="AP63" s="3">
        <f>HEX2DEC(hex!AP63)</f>
        <v>0</v>
      </c>
      <c r="AQ63" s="3">
        <f>HEX2DEC(hex!AQ63)</f>
        <v>0</v>
      </c>
      <c r="AR63" s="3">
        <f>HEX2DEC(hex!AR63)</f>
        <v>0</v>
      </c>
      <c r="AS63" s="3">
        <f>HEX2DEC(hex!AS63)</f>
        <v>0</v>
      </c>
      <c r="AT63" s="3">
        <f>HEX2DEC(hex!AT63)</f>
        <v>0</v>
      </c>
      <c r="AU63" s="3">
        <f>HEX2DEC(hex!AU63)</f>
        <v>0</v>
      </c>
      <c r="AV63" s="3">
        <f>HEX2DEC(hex!AV63)</f>
        <v>0</v>
      </c>
      <c r="AW63" s="3">
        <f>HEX2DEC(hex!AW63)</f>
        <v>0</v>
      </c>
      <c r="AX63" s="3">
        <f>HEX2DEC(hex!AX63)</f>
        <v>0</v>
      </c>
      <c r="AY63" s="3">
        <f>HEX2DEC(hex!AY63)</f>
        <v>0</v>
      </c>
      <c r="AZ63" s="3">
        <f>HEX2DEC(hex!AZ63)</f>
        <v>0</v>
      </c>
      <c r="BA63" s="3">
        <f>HEX2DEC(hex!BA63)</f>
        <v>0</v>
      </c>
      <c r="BB63" s="3">
        <f>HEX2DEC(hex!BB63)</f>
        <v>0</v>
      </c>
      <c r="BC63" s="3">
        <f>HEX2DEC(hex!BC63)</f>
        <v>0</v>
      </c>
      <c r="BD63" s="3">
        <f>HEX2DEC(hex!BD63)</f>
        <v>0</v>
      </c>
      <c r="BE63" s="3">
        <f>HEX2DEC(hex!BE63)</f>
        <v>0</v>
      </c>
      <c r="BF63" s="3">
        <f>HEX2DEC(hex!BF63)</f>
        <v>0</v>
      </c>
      <c r="BG63" s="3">
        <f>HEX2DEC(hex!BG63)</f>
        <v>0</v>
      </c>
      <c r="BH63" s="3">
        <f>HEX2DEC(hex!BH63)</f>
        <v>0</v>
      </c>
      <c r="BI63" s="3">
        <f>HEX2DEC(hex!BI63)</f>
        <v>0</v>
      </c>
      <c r="BJ63" s="3">
        <f>HEX2DEC(hex!BJ63)</f>
        <v>0</v>
      </c>
      <c r="BK63" s="3">
        <f>HEX2DEC(hex!BK63)</f>
        <v>0</v>
      </c>
      <c r="BL63" s="3">
        <f>HEX2DEC(hex!BL63)</f>
        <v>0</v>
      </c>
      <c r="BM63" s="3">
        <f>HEX2DEC(hex!BM63)</f>
        <v>0</v>
      </c>
      <c r="BN63" s="3">
        <f>HEX2DEC(hex!BN63)</f>
        <v>0</v>
      </c>
      <c r="BO63" s="3">
        <f>HEX2DEC(hex!BO63)</f>
        <v>0</v>
      </c>
      <c r="BP63" s="3">
        <f>HEX2DEC(hex!BP63)</f>
        <v>0</v>
      </c>
      <c r="BQ63" s="3">
        <f>HEX2DEC(hex!BQ63)</f>
        <v>0</v>
      </c>
      <c r="BR63" s="3">
        <f>HEX2DEC(hex!BR63)</f>
        <v>0</v>
      </c>
      <c r="BS63" s="3">
        <f>HEX2DEC(hex!BS63)</f>
        <v>0</v>
      </c>
      <c r="BT63" s="3">
        <f>HEX2DEC(hex!BT63)</f>
        <v>0</v>
      </c>
      <c r="BU63" s="3">
        <f>HEX2DEC(hex!BU63)</f>
        <v>0</v>
      </c>
      <c r="BV63" s="3">
        <f>HEX2DEC(hex!BV63)</f>
        <v>0</v>
      </c>
      <c r="BW63" s="3">
        <f>HEX2DEC(hex!BW63)</f>
        <v>0</v>
      </c>
      <c r="BX63" s="3">
        <f>HEX2DEC(hex!BX63)</f>
        <v>0</v>
      </c>
      <c r="BY63" s="3">
        <f>HEX2DEC(hex!BY63)</f>
        <v>0</v>
      </c>
      <c r="BZ63" s="3">
        <f>HEX2DEC(hex!BZ63)</f>
        <v>0</v>
      </c>
      <c r="CA63" s="3">
        <f>HEX2DEC(hex!CA63)</f>
        <v>0</v>
      </c>
      <c r="CB63" s="3">
        <f>HEX2DEC(hex!CB63)</f>
        <v>0</v>
      </c>
      <c r="CC63" s="3">
        <f>HEX2DEC(hex!CC63)</f>
        <v>0</v>
      </c>
      <c r="CD63" s="3">
        <f>HEX2DEC(hex!CD63)</f>
        <v>0</v>
      </c>
      <c r="CE63" s="3">
        <f>HEX2DEC(hex!CE63)</f>
        <v>0</v>
      </c>
      <c r="CF63" s="3">
        <f>HEX2DEC(hex!CF63)</f>
        <v>0</v>
      </c>
      <c r="CG63" s="3">
        <f>HEX2DEC(hex!CG63)</f>
        <v>0</v>
      </c>
      <c r="CH63" s="3">
        <f>HEX2DEC(hex!CH63)</f>
        <v>0</v>
      </c>
      <c r="CI63" s="3">
        <f>HEX2DEC(hex!CI63)</f>
        <v>0</v>
      </c>
      <c r="CJ63" s="3">
        <f>HEX2DEC(hex!CJ63)</f>
        <v>0</v>
      </c>
      <c r="CK63" s="3">
        <f>HEX2DEC(hex!CK63)</f>
        <v>0</v>
      </c>
      <c r="CL63" s="3">
        <f>HEX2DEC(hex!CL63)</f>
        <v>0</v>
      </c>
      <c r="CM63" s="3">
        <f>HEX2DEC(hex!CM63)</f>
        <v>0</v>
      </c>
      <c r="CN63" s="3">
        <f>HEX2DEC(hex!CN63)</f>
        <v>0</v>
      </c>
      <c r="CO63" s="3">
        <f>HEX2DEC(hex!CO63)</f>
        <v>0</v>
      </c>
      <c r="CP63" s="3">
        <f>HEX2DEC(hex!CP63)</f>
        <v>0</v>
      </c>
      <c r="CQ63" s="3">
        <f>HEX2DEC(hex!CQ63)</f>
        <v>0</v>
      </c>
      <c r="CR63" s="3">
        <f>HEX2DEC(hex!CR63)</f>
        <v>0</v>
      </c>
      <c r="CS63" s="3">
        <f>HEX2DEC(hex!CS63)</f>
        <v>0</v>
      </c>
      <c r="CT63" s="3">
        <f>HEX2DEC(hex!CT63)</f>
        <v>0</v>
      </c>
      <c r="CU63" s="3">
        <f>HEX2DEC(hex!CU63)</f>
        <v>0</v>
      </c>
      <c r="CV63" s="3">
        <f>HEX2DEC(hex!CV63)</f>
        <v>0</v>
      </c>
      <c r="CW63" s="3">
        <f>HEX2DEC(hex!CW63)</f>
        <v>0</v>
      </c>
    </row>
    <row r="64" spans="1:101" ht="15.75" customHeight="1">
      <c r="A64" s="2">
        <v>62</v>
      </c>
      <c r="B64" s="3">
        <f>HEX2DEC(hex!B64)</f>
        <v>0</v>
      </c>
      <c r="C64" s="3">
        <f>HEX2DEC(hex!C64)</f>
        <v>0</v>
      </c>
      <c r="D64" s="3">
        <f>HEX2DEC(hex!D64)</f>
        <v>0</v>
      </c>
      <c r="E64" s="3">
        <f>HEX2DEC(hex!E64)</f>
        <v>0</v>
      </c>
      <c r="F64" s="3">
        <f>HEX2DEC(hex!F64)</f>
        <v>0</v>
      </c>
      <c r="G64" s="3">
        <f>HEX2DEC(hex!G64)</f>
        <v>0</v>
      </c>
      <c r="H64" s="3">
        <f>HEX2DEC(hex!H64)</f>
        <v>0</v>
      </c>
      <c r="I64" s="3">
        <f>HEX2DEC(hex!I64)</f>
        <v>0</v>
      </c>
      <c r="J64" s="3">
        <f>HEX2DEC(hex!J64)</f>
        <v>0</v>
      </c>
      <c r="K64" s="3">
        <f>HEX2DEC(hex!K64)</f>
        <v>0</v>
      </c>
      <c r="L64" s="3">
        <f>HEX2DEC(hex!L64)</f>
        <v>0</v>
      </c>
      <c r="M64" s="3">
        <f>HEX2DEC(hex!M64)</f>
        <v>0</v>
      </c>
      <c r="N64" s="3">
        <f>HEX2DEC(hex!N64)</f>
        <v>0</v>
      </c>
      <c r="O64" s="3">
        <f>HEX2DEC(hex!O64)</f>
        <v>0</v>
      </c>
      <c r="P64" s="3">
        <f>HEX2DEC(hex!P64)</f>
        <v>0</v>
      </c>
      <c r="Q64" s="3">
        <f>HEX2DEC(hex!Q64)</f>
        <v>0</v>
      </c>
      <c r="R64" s="3">
        <f>HEX2DEC(hex!R64)</f>
        <v>0</v>
      </c>
      <c r="S64" s="3">
        <f>HEX2DEC(hex!S64)</f>
        <v>0</v>
      </c>
      <c r="T64" s="3">
        <f>HEX2DEC(hex!T64)</f>
        <v>0</v>
      </c>
      <c r="U64" s="3">
        <f>HEX2DEC(hex!U64)</f>
        <v>0</v>
      </c>
      <c r="V64" s="3">
        <f>HEX2DEC(hex!V64)</f>
        <v>0</v>
      </c>
      <c r="W64" s="3">
        <f>HEX2DEC(hex!W64)</f>
        <v>0</v>
      </c>
      <c r="X64" s="3">
        <f>HEX2DEC(hex!X64)</f>
        <v>0</v>
      </c>
      <c r="Y64" s="3">
        <f>HEX2DEC(hex!Y64)</f>
        <v>0</v>
      </c>
      <c r="Z64" s="3">
        <f>HEX2DEC(hex!Z64)</f>
        <v>0</v>
      </c>
      <c r="AA64" s="3">
        <f>HEX2DEC(hex!AA64)</f>
        <v>0</v>
      </c>
      <c r="AB64" s="3">
        <f>HEX2DEC(hex!AB64)</f>
        <v>0</v>
      </c>
      <c r="AC64" s="3">
        <f>HEX2DEC(hex!AC64)</f>
        <v>0</v>
      </c>
      <c r="AD64" s="3">
        <f>HEX2DEC(hex!AD64)</f>
        <v>0</v>
      </c>
      <c r="AE64" s="3">
        <f>HEX2DEC(hex!AE64)</f>
        <v>0</v>
      </c>
      <c r="AF64" s="3">
        <f>HEX2DEC(hex!AF64)</f>
        <v>0</v>
      </c>
      <c r="AG64" s="3">
        <f>HEX2DEC(hex!AG64)</f>
        <v>0</v>
      </c>
      <c r="AH64" s="3">
        <f>HEX2DEC(hex!AH64)</f>
        <v>0</v>
      </c>
      <c r="AI64" s="3">
        <f>HEX2DEC(hex!AI64)</f>
        <v>0</v>
      </c>
      <c r="AJ64" s="3">
        <f>HEX2DEC(hex!AJ64)</f>
        <v>0</v>
      </c>
      <c r="AK64" s="3">
        <f>HEX2DEC(hex!AK64)</f>
        <v>0</v>
      </c>
      <c r="AL64" s="3">
        <f>HEX2DEC(hex!AL64)</f>
        <v>0</v>
      </c>
      <c r="AM64" s="3">
        <f>HEX2DEC(hex!AM64)</f>
        <v>0</v>
      </c>
      <c r="AN64" s="3">
        <f>HEX2DEC(hex!AN64)</f>
        <v>0</v>
      </c>
      <c r="AO64" s="3">
        <f>HEX2DEC(hex!AO64)</f>
        <v>0</v>
      </c>
      <c r="AP64" s="3">
        <f>HEX2DEC(hex!AP64)</f>
        <v>0</v>
      </c>
      <c r="AQ64" s="3">
        <f>HEX2DEC(hex!AQ64)</f>
        <v>0</v>
      </c>
      <c r="AR64" s="3">
        <f>HEX2DEC(hex!AR64)</f>
        <v>0</v>
      </c>
      <c r="AS64" s="3">
        <f>HEX2DEC(hex!AS64)</f>
        <v>0</v>
      </c>
      <c r="AT64" s="3">
        <f>HEX2DEC(hex!AT64)</f>
        <v>0</v>
      </c>
      <c r="AU64" s="3">
        <f>HEX2DEC(hex!AU64)</f>
        <v>0</v>
      </c>
      <c r="AV64" s="3">
        <f>HEX2DEC(hex!AV64)</f>
        <v>0</v>
      </c>
      <c r="AW64" s="3">
        <f>HEX2DEC(hex!AW64)</f>
        <v>0</v>
      </c>
      <c r="AX64" s="3">
        <f>HEX2DEC(hex!AX64)</f>
        <v>0</v>
      </c>
      <c r="AY64" s="3">
        <f>HEX2DEC(hex!AY64)</f>
        <v>0</v>
      </c>
      <c r="AZ64" s="3">
        <f>HEX2DEC(hex!AZ64)</f>
        <v>0</v>
      </c>
      <c r="BA64" s="3">
        <f>HEX2DEC(hex!BA64)</f>
        <v>0</v>
      </c>
      <c r="BB64" s="3">
        <f>HEX2DEC(hex!BB64)</f>
        <v>0</v>
      </c>
      <c r="BC64" s="3">
        <f>HEX2DEC(hex!BC64)</f>
        <v>0</v>
      </c>
      <c r="BD64" s="3">
        <f>HEX2DEC(hex!BD64)</f>
        <v>0</v>
      </c>
      <c r="BE64" s="3">
        <f>HEX2DEC(hex!BE64)</f>
        <v>0</v>
      </c>
      <c r="BF64" s="3">
        <f>HEX2DEC(hex!BF64)</f>
        <v>0</v>
      </c>
      <c r="BG64" s="3">
        <f>HEX2DEC(hex!BG64)</f>
        <v>0</v>
      </c>
      <c r="BH64" s="3">
        <f>HEX2DEC(hex!BH64)</f>
        <v>0</v>
      </c>
      <c r="BI64" s="3">
        <f>HEX2DEC(hex!BI64)</f>
        <v>0</v>
      </c>
      <c r="BJ64" s="3">
        <f>HEX2DEC(hex!BJ64)</f>
        <v>0</v>
      </c>
      <c r="BK64" s="3">
        <f>HEX2DEC(hex!BK64)</f>
        <v>0</v>
      </c>
      <c r="BL64" s="3">
        <f>HEX2DEC(hex!BL64)</f>
        <v>0</v>
      </c>
      <c r="BM64" s="3">
        <f>HEX2DEC(hex!BM64)</f>
        <v>0</v>
      </c>
      <c r="BN64" s="3">
        <f>HEX2DEC(hex!BN64)</f>
        <v>0</v>
      </c>
      <c r="BO64" s="3">
        <f>HEX2DEC(hex!BO64)</f>
        <v>0</v>
      </c>
      <c r="BP64" s="3">
        <f>HEX2DEC(hex!BP64)</f>
        <v>0</v>
      </c>
      <c r="BQ64" s="3">
        <f>HEX2DEC(hex!BQ64)</f>
        <v>0</v>
      </c>
      <c r="BR64" s="3">
        <f>HEX2DEC(hex!BR64)</f>
        <v>0</v>
      </c>
      <c r="BS64" s="3">
        <f>HEX2DEC(hex!BS64)</f>
        <v>0</v>
      </c>
      <c r="BT64" s="3">
        <f>HEX2DEC(hex!BT64)</f>
        <v>0</v>
      </c>
      <c r="BU64" s="3">
        <f>HEX2DEC(hex!BU64)</f>
        <v>0</v>
      </c>
      <c r="BV64" s="3">
        <f>HEX2DEC(hex!BV64)</f>
        <v>0</v>
      </c>
      <c r="BW64" s="3">
        <f>HEX2DEC(hex!BW64)</f>
        <v>0</v>
      </c>
      <c r="BX64" s="3">
        <f>HEX2DEC(hex!BX64)</f>
        <v>0</v>
      </c>
      <c r="BY64" s="3">
        <f>HEX2DEC(hex!BY64)</f>
        <v>0</v>
      </c>
      <c r="BZ64" s="3">
        <f>HEX2DEC(hex!BZ64)</f>
        <v>0</v>
      </c>
      <c r="CA64" s="3">
        <f>HEX2DEC(hex!CA64)</f>
        <v>0</v>
      </c>
      <c r="CB64" s="3">
        <f>HEX2DEC(hex!CB64)</f>
        <v>0</v>
      </c>
      <c r="CC64" s="3">
        <f>HEX2DEC(hex!CC64)</f>
        <v>0</v>
      </c>
      <c r="CD64" s="3">
        <f>HEX2DEC(hex!CD64)</f>
        <v>0</v>
      </c>
      <c r="CE64" s="3">
        <f>HEX2DEC(hex!CE64)</f>
        <v>0</v>
      </c>
      <c r="CF64" s="3">
        <f>HEX2DEC(hex!CF64)</f>
        <v>0</v>
      </c>
      <c r="CG64" s="3">
        <f>HEX2DEC(hex!CG64)</f>
        <v>0</v>
      </c>
      <c r="CH64" s="3">
        <f>HEX2DEC(hex!CH64)</f>
        <v>0</v>
      </c>
      <c r="CI64" s="3">
        <f>HEX2DEC(hex!CI64)</f>
        <v>0</v>
      </c>
      <c r="CJ64" s="3">
        <f>HEX2DEC(hex!CJ64)</f>
        <v>0</v>
      </c>
      <c r="CK64" s="3">
        <f>HEX2DEC(hex!CK64)</f>
        <v>0</v>
      </c>
      <c r="CL64" s="3">
        <f>HEX2DEC(hex!CL64)</f>
        <v>0</v>
      </c>
      <c r="CM64" s="3">
        <f>HEX2DEC(hex!CM64)</f>
        <v>0</v>
      </c>
      <c r="CN64" s="3">
        <f>HEX2DEC(hex!CN64)</f>
        <v>0</v>
      </c>
      <c r="CO64" s="3">
        <f>HEX2DEC(hex!CO64)</f>
        <v>0</v>
      </c>
      <c r="CP64" s="3">
        <f>HEX2DEC(hex!CP64)</f>
        <v>0</v>
      </c>
      <c r="CQ64" s="3">
        <f>HEX2DEC(hex!CQ64)</f>
        <v>0</v>
      </c>
      <c r="CR64" s="3">
        <f>HEX2DEC(hex!CR64)</f>
        <v>0</v>
      </c>
      <c r="CS64" s="3">
        <f>HEX2DEC(hex!CS64)</f>
        <v>0</v>
      </c>
      <c r="CT64" s="3">
        <f>HEX2DEC(hex!CT64)</f>
        <v>0</v>
      </c>
      <c r="CU64" s="3">
        <f>HEX2DEC(hex!CU64)</f>
        <v>0</v>
      </c>
      <c r="CV64" s="3">
        <f>HEX2DEC(hex!CV64)</f>
        <v>0</v>
      </c>
      <c r="CW64" s="3">
        <f>HEX2DEC(hex!CW64)</f>
        <v>0</v>
      </c>
    </row>
    <row r="65" spans="1:101" ht="15.75" customHeight="1">
      <c r="A65" s="2">
        <v>63</v>
      </c>
      <c r="B65" s="3">
        <f>HEX2DEC(hex!B65)</f>
        <v>65793</v>
      </c>
      <c r="C65" s="3">
        <f>HEX2DEC(hex!C65)</f>
        <v>0</v>
      </c>
      <c r="D65" s="3">
        <f>HEX2DEC(hex!D65)</f>
        <v>0</v>
      </c>
      <c r="E65" s="3">
        <f>HEX2DEC(hex!E65)</f>
        <v>0</v>
      </c>
      <c r="F65" s="3">
        <f>HEX2DEC(hex!F65)</f>
        <v>0</v>
      </c>
      <c r="G65" s="3">
        <f>HEX2DEC(hex!G65)</f>
        <v>0</v>
      </c>
      <c r="H65" s="3">
        <f>HEX2DEC(hex!H65)</f>
        <v>0</v>
      </c>
      <c r="I65" s="3">
        <f>HEX2DEC(hex!I65)</f>
        <v>0</v>
      </c>
      <c r="J65" s="3">
        <f>HEX2DEC(hex!J65)</f>
        <v>0</v>
      </c>
      <c r="K65" s="3">
        <f>HEX2DEC(hex!K65)</f>
        <v>0</v>
      </c>
      <c r="L65" s="3">
        <f>HEX2DEC(hex!L65)</f>
        <v>0</v>
      </c>
      <c r="M65" s="3">
        <f>HEX2DEC(hex!M65)</f>
        <v>0</v>
      </c>
      <c r="N65" s="3">
        <f>HEX2DEC(hex!N65)</f>
        <v>0</v>
      </c>
      <c r="O65" s="3">
        <f>HEX2DEC(hex!O65)</f>
        <v>0</v>
      </c>
      <c r="P65" s="3">
        <f>HEX2DEC(hex!P65)</f>
        <v>0</v>
      </c>
      <c r="Q65" s="3">
        <f>HEX2DEC(hex!Q65)</f>
        <v>0</v>
      </c>
      <c r="R65" s="3">
        <f>HEX2DEC(hex!R65)</f>
        <v>0</v>
      </c>
      <c r="S65" s="3">
        <f>HEX2DEC(hex!S65)</f>
        <v>0</v>
      </c>
      <c r="T65" s="3">
        <f>HEX2DEC(hex!T65)</f>
        <v>0</v>
      </c>
      <c r="U65" s="3">
        <f>HEX2DEC(hex!U65)</f>
        <v>0</v>
      </c>
      <c r="V65" s="3">
        <f>HEX2DEC(hex!V65)</f>
        <v>0</v>
      </c>
      <c r="W65" s="3">
        <f>HEX2DEC(hex!W65)</f>
        <v>0</v>
      </c>
      <c r="X65" s="3">
        <f>HEX2DEC(hex!X65)</f>
        <v>0</v>
      </c>
      <c r="Y65" s="3">
        <f>HEX2DEC(hex!Y65)</f>
        <v>0</v>
      </c>
      <c r="Z65" s="3">
        <f>HEX2DEC(hex!Z65)</f>
        <v>0</v>
      </c>
      <c r="AA65" s="3">
        <f>HEX2DEC(hex!AA65)</f>
        <v>0</v>
      </c>
      <c r="AB65" s="3">
        <f>HEX2DEC(hex!AB65)</f>
        <v>0</v>
      </c>
      <c r="AC65" s="3">
        <f>HEX2DEC(hex!AC65)</f>
        <v>0</v>
      </c>
      <c r="AD65" s="3">
        <f>HEX2DEC(hex!AD65)</f>
        <v>0</v>
      </c>
      <c r="AE65" s="3">
        <f>HEX2DEC(hex!AE65)</f>
        <v>0</v>
      </c>
      <c r="AF65" s="3">
        <f>HEX2DEC(hex!AF65)</f>
        <v>0</v>
      </c>
      <c r="AG65" s="3">
        <f>HEX2DEC(hex!AG65)</f>
        <v>0</v>
      </c>
      <c r="AH65" s="3">
        <f>HEX2DEC(hex!AH65)</f>
        <v>0</v>
      </c>
      <c r="AI65" s="3">
        <f>HEX2DEC(hex!AI65)</f>
        <v>0</v>
      </c>
      <c r="AJ65" s="3">
        <f>HEX2DEC(hex!AJ65)</f>
        <v>0</v>
      </c>
      <c r="AK65" s="3">
        <f>HEX2DEC(hex!AK65)</f>
        <v>0</v>
      </c>
      <c r="AL65" s="3">
        <f>HEX2DEC(hex!AL65)</f>
        <v>0</v>
      </c>
      <c r="AM65" s="3">
        <f>HEX2DEC(hex!AM65)</f>
        <v>65793</v>
      </c>
      <c r="AN65" s="3">
        <f>HEX2DEC(hex!AN65)</f>
        <v>65793</v>
      </c>
      <c r="AO65" s="3">
        <f>HEX2DEC(hex!AO65)</f>
        <v>65793</v>
      </c>
      <c r="AP65" s="3">
        <f>HEX2DEC(hex!AP65)</f>
        <v>0</v>
      </c>
      <c r="AQ65" s="3">
        <f>HEX2DEC(hex!AQ65)</f>
        <v>0</v>
      </c>
      <c r="AR65" s="3">
        <f>HEX2DEC(hex!AR65)</f>
        <v>0</v>
      </c>
      <c r="AS65" s="3">
        <f>HEX2DEC(hex!AS65)</f>
        <v>0</v>
      </c>
      <c r="AT65" s="3">
        <f>HEX2DEC(hex!AT65)</f>
        <v>0</v>
      </c>
      <c r="AU65" s="3">
        <f>HEX2DEC(hex!AU65)</f>
        <v>0</v>
      </c>
      <c r="AV65" s="3">
        <f>HEX2DEC(hex!AV65)</f>
        <v>0</v>
      </c>
      <c r="AW65" s="3">
        <f>HEX2DEC(hex!AW65)</f>
        <v>0</v>
      </c>
      <c r="AX65" s="3">
        <f>HEX2DEC(hex!AX65)</f>
        <v>0</v>
      </c>
      <c r="AY65" s="3">
        <f>HEX2DEC(hex!AY65)</f>
        <v>0</v>
      </c>
      <c r="AZ65" s="3">
        <f>HEX2DEC(hex!AZ65)</f>
        <v>0</v>
      </c>
      <c r="BA65" s="3">
        <f>HEX2DEC(hex!BA65)</f>
        <v>0</v>
      </c>
      <c r="BB65" s="3">
        <f>HEX2DEC(hex!BB65)</f>
        <v>0</v>
      </c>
      <c r="BC65" s="3">
        <f>HEX2DEC(hex!BC65)</f>
        <v>0</v>
      </c>
      <c r="BD65" s="3">
        <f>HEX2DEC(hex!BD65)</f>
        <v>0</v>
      </c>
      <c r="BE65" s="3">
        <f>HEX2DEC(hex!BE65)</f>
        <v>0</v>
      </c>
      <c r="BF65" s="3">
        <f>HEX2DEC(hex!BF65)</f>
        <v>0</v>
      </c>
      <c r="BG65" s="3">
        <f>HEX2DEC(hex!BG65)</f>
        <v>0</v>
      </c>
      <c r="BH65" s="3">
        <f>HEX2DEC(hex!BH65)</f>
        <v>0</v>
      </c>
      <c r="BI65" s="3">
        <f>HEX2DEC(hex!BI65)</f>
        <v>0</v>
      </c>
      <c r="BJ65" s="3">
        <f>HEX2DEC(hex!BJ65)</f>
        <v>0</v>
      </c>
      <c r="BK65" s="3">
        <f>HEX2DEC(hex!BK65)</f>
        <v>0</v>
      </c>
      <c r="BL65" s="3">
        <f>HEX2DEC(hex!BL65)</f>
        <v>0</v>
      </c>
      <c r="BM65" s="3">
        <f>HEX2DEC(hex!BM65)</f>
        <v>0</v>
      </c>
      <c r="BN65" s="3">
        <f>HEX2DEC(hex!BN65)</f>
        <v>0</v>
      </c>
      <c r="BO65" s="3">
        <f>HEX2DEC(hex!BO65)</f>
        <v>0</v>
      </c>
      <c r="BP65" s="3">
        <f>HEX2DEC(hex!BP65)</f>
        <v>0</v>
      </c>
      <c r="BQ65" s="3">
        <f>HEX2DEC(hex!BQ65)</f>
        <v>0</v>
      </c>
      <c r="BR65" s="3">
        <f>HEX2DEC(hex!BR65)</f>
        <v>0</v>
      </c>
      <c r="BS65" s="3">
        <f>HEX2DEC(hex!BS65)</f>
        <v>0</v>
      </c>
      <c r="BT65" s="3">
        <f>HEX2DEC(hex!BT65)</f>
        <v>0</v>
      </c>
      <c r="BU65" s="3">
        <f>HEX2DEC(hex!BU65)</f>
        <v>0</v>
      </c>
      <c r="BV65" s="3">
        <f>HEX2DEC(hex!BV65)</f>
        <v>0</v>
      </c>
      <c r="BW65" s="3">
        <f>HEX2DEC(hex!BW65)</f>
        <v>0</v>
      </c>
      <c r="BX65" s="3">
        <f>HEX2DEC(hex!BX65)</f>
        <v>0</v>
      </c>
      <c r="BY65" s="3">
        <f>HEX2DEC(hex!BY65)</f>
        <v>0</v>
      </c>
      <c r="BZ65" s="3">
        <f>HEX2DEC(hex!BZ65)</f>
        <v>0</v>
      </c>
      <c r="CA65" s="3">
        <f>HEX2DEC(hex!CA65)</f>
        <v>0</v>
      </c>
      <c r="CB65" s="3">
        <f>HEX2DEC(hex!CB65)</f>
        <v>0</v>
      </c>
      <c r="CC65" s="3">
        <f>HEX2DEC(hex!CC65)</f>
        <v>0</v>
      </c>
      <c r="CD65" s="3">
        <f>HEX2DEC(hex!CD65)</f>
        <v>0</v>
      </c>
      <c r="CE65" s="3">
        <f>HEX2DEC(hex!CE65)</f>
        <v>0</v>
      </c>
      <c r="CF65" s="3">
        <f>HEX2DEC(hex!CF65)</f>
        <v>0</v>
      </c>
      <c r="CG65" s="3">
        <f>HEX2DEC(hex!CG65)</f>
        <v>0</v>
      </c>
      <c r="CH65" s="3">
        <f>HEX2DEC(hex!CH65)</f>
        <v>0</v>
      </c>
      <c r="CI65" s="3">
        <f>HEX2DEC(hex!CI65)</f>
        <v>0</v>
      </c>
      <c r="CJ65" s="3">
        <f>HEX2DEC(hex!CJ65)</f>
        <v>0</v>
      </c>
      <c r="CK65" s="3">
        <f>HEX2DEC(hex!CK65)</f>
        <v>0</v>
      </c>
      <c r="CL65" s="3">
        <f>HEX2DEC(hex!CL65)</f>
        <v>0</v>
      </c>
      <c r="CM65" s="3">
        <f>HEX2DEC(hex!CM65)</f>
        <v>65793</v>
      </c>
      <c r="CN65" s="3">
        <f>HEX2DEC(hex!CN65)</f>
        <v>65793</v>
      </c>
      <c r="CO65" s="3">
        <f>HEX2DEC(hex!CO65)</f>
        <v>0</v>
      </c>
      <c r="CP65" s="3">
        <f>HEX2DEC(hex!CP65)</f>
        <v>0</v>
      </c>
      <c r="CQ65" s="3">
        <f>HEX2DEC(hex!CQ65)</f>
        <v>0</v>
      </c>
      <c r="CR65" s="3">
        <f>HEX2DEC(hex!CR65)</f>
        <v>0</v>
      </c>
      <c r="CS65" s="3">
        <f>HEX2DEC(hex!CS65)</f>
        <v>0</v>
      </c>
      <c r="CT65" s="3">
        <f>HEX2DEC(hex!CT65)</f>
        <v>0</v>
      </c>
      <c r="CU65" s="3">
        <f>HEX2DEC(hex!CU65)</f>
        <v>0</v>
      </c>
      <c r="CV65" s="3">
        <f>HEX2DEC(hex!CV65)</f>
        <v>0</v>
      </c>
      <c r="CW65" s="3">
        <f>HEX2DEC(hex!CW65)</f>
        <v>65793</v>
      </c>
    </row>
    <row r="66" spans="1:101" ht="15.75" customHeight="1">
      <c r="A66" s="2">
        <v>64</v>
      </c>
      <c r="B66" s="3">
        <f>HEX2DEC(hex!B66)</f>
        <v>65793</v>
      </c>
      <c r="C66" s="3">
        <f>HEX2DEC(hex!C66)</f>
        <v>0</v>
      </c>
      <c r="D66" s="3">
        <f>HEX2DEC(hex!D66)</f>
        <v>0</v>
      </c>
      <c r="E66" s="3">
        <f>HEX2DEC(hex!E66)</f>
        <v>0</v>
      </c>
      <c r="F66" s="3">
        <f>HEX2DEC(hex!F66)</f>
        <v>0</v>
      </c>
      <c r="G66" s="3">
        <f>HEX2DEC(hex!G66)</f>
        <v>0</v>
      </c>
      <c r="H66" s="3">
        <f>HEX2DEC(hex!H66)</f>
        <v>0</v>
      </c>
      <c r="I66" s="3">
        <f>HEX2DEC(hex!I66)</f>
        <v>0</v>
      </c>
      <c r="J66" s="3">
        <f>HEX2DEC(hex!J66)</f>
        <v>0</v>
      </c>
      <c r="K66" s="3">
        <f>HEX2DEC(hex!K66)</f>
        <v>0</v>
      </c>
      <c r="L66" s="3">
        <f>HEX2DEC(hex!L66)</f>
        <v>0</v>
      </c>
      <c r="M66" s="3">
        <f>HEX2DEC(hex!M66)</f>
        <v>0</v>
      </c>
      <c r="N66" s="3">
        <f>HEX2DEC(hex!N66)</f>
        <v>0</v>
      </c>
      <c r="O66" s="3">
        <f>HEX2DEC(hex!O66)</f>
        <v>0</v>
      </c>
      <c r="P66" s="3">
        <f>HEX2DEC(hex!P66)</f>
        <v>0</v>
      </c>
      <c r="Q66" s="3">
        <f>HEX2DEC(hex!Q66)</f>
        <v>0</v>
      </c>
      <c r="R66" s="3">
        <f>HEX2DEC(hex!R66)</f>
        <v>0</v>
      </c>
      <c r="S66" s="3">
        <f>HEX2DEC(hex!S66)</f>
        <v>0</v>
      </c>
      <c r="T66" s="3">
        <f>HEX2DEC(hex!T66)</f>
        <v>0</v>
      </c>
      <c r="U66" s="3">
        <f>HEX2DEC(hex!U66)</f>
        <v>0</v>
      </c>
      <c r="V66" s="3">
        <f>HEX2DEC(hex!V66)</f>
        <v>0</v>
      </c>
      <c r="W66" s="3">
        <f>HEX2DEC(hex!W66)</f>
        <v>0</v>
      </c>
      <c r="X66" s="3">
        <f>HEX2DEC(hex!X66)</f>
        <v>0</v>
      </c>
      <c r="Y66" s="3">
        <f>HEX2DEC(hex!Y66)</f>
        <v>0</v>
      </c>
      <c r="Z66" s="3">
        <f>HEX2DEC(hex!Z66)</f>
        <v>0</v>
      </c>
      <c r="AA66" s="3">
        <f>HEX2DEC(hex!AA66)</f>
        <v>0</v>
      </c>
      <c r="AB66" s="3">
        <f>HEX2DEC(hex!AB66)</f>
        <v>0</v>
      </c>
      <c r="AC66" s="3">
        <f>HEX2DEC(hex!AC66)</f>
        <v>0</v>
      </c>
      <c r="AD66" s="3">
        <f>HEX2DEC(hex!AD66)</f>
        <v>0</v>
      </c>
      <c r="AE66" s="3">
        <f>HEX2DEC(hex!AE66)</f>
        <v>0</v>
      </c>
      <c r="AF66" s="3">
        <f>HEX2DEC(hex!AF66)</f>
        <v>0</v>
      </c>
      <c r="AG66" s="3">
        <f>HEX2DEC(hex!AG66)</f>
        <v>0</v>
      </c>
      <c r="AH66" s="3">
        <f>HEX2DEC(hex!AH66)</f>
        <v>0</v>
      </c>
      <c r="AI66" s="3">
        <f>HEX2DEC(hex!AI66)</f>
        <v>0</v>
      </c>
      <c r="AJ66" s="3">
        <f>HEX2DEC(hex!AJ66)</f>
        <v>0</v>
      </c>
      <c r="AK66" s="3">
        <f>HEX2DEC(hex!AK66)</f>
        <v>0</v>
      </c>
      <c r="AL66" s="3">
        <f>HEX2DEC(hex!AL66)</f>
        <v>0</v>
      </c>
      <c r="AM66" s="3">
        <f>HEX2DEC(hex!AM66)</f>
        <v>0</v>
      </c>
      <c r="AN66" s="3">
        <f>HEX2DEC(hex!AN66)</f>
        <v>65793</v>
      </c>
      <c r="AO66" s="3">
        <f>HEX2DEC(hex!AO66)</f>
        <v>0</v>
      </c>
      <c r="AP66" s="3">
        <f>HEX2DEC(hex!AP66)</f>
        <v>0</v>
      </c>
      <c r="AQ66" s="3">
        <f>HEX2DEC(hex!AQ66)</f>
        <v>0</v>
      </c>
      <c r="AR66" s="3">
        <f>HEX2DEC(hex!AR66)</f>
        <v>0</v>
      </c>
      <c r="AS66" s="3">
        <f>HEX2DEC(hex!AS66)</f>
        <v>0</v>
      </c>
      <c r="AT66" s="3">
        <f>HEX2DEC(hex!AT66)</f>
        <v>0</v>
      </c>
      <c r="AU66" s="3">
        <f>HEX2DEC(hex!AU66)</f>
        <v>0</v>
      </c>
      <c r="AV66" s="3">
        <f>HEX2DEC(hex!AV66)</f>
        <v>0</v>
      </c>
      <c r="AW66" s="3">
        <f>HEX2DEC(hex!AW66)</f>
        <v>0</v>
      </c>
      <c r="AX66" s="3">
        <f>HEX2DEC(hex!AX66)</f>
        <v>0</v>
      </c>
      <c r="AY66" s="3">
        <f>HEX2DEC(hex!AY66)</f>
        <v>0</v>
      </c>
      <c r="AZ66" s="3">
        <f>HEX2DEC(hex!AZ66)</f>
        <v>0</v>
      </c>
      <c r="BA66" s="3">
        <f>HEX2DEC(hex!BA66)</f>
        <v>0</v>
      </c>
      <c r="BB66" s="3">
        <f>HEX2DEC(hex!BB66)</f>
        <v>0</v>
      </c>
      <c r="BC66" s="3">
        <f>HEX2DEC(hex!BC66)</f>
        <v>0</v>
      </c>
      <c r="BD66" s="3">
        <f>HEX2DEC(hex!BD66)</f>
        <v>0</v>
      </c>
      <c r="BE66" s="3">
        <f>HEX2DEC(hex!BE66)</f>
        <v>0</v>
      </c>
      <c r="BF66" s="3">
        <f>HEX2DEC(hex!BF66)</f>
        <v>0</v>
      </c>
      <c r="BG66" s="3">
        <f>HEX2DEC(hex!BG66)</f>
        <v>0</v>
      </c>
      <c r="BH66" s="3">
        <f>HEX2DEC(hex!BH66)</f>
        <v>0</v>
      </c>
      <c r="BI66" s="3">
        <f>HEX2DEC(hex!BI66)</f>
        <v>0</v>
      </c>
      <c r="BJ66" s="3">
        <f>HEX2DEC(hex!BJ66)</f>
        <v>0</v>
      </c>
      <c r="BK66" s="3">
        <f>HEX2DEC(hex!BK66)</f>
        <v>0</v>
      </c>
      <c r="BL66" s="3">
        <f>HEX2DEC(hex!BL66)</f>
        <v>0</v>
      </c>
      <c r="BM66" s="3">
        <f>HEX2DEC(hex!BM66)</f>
        <v>0</v>
      </c>
      <c r="BN66" s="3">
        <f>HEX2DEC(hex!BN66)</f>
        <v>0</v>
      </c>
      <c r="BO66" s="3">
        <f>HEX2DEC(hex!BO66)</f>
        <v>0</v>
      </c>
      <c r="BP66" s="3">
        <f>HEX2DEC(hex!BP66)</f>
        <v>0</v>
      </c>
      <c r="BQ66" s="3">
        <f>HEX2DEC(hex!BQ66)</f>
        <v>0</v>
      </c>
      <c r="BR66" s="3">
        <f>HEX2DEC(hex!BR66)</f>
        <v>0</v>
      </c>
      <c r="BS66" s="3">
        <f>HEX2DEC(hex!BS66)</f>
        <v>0</v>
      </c>
      <c r="BT66" s="3">
        <f>HEX2DEC(hex!BT66)</f>
        <v>0</v>
      </c>
      <c r="BU66" s="3">
        <f>HEX2DEC(hex!BU66)</f>
        <v>0</v>
      </c>
      <c r="BV66" s="3">
        <f>HEX2DEC(hex!BV66)</f>
        <v>0</v>
      </c>
      <c r="BW66" s="3">
        <f>HEX2DEC(hex!BW66)</f>
        <v>0</v>
      </c>
      <c r="BX66" s="3">
        <f>HEX2DEC(hex!BX66)</f>
        <v>0</v>
      </c>
      <c r="BY66" s="3">
        <f>HEX2DEC(hex!BY66)</f>
        <v>0</v>
      </c>
      <c r="BZ66" s="3">
        <f>HEX2DEC(hex!BZ66)</f>
        <v>0</v>
      </c>
      <c r="CA66" s="3">
        <f>HEX2DEC(hex!CA66)</f>
        <v>0</v>
      </c>
      <c r="CB66" s="3">
        <f>HEX2DEC(hex!CB66)</f>
        <v>0</v>
      </c>
      <c r="CC66" s="3">
        <f>HEX2DEC(hex!CC66)</f>
        <v>0</v>
      </c>
      <c r="CD66" s="3">
        <f>HEX2DEC(hex!CD66)</f>
        <v>0</v>
      </c>
      <c r="CE66" s="3">
        <f>HEX2DEC(hex!CE66)</f>
        <v>0</v>
      </c>
      <c r="CF66" s="3">
        <f>HEX2DEC(hex!CF66)</f>
        <v>0</v>
      </c>
      <c r="CG66" s="3">
        <f>HEX2DEC(hex!CG66)</f>
        <v>0</v>
      </c>
      <c r="CH66" s="3">
        <f>HEX2DEC(hex!CH66)</f>
        <v>0</v>
      </c>
      <c r="CI66" s="3">
        <f>HEX2DEC(hex!CI66)</f>
        <v>0</v>
      </c>
      <c r="CJ66" s="3">
        <f>HEX2DEC(hex!CJ66)</f>
        <v>0</v>
      </c>
      <c r="CK66" s="3">
        <f>HEX2DEC(hex!CK66)</f>
        <v>0</v>
      </c>
      <c r="CL66" s="3">
        <f>HEX2DEC(hex!CL66)</f>
        <v>0</v>
      </c>
      <c r="CM66" s="3">
        <f>HEX2DEC(hex!CM66)</f>
        <v>0</v>
      </c>
      <c r="CN66" s="3">
        <f>HEX2DEC(hex!CN66)</f>
        <v>65793</v>
      </c>
      <c r="CO66" s="3">
        <f>HEX2DEC(hex!CO66)</f>
        <v>0</v>
      </c>
      <c r="CP66" s="3">
        <f>HEX2DEC(hex!CP66)</f>
        <v>0</v>
      </c>
      <c r="CQ66" s="3">
        <f>HEX2DEC(hex!CQ66)</f>
        <v>0</v>
      </c>
      <c r="CR66" s="3">
        <f>HEX2DEC(hex!CR66)</f>
        <v>0</v>
      </c>
      <c r="CS66" s="3">
        <f>HEX2DEC(hex!CS66)</f>
        <v>0</v>
      </c>
      <c r="CT66" s="3">
        <f>HEX2DEC(hex!CT66)</f>
        <v>0</v>
      </c>
      <c r="CU66" s="3">
        <f>HEX2DEC(hex!CU66)</f>
        <v>0</v>
      </c>
      <c r="CV66" s="3">
        <f>HEX2DEC(hex!CV66)</f>
        <v>0</v>
      </c>
      <c r="CW66" s="3">
        <f>HEX2DEC(hex!CW66)</f>
        <v>0</v>
      </c>
    </row>
    <row r="67" spans="1:101" ht="15.75" customHeight="1">
      <c r="A67" s="2">
        <v>65</v>
      </c>
      <c r="B67" s="3">
        <f>HEX2DEC(hex!B67)</f>
        <v>65793</v>
      </c>
      <c r="C67" s="3">
        <f>HEX2DEC(hex!C67)</f>
        <v>0</v>
      </c>
      <c r="D67" s="3">
        <f>HEX2DEC(hex!D67)</f>
        <v>0</v>
      </c>
      <c r="E67" s="3">
        <f>HEX2DEC(hex!E67)</f>
        <v>0</v>
      </c>
      <c r="F67" s="3">
        <f>HEX2DEC(hex!F67)</f>
        <v>0</v>
      </c>
      <c r="G67" s="3">
        <f>HEX2DEC(hex!G67)</f>
        <v>0</v>
      </c>
      <c r="H67" s="3">
        <f>HEX2DEC(hex!H67)</f>
        <v>0</v>
      </c>
      <c r="I67" s="3">
        <f>HEX2DEC(hex!I67)</f>
        <v>0</v>
      </c>
      <c r="J67" s="3">
        <f>HEX2DEC(hex!J67)</f>
        <v>0</v>
      </c>
      <c r="K67" s="3">
        <f>HEX2DEC(hex!K67)</f>
        <v>0</v>
      </c>
      <c r="L67" s="3">
        <f>HEX2DEC(hex!L67)</f>
        <v>0</v>
      </c>
      <c r="M67" s="3">
        <f>HEX2DEC(hex!M67)</f>
        <v>0</v>
      </c>
      <c r="N67" s="3">
        <f>HEX2DEC(hex!N67)</f>
        <v>0</v>
      </c>
      <c r="O67" s="3">
        <f>HEX2DEC(hex!O67)</f>
        <v>0</v>
      </c>
      <c r="P67" s="3">
        <f>HEX2DEC(hex!P67)</f>
        <v>0</v>
      </c>
      <c r="Q67" s="3">
        <f>HEX2DEC(hex!Q67)</f>
        <v>0</v>
      </c>
      <c r="R67" s="3">
        <f>HEX2DEC(hex!R67)</f>
        <v>0</v>
      </c>
      <c r="S67" s="3">
        <f>HEX2DEC(hex!S67)</f>
        <v>0</v>
      </c>
      <c r="T67" s="3">
        <f>HEX2DEC(hex!T67)</f>
        <v>0</v>
      </c>
      <c r="U67" s="3">
        <f>HEX2DEC(hex!U67)</f>
        <v>0</v>
      </c>
      <c r="V67" s="3">
        <f>HEX2DEC(hex!V67)</f>
        <v>0</v>
      </c>
      <c r="W67" s="3">
        <f>HEX2DEC(hex!W67)</f>
        <v>0</v>
      </c>
      <c r="X67" s="3">
        <f>HEX2DEC(hex!X67)</f>
        <v>0</v>
      </c>
      <c r="Y67" s="3">
        <f>HEX2DEC(hex!Y67)</f>
        <v>0</v>
      </c>
      <c r="Z67" s="3">
        <f>HEX2DEC(hex!Z67)</f>
        <v>0</v>
      </c>
      <c r="AA67" s="3">
        <f>HEX2DEC(hex!AA67)</f>
        <v>0</v>
      </c>
      <c r="AB67" s="3">
        <f>HEX2DEC(hex!AB67)</f>
        <v>0</v>
      </c>
      <c r="AC67" s="3">
        <f>HEX2DEC(hex!AC67)</f>
        <v>0</v>
      </c>
      <c r="AD67" s="3">
        <f>HEX2DEC(hex!AD67)</f>
        <v>0</v>
      </c>
      <c r="AE67" s="3">
        <f>HEX2DEC(hex!AE67)</f>
        <v>0</v>
      </c>
      <c r="AF67" s="3">
        <f>HEX2DEC(hex!AF67)</f>
        <v>0</v>
      </c>
      <c r="AG67" s="3">
        <f>HEX2DEC(hex!AG67)</f>
        <v>0</v>
      </c>
      <c r="AH67" s="3">
        <f>HEX2DEC(hex!AH67)</f>
        <v>0</v>
      </c>
      <c r="AI67" s="3">
        <f>HEX2DEC(hex!AI67)</f>
        <v>0</v>
      </c>
      <c r="AJ67" s="3">
        <f>HEX2DEC(hex!AJ67)</f>
        <v>0</v>
      </c>
      <c r="AK67" s="3">
        <f>HEX2DEC(hex!AK67)</f>
        <v>0</v>
      </c>
      <c r="AL67" s="3">
        <f>HEX2DEC(hex!AL67)</f>
        <v>0</v>
      </c>
      <c r="AM67" s="3">
        <f>HEX2DEC(hex!AM67)</f>
        <v>0</v>
      </c>
      <c r="AN67" s="3">
        <f>HEX2DEC(hex!AN67)</f>
        <v>0</v>
      </c>
      <c r="AO67" s="3">
        <f>HEX2DEC(hex!AO67)</f>
        <v>0</v>
      </c>
      <c r="AP67" s="3">
        <f>HEX2DEC(hex!AP67)</f>
        <v>0</v>
      </c>
      <c r="AQ67" s="3">
        <f>HEX2DEC(hex!AQ67)</f>
        <v>0</v>
      </c>
      <c r="AR67" s="3">
        <f>HEX2DEC(hex!AR67)</f>
        <v>0</v>
      </c>
      <c r="AS67" s="3">
        <f>HEX2DEC(hex!AS67)</f>
        <v>0</v>
      </c>
      <c r="AT67" s="3">
        <f>HEX2DEC(hex!AT67)</f>
        <v>0</v>
      </c>
      <c r="AU67" s="3">
        <f>HEX2DEC(hex!AU67)</f>
        <v>0</v>
      </c>
      <c r="AV67" s="3">
        <f>HEX2DEC(hex!AV67)</f>
        <v>0</v>
      </c>
      <c r="AW67" s="3">
        <f>HEX2DEC(hex!AW67)</f>
        <v>0</v>
      </c>
      <c r="AX67" s="3">
        <f>HEX2DEC(hex!AX67)</f>
        <v>0</v>
      </c>
      <c r="AY67" s="3">
        <f>HEX2DEC(hex!AY67)</f>
        <v>0</v>
      </c>
      <c r="AZ67" s="3">
        <f>HEX2DEC(hex!AZ67)</f>
        <v>0</v>
      </c>
      <c r="BA67" s="3">
        <f>HEX2DEC(hex!BA67)</f>
        <v>0</v>
      </c>
      <c r="BB67" s="3">
        <f>HEX2DEC(hex!BB67)</f>
        <v>0</v>
      </c>
      <c r="BC67" s="3">
        <f>HEX2DEC(hex!BC67)</f>
        <v>0</v>
      </c>
      <c r="BD67" s="3">
        <f>HEX2DEC(hex!BD67)</f>
        <v>0</v>
      </c>
      <c r="BE67" s="3">
        <f>HEX2DEC(hex!BE67)</f>
        <v>0</v>
      </c>
      <c r="BF67" s="3">
        <f>HEX2DEC(hex!BF67)</f>
        <v>0</v>
      </c>
      <c r="BG67" s="3">
        <f>HEX2DEC(hex!BG67)</f>
        <v>0</v>
      </c>
      <c r="BH67" s="3">
        <f>HEX2DEC(hex!BH67)</f>
        <v>0</v>
      </c>
      <c r="BI67" s="3">
        <f>HEX2DEC(hex!BI67)</f>
        <v>0</v>
      </c>
      <c r="BJ67" s="3">
        <f>HEX2DEC(hex!BJ67)</f>
        <v>0</v>
      </c>
      <c r="BK67" s="3">
        <f>HEX2DEC(hex!BK67)</f>
        <v>0</v>
      </c>
      <c r="BL67" s="3">
        <f>HEX2DEC(hex!BL67)</f>
        <v>0</v>
      </c>
      <c r="BM67" s="3">
        <f>HEX2DEC(hex!BM67)</f>
        <v>0</v>
      </c>
      <c r="BN67" s="3">
        <f>HEX2DEC(hex!BN67)</f>
        <v>0</v>
      </c>
      <c r="BO67" s="3">
        <f>HEX2DEC(hex!BO67)</f>
        <v>0</v>
      </c>
      <c r="BP67" s="3">
        <f>HEX2DEC(hex!BP67)</f>
        <v>0</v>
      </c>
      <c r="BQ67" s="3">
        <f>HEX2DEC(hex!BQ67)</f>
        <v>0</v>
      </c>
      <c r="BR67" s="3">
        <f>HEX2DEC(hex!BR67)</f>
        <v>0</v>
      </c>
      <c r="BS67" s="3">
        <f>HEX2DEC(hex!BS67)</f>
        <v>0</v>
      </c>
      <c r="BT67" s="3">
        <f>HEX2DEC(hex!BT67)</f>
        <v>0</v>
      </c>
      <c r="BU67" s="3">
        <f>HEX2DEC(hex!BU67)</f>
        <v>0</v>
      </c>
      <c r="BV67" s="3">
        <f>HEX2DEC(hex!BV67)</f>
        <v>0</v>
      </c>
      <c r="BW67" s="3">
        <f>HEX2DEC(hex!BW67)</f>
        <v>0</v>
      </c>
      <c r="BX67" s="3">
        <f>HEX2DEC(hex!BX67)</f>
        <v>0</v>
      </c>
      <c r="BY67" s="3">
        <f>HEX2DEC(hex!BY67)</f>
        <v>0</v>
      </c>
      <c r="BZ67" s="3">
        <f>HEX2DEC(hex!BZ67)</f>
        <v>0</v>
      </c>
      <c r="CA67" s="3">
        <f>HEX2DEC(hex!CA67)</f>
        <v>0</v>
      </c>
      <c r="CB67" s="3">
        <f>HEX2DEC(hex!CB67)</f>
        <v>0</v>
      </c>
      <c r="CC67" s="3">
        <f>HEX2DEC(hex!CC67)</f>
        <v>0</v>
      </c>
      <c r="CD67" s="3">
        <f>HEX2DEC(hex!CD67)</f>
        <v>0</v>
      </c>
      <c r="CE67" s="3">
        <f>HEX2DEC(hex!CE67)</f>
        <v>0</v>
      </c>
      <c r="CF67" s="3">
        <f>HEX2DEC(hex!CF67)</f>
        <v>0</v>
      </c>
      <c r="CG67" s="3">
        <f>HEX2DEC(hex!CG67)</f>
        <v>0</v>
      </c>
      <c r="CH67" s="3">
        <f>HEX2DEC(hex!CH67)</f>
        <v>0</v>
      </c>
      <c r="CI67" s="3">
        <f>HEX2DEC(hex!CI67)</f>
        <v>0</v>
      </c>
      <c r="CJ67" s="3">
        <f>HEX2DEC(hex!CJ67)</f>
        <v>0</v>
      </c>
      <c r="CK67" s="3">
        <f>HEX2DEC(hex!CK67)</f>
        <v>0</v>
      </c>
      <c r="CL67" s="3">
        <f>HEX2DEC(hex!CL67)</f>
        <v>0</v>
      </c>
      <c r="CM67" s="3">
        <f>HEX2DEC(hex!CM67)</f>
        <v>0</v>
      </c>
      <c r="CN67" s="3">
        <f>HEX2DEC(hex!CN67)</f>
        <v>0</v>
      </c>
      <c r="CO67" s="3">
        <f>HEX2DEC(hex!CO67)</f>
        <v>0</v>
      </c>
      <c r="CP67" s="3">
        <f>HEX2DEC(hex!CP67)</f>
        <v>0</v>
      </c>
      <c r="CQ67" s="3">
        <f>HEX2DEC(hex!CQ67)</f>
        <v>0</v>
      </c>
      <c r="CR67" s="3">
        <f>HEX2DEC(hex!CR67)</f>
        <v>0</v>
      </c>
      <c r="CS67" s="3">
        <f>HEX2DEC(hex!CS67)</f>
        <v>0</v>
      </c>
      <c r="CT67" s="3">
        <f>HEX2DEC(hex!CT67)</f>
        <v>0</v>
      </c>
      <c r="CU67" s="3">
        <f>HEX2DEC(hex!CU67)</f>
        <v>0</v>
      </c>
      <c r="CV67" s="3">
        <f>HEX2DEC(hex!CV67)</f>
        <v>0</v>
      </c>
      <c r="CW67" s="3">
        <f>HEX2DEC(hex!CW67)</f>
        <v>0</v>
      </c>
    </row>
    <row r="68" spans="1:101" ht="15.75" customHeight="1">
      <c r="A68" s="2">
        <v>66</v>
      </c>
      <c r="B68" s="3">
        <f>HEX2DEC(hex!B68)</f>
        <v>0</v>
      </c>
      <c r="C68" s="3">
        <f>HEX2DEC(hex!C68)</f>
        <v>0</v>
      </c>
      <c r="D68" s="3">
        <f>HEX2DEC(hex!D68)</f>
        <v>0</v>
      </c>
      <c r="E68" s="3">
        <f>HEX2DEC(hex!E68)</f>
        <v>0</v>
      </c>
      <c r="F68" s="3">
        <f>HEX2DEC(hex!F68)</f>
        <v>0</v>
      </c>
      <c r="G68" s="3">
        <f>HEX2DEC(hex!G68)</f>
        <v>0</v>
      </c>
      <c r="H68" s="3">
        <f>HEX2DEC(hex!H68)</f>
        <v>0</v>
      </c>
      <c r="I68" s="3">
        <f>HEX2DEC(hex!I68)</f>
        <v>0</v>
      </c>
      <c r="J68" s="3">
        <f>HEX2DEC(hex!J68)</f>
        <v>0</v>
      </c>
      <c r="K68" s="3">
        <f>HEX2DEC(hex!K68)</f>
        <v>0</v>
      </c>
      <c r="L68" s="3">
        <f>HEX2DEC(hex!L68)</f>
        <v>0</v>
      </c>
      <c r="M68" s="3">
        <f>HEX2DEC(hex!M68)</f>
        <v>0</v>
      </c>
      <c r="N68" s="3">
        <f>HEX2DEC(hex!N68)</f>
        <v>0</v>
      </c>
      <c r="O68" s="3">
        <f>HEX2DEC(hex!O68)</f>
        <v>0</v>
      </c>
      <c r="P68" s="3">
        <f>HEX2DEC(hex!P68)</f>
        <v>0</v>
      </c>
      <c r="Q68" s="3">
        <f>HEX2DEC(hex!Q68)</f>
        <v>0</v>
      </c>
      <c r="R68" s="3">
        <f>HEX2DEC(hex!R68)</f>
        <v>0</v>
      </c>
      <c r="S68" s="3">
        <f>HEX2DEC(hex!S68)</f>
        <v>0</v>
      </c>
      <c r="T68" s="3">
        <f>HEX2DEC(hex!T68)</f>
        <v>0</v>
      </c>
      <c r="U68" s="3">
        <f>HEX2DEC(hex!U68)</f>
        <v>0</v>
      </c>
      <c r="V68" s="3">
        <f>HEX2DEC(hex!V68)</f>
        <v>0</v>
      </c>
      <c r="W68" s="3">
        <f>HEX2DEC(hex!W68)</f>
        <v>0</v>
      </c>
      <c r="X68" s="3">
        <f>HEX2DEC(hex!X68)</f>
        <v>0</v>
      </c>
      <c r="Y68" s="3">
        <f>HEX2DEC(hex!Y68)</f>
        <v>0</v>
      </c>
      <c r="Z68" s="3">
        <f>HEX2DEC(hex!Z68)</f>
        <v>0</v>
      </c>
      <c r="AA68" s="3">
        <f>HEX2DEC(hex!AA68)</f>
        <v>0</v>
      </c>
      <c r="AB68" s="3">
        <f>HEX2DEC(hex!AB68)</f>
        <v>0</v>
      </c>
      <c r="AC68" s="3">
        <f>HEX2DEC(hex!AC68)</f>
        <v>0</v>
      </c>
      <c r="AD68" s="3">
        <f>HEX2DEC(hex!AD68)</f>
        <v>0</v>
      </c>
      <c r="AE68" s="3">
        <f>HEX2DEC(hex!AE68)</f>
        <v>0</v>
      </c>
      <c r="AF68" s="3">
        <f>HEX2DEC(hex!AF68)</f>
        <v>0</v>
      </c>
      <c r="AG68" s="3">
        <f>HEX2DEC(hex!AG68)</f>
        <v>0</v>
      </c>
      <c r="AH68" s="3">
        <f>HEX2DEC(hex!AH68)</f>
        <v>0</v>
      </c>
      <c r="AI68" s="3">
        <f>HEX2DEC(hex!AI68)</f>
        <v>0</v>
      </c>
      <c r="AJ68" s="3">
        <f>HEX2DEC(hex!AJ68)</f>
        <v>0</v>
      </c>
      <c r="AK68" s="3">
        <f>HEX2DEC(hex!AK68)</f>
        <v>0</v>
      </c>
      <c r="AL68" s="3">
        <f>HEX2DEC(hex!AL68)</f>
        <v>0</v>
      </c>
      <c r="AM68" s="3">
        <f>HEX2DEC(hex!AM68)</f>
        <v>0</v>
      </c>
      <c r="AN68" s="3">
        <f>HEX2DEC(hex!AN68)</f>
        <v>0</v>
      </c>
      <c r="AO68" s="3">
        <f>HEX2DEC(hex!AO68)</f>
        <v>0</v>
      </c>
      <c r="AP68" s="3">
        <f>HEX2DEC(hex!AP68)</f>
        <v>0</v>
      </c>
      <c r="AQ68" s="3">
        <f>HEX2DEC(hex!AQ68)</f>
        <v>0</v>
      </c>
      <c r="AR68" s="3">
        <f>HEX2DEC(hex!AR68)</f>
        <v>0</v>
      </c>
      <c r="AS68" s="3">
        <f>HEX2DEC(hex!AS68)</f>
        <v>0</v>
      </c>
      <c r="AT68" s="3">
        <f>HEX2DEC(hex!AT68)</f>
        <v>0</v>
      </c>
      <c r="AU68" s="3">
        <f>HEX2DEC(hex!AU68)</f>
        <v>0</v>
      </c>
      <c r="AV68" s="3">
        <f>HEX2DEC(hex!AV68)</f>
        <v>0</v>
      </c>
      <c r="AW68" s="3">
        <f>HEX2DEC(hex!AW68)</f>
        <v>0</v>
      </c>
      <c r="AX68" s="3">
        <f>HEX2DEC(hex!AX68)</f>
        <v>0</v>
      </c>
      <c r="AY68" s="3">
        <f>HEX2DEC(hex!AY68)</f>
        <v>0</v>
      </c>
      <c r="AZ68" s="3">
        <f>HEX2DEC(hex!AZ68)</f>
        <v>0</v>
      </c>
      <c r="BA68" s="3">
        <f>HEX2DEC(hex!BA68)</f>
        <v>0</v>
      </c>
      <c r="BB68" s="3">
        <f>HEX2DEC(hex!BB68)</f>
        <v>0</v>
      </c>
      <c r="BC68" s="3">
        <f>HEX2DEC(hex!BC68)</f>
        <v>0</v>
      </c>
      <c r="BD68" s="3">
        <f>HEX2DEC(hex!BD68)</f>
        <v>0</v>
      </c>
      <c r="BE68" s="3">
        <f>HEX2DEC(hex!BE68)</f>
        <v>0</v>
      </c>
      <c r="BF68" s="3">
        <f>HEX2DEC(hex!BF68)</f>
        <v>0</v>
      </c>
      <c r="BG68" s="3">
        <f>HEX2DEC(hex!BG68)</f>
        <v>0</v>
      </c>
      <c r="BH68" s="3">
        <f>HEX2DEC(hex!BH68)</f>
        <v>0</v>
      </c>
      <c r="BI68" s="3">
        <f>HEX2DEC(hex!BI68)</f>
        <v>0</v>
      </c>
      <c r="BJ68" s="3">
        <f>HEX2DEC(hex!BJ68)</f>
        <v>0</v>
      </c>
      <c r="BK68" s="3">
        <f>HEX2DEC(hex!BK68)</f>
        <v>0</v>
      </c>
      <c r="BL68" s="3">
        <f>HEX2DEC(hex!BL68)</f>
        <v>0</v>
      </c>
      <c r="BM68" s="3">
        <f>HEX2DEC(hex!BM68)</f>
        <v>0</v>
      </c>
      <c r="BN68" s="3">
        <f>HEX2DEC(hex!BN68)</f>
        <v>0</v>
      </c>
      <c r="BO68" s="3">
        <f>HEX2DEC(hex!BO68)</f>
        <v>0</v>
      </c>
      <c r="BP68" s="3">
        <f>HEX2DEC(hex!BP68)</f>
        <v>0</v>
      </c>
      <c r="BQ68" s="3">
        <f>HEX2DEC(hex!BQ68)</f>
        <v>0</v>
      </c>
      <c r="BR68" s="3">
        <f>HEX2DEC(hex!BR68)</f>
        <v>0</v>
      </c>
      <c r="BS68" s="3">
        <f>HEX2DEC(hex!BS68)</f>
        <v>0</v>
      </c>
      <c r="BT68" s="3">
        <f>HEX2DEC(hex!BT68)</f>
        <v>0</v>
      </c>
      <c r="BU68" s="3">
        <f>HEX2DEC(hex!BU68)</f>
        <v>0</v>
      </c>
      <c r="BV68" s="3">
        <f>HEX2DEC(hex!BV68)</f>
        <v>0</v>
      </c>
      <c r="BW68" s="3">
        <f>HEX2DEC(hex!BW68)</f>
        <v>0</v>
      </c>
      <c r="BX68" s="3">
        <f>HEX2DEC(hex!BX68)</f>
        <v>0</v>
      </c>
      <c r="BY68" s="3">
        <f>HEX2DEC(hex!BY68)</f>
        <v>0</v>
      </c>
      <c r="BZ68" s="3">
        <f>HEX2DEC(hex!BZ68)</f>
        <v>0</v>
      </c>
      <c r="CA68" s="3">
        <f>HEX2DEC(hex!CA68)</f>
        <v>0</v>
      </c>
      <c r="CB68" s="3">
        <f>HEX2DEC(hex!CB68)</f>
        <v>0</v>
      </c>
      <c r="CC68" s="3">
        <f>HEX2DEC(hex!CC68)</f>
        <v>0</v>
      </c>
      <c r="CD68" s="3">
        <f>HEX2DEC(hex!CD68)</f>
        <v>0</v>
      </c>
      <c r="CE68" s="3">
        <f>HEX2DEC(hex!CE68)</f>
        <v>0</v>
      </c>
      <c r="CF68" s="3">
        <f>HEX2DEC(hex!CF68)</f>
        <v>0</v>
      </c>
      <c r="CG68" s="3">
        <f>HEX2DEC(hex!CG68)</f>
        <v>0</v>
      </c>
      <c r="CH68" s="3">
        <f>HEX2DEC(hex!CH68)</f>
        <v>0</v>
      </c>
      <c r="CI68" s="3">
        <f>HEX2DEC(hex!CI68)</f>
        <v>0</v>
      </c>
      <c r="CJ68" s="3">
        <f>HEX2DEC(hex!CJ68)</f>
        <v>0</v>
      </c>
      <c r="CK68" s="3">
        <f>HEX2DEC(hex!CK68)</f>
        <v>0</v>
      </c>
      <c r="CL68" s="3">
        <f>HEX2DEC(hex!CL68)</f>
        <v>0</v>
      </c>
      <c r="CM68" s="3">
        <f>HEX2DEC(hex!CM68)</f>
        <v>0</v>
      </c>
      <c r="CN68" s="3">
        <f>HEX2DEC(hex!CN68)</f>
        <v>0</v>
      </c>
      <c r="CO68" s="3">
        <f>HEX2DEC(hex!CO68)</f>
        <v>0</v>
      </c>
      <c r="CP68" s="3">
        <f>HEX2DEC(hex!CP68)</f>
        <v>0</v>
      </c>
      <c r="CQ68" s="3">
        <f>HEX2DEC(hex!CQ68)</f>
        <v>0</v>
      </c>
      <c r="CR68" s="3">
        <f>HEX2DEC(hex!CR68)</f>
        <v>0</v>
      </c>
      <c r="CS68" s="3">
        <f>HEX2DEC(hex!CS68)</f>
        <v>0</v>
      </c>
      <c r="CT68" s="3">
        <f>HEX2DEC(hex!CT68)</f>
        <v>0</v>
      </c>
      <c r="CU68" s="3">
        <f>HEX2DEC(hex!CU68)</f>
        <v>0</v>
      </c>
      <c r="CV68" s="3">
        <f>HEX2DEC(hex!CV68)</f>
        <v>0</v>
      </c>
      <c r="CW68" s="3">
        <f>HEX2DEC(hex!CW68)</f>
        <v>0</v>
      </c>
    </row>
    <row r="69" spans="1:101" ht="15.75" customHeight="1">
      <c r="A69" s="2">
        <v>67</v>
      </c>
      <c r="B69" s="3">
        <f>HEX2DEC(hex!B69)</f>
        <v>0</v>
      </c>
      <c r="C69" s="3">
        <f>HEX2DEC(hex!C69)</f>
        <v>0</v>
      </c>
      <c r="D69" s="3">
        <f>HEX2DEC(hex!D69)</f>
        <v>0</v>
      </c>
      <c r="E69" s="3">
        <f>HEX2DEC(hex!E69)</f>
        <v>0</v>
      </c>
      <c r="F69" s="3">
        <f>HEX2DEC(hex!F69)</f>
        <v>0</v>
      </c>
      <c r="G69" s="3">
        <f>HEX2DEC(hex!G69)</f>
        <v>0</v>
      </c>
      <c r="H69" s="3">
        <f>HEX2DEC(hex!H69)</f>
        <v>0</v>
      </c>
      <c r="I69" s="3">
        <f>HEX2DEC(hex!I69)</f>
        <v>0</v>
      </c>
      <c r="J69" s="3">
        <f>HEX2DEC(hex!J69)</f>
        <v>0</v>
      </c>
      <c r="K69" s="3">
        <f>HEX2DEC(hex!K69)</f>
        <v>0</v>
      </c>
      <c r="L69" s="3">
        <f>HEX2DEC(hex!L69)</f>
        <v>0</v>
      </c>
      <c r="M69" s="3">
        <f>HEX2DEC(hex!M69)</f>
        <v>0</v>
      </c>
      <c r="N69" s="3">
        <f>HEX2DEC(hex!N69)</f>
        <v>0</v>
      </c>
      <c r="O69" s="3">
        <f>HEX2DEC(hex!O69)</f>
        <v>0</v>
      </c>
      <c r="P69" s="3">
        <f>HEX2DEC(hex!P69)</f>
        <v>0</v>
      </c>
      <c r="Q69" s="3">
        <f>HEX2DEC(hex!Q69)</f>
        <v>0</v>
      </c>
      <c r="R69" s="3">
        <f>HEX2DEC(hex!R69)</f>
        <v>0</v>
      </c>
      <c r="S69" s="3">
        <f>HEX2DEC(hex!S69)</f>
        <v>0</v>
      </c>
      <c r="T69" s="3">
        <f>HEX2DEC(hex!T69)</f>
        <v>0</v>
      </c>
      <c r="U69" s="3">
        <f>HEX2DEC(hex!U69)</f>
        <v>0</v>
      </c>
      <c r="V69" s="3">
        <f>HEX2DEC(hex!V69)</f>
        <v>0</v>
      </c>
      <c r="W69" s="3">
        <f>HEX2DEC(hex!W69)</f>
        <v>0</v>
      </c>
      <c r="X69" s="3">
        <f>HEX2DEC(hex!X69)</f>
        <v>0</v>
      </c>
      <c r="Y69" s="3">
        <f>HEX2DEC(hex!Y69)</f>
        <v>0</v>
      </c>
      <c r="Z69" s="3">
        <f>HEX2DEC(hex!Z69)</f>
        <v>0</v>
      </c>
      <c r="AA69" s="3">
        <f>HEX2DEC(hex!AA69)</f>
        <v>0</v>
      </c>
      <c r="AB69" s="3">
        <f>HEX2DEC(hex!AB69)</f>
        <v>0</v>
      </c>
      <c r="AC69" s="3">
        <f>HEX2DEC(hex!AC69)</f>
        <v>0</v>
      </c>
      <c r="AD69" s="3">
        <f>HEX2DEC(hex!AD69)</f>
        <v>0</v>
      </c>
      <c r="AE69" s="3">
        <f>HEX2DEC(hex!AE69)</f>
        <v>0</v>
      </c>
      <c r="AF69" s="3">
        <f>HEX2DEC(hex!AF69)</f>
        <v>0</v>
      </c>
      <c r="AG69" s="3">
        <f>HEX2DEC(hex!AG69)</f>
        <v>0</v>
      </c>
      <c r="AH69" s="3">
        <f>HEX2DEC(hex!AH69)</f>
        <v>0</v>
      </c>
      <c r="AI69" s="3">
        <f>HEX2DEC(hex!AI69)</f>
        <v>0</v>
      </c>
      <c r="AJ69" s="3">
        <f>HEX2DEC(hex!AJ69)</f>
        <v>0</v>
      </c>
      <c r="AK69" s="3">
        <f>HEX2DEC(hex!AK69)</f>
        <v>0</v>
      </c>
      <c r="AL69" s="3">
        <f>HEX2DEC(hex!AL69)</f>
        <v>0</v>
      </c>
      <c r="AM69" s="3">
        <f>HEX2DEC(hex!AM69)</f>
        <v>0</v>
      </c>
      <c r="AN69" s="3">
        <f>HEX2DEC(hex!AN69)</f>
        <v>0</v>
      </c>
      <c r="AO69" s="3">
        <f>HEX2DEC(hex!AO69)</f>
        <v>0</v>
      </c>
      <c r="AP69" s="3">
        <f>HEX2DEC(hex!AP69)</f>
        <v>0</v>
      </c>
      <c r="AQ69" s="3">
        <f>HEX2DEC(hex!AQ69)</f>
        <v>0</v>
      </c>
      <c r="AR69" s="3">
        <f>HEX2DEC(hex!AR69)</f>
        <v>0</v>
      </c>
      <c r="AS69" s="3">
        <f>HEX2DEC(hex!AS69)</f>
        <v>0</v>
      </c>
      <c r="AT69" s="3">
        <f>HEX2DEC(hex!AT69)</f>
        <v>0</v>
      </c>
      <c r="AU69" s="3">
        <f>HEX2DEC(hex!AU69)</f>
        <v>0</v>
      </c>
      <c r="AV69" s="3">
        <f>HEX2DEC(hex!AV69)</f>
        <v>0</v>
      </c>
      <c r="AW69" s="3">
        <f>HEX2DEC(hex!AW69)</f>
        <v>0</v>
      </c>
      <c r="AX69" s="3">
        <f>HEX2DEC(hex!AX69)</f>
        <v>0</v>
      </c>
      <c r="AY69" s="3">
        <f>HEX2DEC(hex!AY69)</f>
        <v>0</v>
      </c>
      <c r="AZ69" s="3">
        <f>HEX2DEC(hex!AZ69)</f>
        <v>0</v>
      </c>
      <c r="BA69" s="3">
        <f>HEX2DEC(hex!BA69)</f>
        <v>0</v>
      </c>
      <c r="BB69" s="3">
        <f>HEX2DEC(hex!BB69)</f>
        <v>0</v>
      </c>
      <c r="BC69" s="3">
        <f>HEX2DEC(hex!BC69)</f>
        <v>0</v>
      </c>
      <c r="BD69" s="3">
        <f>HEX2DEC(hex!BD69)</f>
        <v>0</v>
      </c>
      <c r="BE69" s="3">
        <f>HEX2DEC(hex!BE69)</f>
        <v>0</v>
      </c>
      <c r="BF69" s="3">
        <f>HEX2DEC(hex!BF69)</f>
        <v>0</v>
      </c>
      <c r="BG69" s="3">
        <f>HEX2DEC(hex!BG69)</f>
        <v>0</v>
      </c>
      <c r="BH69" s="3">
        <f>HEX2DEC(hex!BH69)</f>
        <v>0</v>
      </c>
      <c r="BI69" s="3">
        <f>HEX2DEC(hex!BI69)</f>
        <v>0</v>
      </c>
      <c r="BJ69" s="3">
        <f>HEX2DEC(hex!BJ69)</f>
        <v>0</v>
      </c>
      <c r="BK69" s="3">
        <f>HEX2DEC(hex!BK69)</f>
        <v>0</v>
      </c>
      <c r="BL69" s="3">
        <f>HEX2DEC(hex!BL69)</f>
        <v>0</v>
      </c>
      <c r="BM69" s="3">
        <f>HEX2DEC(hex!BM69)</f>
        <v>65793</v>
      </c>
      <c r="BN69" s="3">
        <f>HEX2DEC(hex!BN69)</f>
        <v>131586</v>
      </c>
      <c r="BO69" s="3">
        <f>HEX2DEC(hex!BO69)</f>
        <v>65793</v>
      </c>
      <c r="BP69" s="3">
        <f>HEX2DEC(hex!BP69)</f>
        <v>65793</v>
      </c>
      <c r="BQ69" s="3">
        <f>HEX2DEC(hex!BQ69)</f>
        <v>65793</v>
      </c>
      <c r="BR69" s="3">
        <f>HEX2DEC(hex!BR69)</f>
        <v>0</v>
      </c>
      <c r="BS69" s="3">
        <f>HEX2DEC(hex!BS69)</f>
        <v>0</v>
      </c>
      <c r="BT69" s="3">
        <f>HEX2DEC(hex!BT69)</f>
        <v>0</v>
      </c>
      <c r="BU69" s="3">
        <f>HEX2DEC(hex!BU69)</f>
        <v>0</v>
      </c>
      <c r="BV69" s="3">
        <f>HEX2DEC(hex!BV69)</f>
        <v>0</v>
      </c>
      <c r="BW69" s="3">
        <f>HEX2DEC(hex!BW69)</f>
        <v>0</v>
      </c>
      <c r="BX69" s="3">
        <f>HEX2DEC(hex!BX69)</f>
        <v>0</v>
      </c>
      <c r="BY69" s="3">
        <f>HEX2DEC(hex!BY69)</f>
        <v>0</v>
      </c>
      <c r="BZ69" s="3">
        <f>HEX2DEC(hex!BZ69)</f>
        <v>0</v>
      </c>
      <c r="CA69" s="3">
        <f>HEX2DEC(hex!CA69)</f>
        <v>0</v>
      </c>
      <c r="CB69" s="3">
        <f>HEX2DEC(hex!CB69)</f>
        <v>0</v>
      </c>
      <c r="CC69" s="3">
        <f>HEX2DEC(hex!CC69)</f>
        <v>0</v>
      </c>
      <c r="CD69" s="3">
        <f>HEX2DEC(hex!CD69)</f>
        <v>0</v>
      </c>
      <c r="CE69" s="3">
        <f>HEX2DEC(hex!CE69)</f>
        <v>0</v>
      </c>
      <c r="CF69" s="3">
        <f>HEX2DEC(hex!CF69)</f>
        <v>0</v>
      </c>
      <c r="CG69" s="3">
        <f>HEX2DEC(hex!CG69)</f>
        <v>0</v>
      </c>
      <c r="CH69" s="3">
        <f>HEX2DEC(hex!CH69)</f>
        <v>0</v>
      </c>
      <c r="CI69" s="3">
        <f>HEX2DEC(hex!CI69)</f>
        <v>0</v>
      </c>
      <c r="CJ69" s="3">
        <f>HEX2DEC(hex!CJ69)</f>
        <v>0</v>
      </c>
      <c r="CK69" s="3">
        <f>HEX2DEC(hex!CK69)</f>
        <v>0</v>
      </c>
      <c r="CL69" s="3">
        <f>HEX2DEC(hex!CL69)</f>
        <v>0</v>
      </c>
      <c r="CM69" s="3">
        <f>HEX2DEC(hex!CM69)</f>
        <v>0</v>
      </c>
      <c r="CN69" s="3">
        <f>HEX2DEC(hex!CN69)</f>
        <v>0</v>
      </c>
      <c r="CO69" s="3">
        <f>HEX2DEC(hex!CO69)</f>
        <v>0</v>
      </c>
      <c r="CP69" s="3">
        <f>HEX2DEC(hex!CP69)</f>
        <v>0</v>
      </c>
      <c r="CQ69" s="3">
        <f>HEX2DEC(hex!CQ69)</f>
        <v>0</v>
      </c>
      <c r="CR69" s="3">
        <f>HEX2DEC(hex!CR69)</f>
        <v>0</v>
      </c>
      <c r="CS69" s="3">
        <f>HEX2DEC(hex!CS69)</f>
        <v>0</v>
      </c>
      <c r="CT69" s="3">
        <f>HEX2DEC(hex!CT69)</f>
        <v>0</v>
      </c>
      <c r="CU69" s="3">
        <f>HEX2DEC(hex!CU69)</f>
        <v>0</v>
      </c>
      <c r="CV69" s="3">
        <f>HEX2DEC(hex!CV69)</f>
        <v>0</v>
      </c>
      <c r="CW69" s="3">
        <f>HEX2DEC(hex!CW69)</f>
        <v>0</v>
      </c>
    </row>
    <row r="70" spans="1:101" ht="15.75" customHeight="1">
      <c r="A70" s="2">
        <v>68</v>
      </c>
      <c r="B70" s="3">
        <f>HEX2DEC(hex!B70)</f>
        <v>0</v>
      </c>
      <c r="C70" s="3">
        <f>HEX2DEC(hex!C70)</f>
        <v>0</v>
      </c>
      <c r="D70" s="3">
        <f>HEX2DEC(hex!D70)</f>
        <v>0</v>
      </c>
      <c r="E70" s="3">
        <f>HEX2DEC(hex!E70)</f>
        <v>0</v>
      </c>
      <c r="F70" s="3">
        <f>HEX2DEC(hex!F70)</f>
        <v>0</v>
      </c>
      <c r="G70" s="3">
        <f>HEX2DEC(hex!G70)</f>
        <v>0</v>
      </c>
      <c r="H70" s="3">
        <f>HEX2DEC(hex!H70)</f>
        <v>0</v>
      </c>
      <c r="I70" s="3">
        <f>HEX2DEC(hex!I70)</f>
        <v>0</v>
      </c>
      <c r="J70" s="3">
        <f>HEX2DEC(hex!J70)</f>
        <v>0</v>
      </c>
      <c r="K70" s="3">
        <f>HEX2DEC(hex!K70)</f>
        <v>0</v>
      </c>
      <c r="L70" s="3">
        <f>HEX2DEC(hex!L70)</f>
        <v>0</v>
      </c>
      <c r="M70" s="3">
        <f>HEX2DEC(hex!M70)</f>
        <v>0</v>
      </c>
      <c r="N70" s="3">
        <f>HEX2DEC(hex!N70)</f>
        <v>0</v>
      </c>
      <c r="O70" s="3">
        <f>HEX2DEC(hex!O70)</f>
        <v>0</v>
      </c>
      <c r="P70" s="3">
        <f>HEX2DEC(hex!P70)</f>
        <v>0</v>
      </c>
      <c r="Q70" s="3">
        <f>HEX2DEC(hex!Q70)</f>
        <v>0</v>
      </c>
      <c r="R70" s="3">
        <f>HEX2DEC(hex!R70)</f>
        <v>0</v>
      </c>
      <c r="S70" s="3">
        <f>HEX2DEC(hex!S70)</f>
        <v>0</v>
      </c>
      <c r="T70" s="3">
        <f>HEX2DEC(hex!T70)</f>
        <v>0</v>
      </c>
      <c r="U70" s="3">
        <f>HEX2DEC(hex!U70)</f>
        <v>0</v>
      </c>
      <c r="V70" s="3">
        <f>HEX2DEC(hex!V70)</f>
        <v>0</v>
      </c>
      <c r="W70" s="3">
        <f>HEX2DEC(hex!W70)</f>
        <v>0</v>
      </c>
      <c r="X70" s="3">
        <f>HEX2DEC(hex!X70)</f>
        <v>0</v>
      </c>
      <c r="Y70" s="3">
        <f>HEX2DEC(hex!Y70)</f>
        <v>0</v>
      </c>
      <c r="Z70" s="3">
        <f>HEX2DEC(hex!Z70)</f>
        <v>0</v>
      </c>
      <c r="AA70" s="3">
        <f>HEX2DEC(hex!AA70)</f>
        <v>0</v>
      </c>
      <c r="AB70" s="3">
        <f>HEX2DEC(hex!AB70)</f>
        <v>0</v>
      </c>
      <c r="AC70" s="3">
        <f>HEX2DEC(hex!AC70)</f>
        <v>0</v>
      </c>
      <c r="AD70" s="3">
        <f>HEX2DEC(hex!AD70)</f>
        <v>0</v>
      </c>
      <c r="AE70" s="3">
        <f>HEX2DEC(hex!AE70)</f>
        <v>0</v>
      </c>
      <c r="AF70" s="3">
        <f>HEX2DEC(hex!AF70)</f>
        <v>0</v>
      </c>
      <c r="AG70" s="3">
        <f>HEX2DEC(hex!AG70)</f>
        <v>0</v>
      </c>
      <c r="AH70" s="3">
        <f>HEX2DEC(hex!AH70)</f>
        <v>0</v>
      </c>
      <c r="AI70" s="3">
        <f>HEX2DEC(hex!AI70)</f>
        <v>0</v>
      </c>
      <c r="AJ70" s="3">
        <f>HEX2DEC(hex!AJ70)</f>
        <v>0</v>
      </c>
      <c r="AK70" s="3">
        <f>HEX2DEC(hex!AK70)</f>
        <v>0</v>
      </c>
      <c r="AL70" s="3">
        <f>HEX2DEC(hex!AL70)</f>
        <v>0</v>
      </c>
      <c r="AM70" s="3">
        <f>HEX2DEC(hex!AM70)</f>
        <v>0</v>
      </c>
      <c r="AN70" s="3">
        <f>HEX2DEC(hex!AN70)</f>
        <v>0</v>
      </c>
      <c r="AO70" s="3">
        <f>HEX2DEC(hex!AO70)</f>
        <v>0</v>
      </c>
      <c r="AP70" s="3">
        <f>HEX2DEC(hex!AP70)</f>
        <v>0</v>
      </c>
      <c r="AQ70" s="3">
        <f>HEX2DEC(hex!AQ70)</f>
        <v>0</v>
      </c>
      <c r="AR70" s="3">
        <f>HEX2DEC(hex!AR70)</f>
        <v>0</v>
      </c>
      <c r="AS70" s="3">
        <f>HEX2DEC(hex!AS70)</f>
        <v>0</v>
      </c>
      <c r="AT70" s="3">
        <f>HEX2DEC(hex!AT70)</f>
        <v>0</v>
      </c>
      <c r="AU70" s="3">
        <f>HEX2DEC(hex!AU70)</f>
        <v>0</v>
      </c>
      <c r="AV70" s="3">
        <f>HEX2DEC(hex!AV70)</f>
        <v>0</v>
      </c>
      <c r="AW70" s="3">
        <f>HEX2DEC(hex!AW70)</f>
        <v>0</v>
      </c>
      <c r="AX70" s="3">
        <f>HEX2DEC(hex!AX70)</f>
        <v>0</v>
      </c>
      <c r="AY70" s="3">
        <f>HEX2DEC(hex!AY70)</f>
        <v>0</v>
      </c>
      <c r="AZ70" s="3">
        <f>HEX2DEC(hex!AZ70)</f>
        <v>0</v>
      </c>
      <c r="BA70" s="3">
        <f>HEX2DEC(hex!BA70)</f>
        <v>0</v>
      </c>
      <c r="BB70" s="3">
        <f>HEX2DEC(hex!BB70)</f>
        <v>0</v>
      </c>
      <c r="BC70" s="3">
        <f>HEX2DEC(hex!BC70)</f>
        <v>0</v>
      </c>
      <c r="BD70" s="3">
        <f>HEX2DEC(hex!BD70)</f>
        <v>0</v>
      </c>
      <c r="BE70" s="3">
        <f>HEX2DEC(hex!BE70)</f>
        <v>0</v>
      </c>
      <c r="BF70" s="3">
        <f>HEX2DEC(hex!BF70)</f>
        <v>0</v>
      </c>
      <c r="BG70" s="3">
        <f>HEX2DEC(hex!BG70)</f>
        <v>0</v>
      </c>
      <c r="BH70" s="3">
        <f>HEX2DEC(hex!BH70)</f>
        <v>0</v>
      </c>
      <c r="BI70" s="3">
        <f>HEX2DEC(hex!BI70)</f>
        <v>0</v>
      </c>
      <c r="BJ70" s="3">
        <f>HEX2DEC(hex!BJ70)</f>
        <v>0</v>
      </c>
      <c r="BK70" s="3">
        <f>HEX2DEC(hex!BK70)</f>
        <v>0</v>
      </c>
      <c r="BL70" s="3">
        <f>HEX2DEC(hex!BL70)</f>
        <v>0</v>
      </c>
      <c r="BM70" s="3">
        <f>HEX2DEC(hex!BM70)</f>
        <v>131586</v>
      </c>
      <c r="BN70" s="3">
        <f>HEX2DEC(hex!BN70)</f>
        <v>328965</v>
      </c>
      <c r="BO70" s="3">
        <f>HEX2DEC(hex!BO70)</f>
        <v>131586</v>
      </c>
      <c r="BP70" s="3">
        <f>HEX2DEC(hex!BP70)</f>
        <v>197379</v>
      </c>
      <c r="BQ70" s="3">
        <f>HEX2DEC(hex!BQ70)</f>
        <v>131586</v>
      </c>
      <c r="BR70" s="3">
        <f>HEX2DEC(hex!BR70)</f>
        <v>0</v>
      </c>
      <c r="BS70" s="3">
        <f>HEX2DEC(hex!BS70)</f>
        <v>0</v>
      </c>
      <c r="BT70" s="3">
        <f>HEX2DEC(hex!BT70)</f>
        <v>0</v>
      </c>
      <c r="BU70" s="3">
        <f>HEX2DEC(hex!BU70)</f>
        <v>65793</v>
      </c>
      <c r="BV70" s="3">
        <f>HEX2DEC(hex!BV70)</f>
        <v>65793</v>
      </c>
      <c r="BW70" s="3">
        <f>HEX2DEC(hex!BW70)</f>
        <v>0</v>
      </c>
      <c r="BX70" s="3">
        <f>HEX2DEC(hex!BX70)</f>
        <v>0</v>
      </c>
      <c r="BY70" s="3">
        <f>HEX2DEC(hex!BY70)</f>
        <v>0</v>
      </c>
      <c r="BZ70" s="3">
        <f>HEX2DEC(hex!BZ70)</f>
        <v>0</v>
      </c>
      <c r="CA70" s="3">
        <f>HEX2DEC(hex!CA70)</f>
        <v>65793</v>
      </c>
      <c r="CB70" s="3">
        <f>HEX2DEC(hex!CB70)</f>
        <v>65793</v>
      </c>
      <c r="CC70" s="3">
        <f>HEX2DEC(hex!CC70)</f>
        <v>65793</v>
      </c>
      <c r="CD70" s="3">
        <f>HEX2DEC(hex!CD70)</f>
        <v>0</v>
      </c>
      <c r="CE70" s="3">
        <f>HEX2DEC(hex!CE70)</f>
        <v>0</v>
      </c>
      <c r="CF70" s="3">
        <f>HEX2DEC(hex!CF70)</f>
        <v>0</v>
      </c>
      <c r="CG70" s="3">
        <f>HEX2DEC(hex!CG70)</f>
        <v>65793</v>
      </c>
      <c r="CH70" s="3">
        <f>HEX2DEC(hex!CH70)</f>
        <v>131586</v>
      </c>
      <c r="CI70" s="3">
        <f>HEX2DEC(hex!CI70)</f>
        <v>0</v>
      </c>
      <c r="CJ70" s="3">
        <f>HEX2DEC(hex!CJ70)</f>
        <v>0</v>
      </c>
      <c r="CK70" s="3">
        <f>HEX2DEC(hex!CK70)</f>
        <v>0</v>
      </c>
      <c r="CL70" s="3">
        <f>HEX2DEC(hex!CL70)</f>
        <v>0</v>
      </c>
      <c r="CM70" s="3">
        <f>HEX2DEC(hex!CM70)</f>
        <v>0</v>
      </c>
      <c r="CN70" s="3">
        <f>HEX2DEC(hex!CN70)</f>
        <v>0</v>
      </c>
      <c r="CO70" s="3">
        <f>HEX2DEC(hex!CO70)</f>
        <v>0</v>
      </c>
      <c r="CP70" s="3">
        <f>HEX2DEC(hex!CP70)</f>
        <v>0</v>
      </c>
      <c r="CQ70" s="3">
        <f>HEX2DEC(hex!CQ70)</f>
        <v>65793</v>
      </c>
      <c r="CR70" s="3">
        <f>HEX2DEC(hex!CR70)</f>
        <v>65793</v>
      </c>
      <c r="CS70" s="3">
        <f>HEX2DEC(hex!CS70)</f>
        <v>0</v>
      </c>
      <c r="CT70" s="3">
        <f>HEX2DEC(hex!CT70)</f>
        <v>0</v>
      </c>
      <c r="CU70" s="3">
        <f>HEX2DEC(hex!CU70)</f>
        <v>0</v>
      </c>
      <c r="CV70" s="3">
        <f>HEX2DEC(hex!CV70)</f>
        <v>0</v>
      </c>
      <c r="CW70" s="3">
        <f>HEX2DEC(hex!CW70)</f>
        <v>0</v>
      </c>
    </row>
    <row r="71" spans="1:101" ht="15.75" customHeight="1">
      <c r="A71" s="2">
        <v>69</v>
      </c>
      <c r="B71" s="3">
        <f>HEX2DEC(hex!B71)</f>
        <v>0</v>
      </c>
      <c r="C71" s="3">
        <f>HEX2DEC(hex!C71)</f>
        <v>0</v>
      </c>
      <c r="D71" s="3">
        <f>HEX2DEC(hex!D71)</f>
        <v>0</v>
      </c>
      <c r="E71" s="3">
        <f>HEX2DEC(hex!E71)</f>
        <v>0</v>
      </c>
      <c r="F71" s="3">
        <f>HEX2DEC(hex!F71)</f>
        <v>0</v>
      </c>
      <c r="G71" s="3">
        <f>HEX2DEC(hex!G71)</f>
        <v>0</v>
      </c>
      <c r="H71" s="3">
        <f>HEX2DEC(hex!H71)</f>
        <v>0</v>
      </c>
      <c r="I71" s="3">
        <f>HEX2DEC(hex!I71)</f>
        <v>0</v>
      </c>
      <c r="J71" s="3">
        <f>HEX2DEC(hex!J71)</f>
        <v>0</v>
      </c>
      <c r="K71" s="3">
        <f>HEX2DEC(hex!K71)</f>
        <v>0</v>
      </c>
      <c r="L71" s="3">
        <f>HEX2DEC(hex!L71)</f>
        <v>0</v>
      </c>
      <c r="M71" s="3">
        <f>HEX2DEC(hex!M71)</f>
        <v>0</v>
      </c>
      <c r="N71" s="3">
        <f>HEX2DEC(hex!N71)</f>
        <v>0</v>
      </c>
      <c r="O71" s="3">
        <f>HEX2DEC(hex!O71)</f>
        <v>0</v>
      </c>
      <c r="P71" s="3">
        <f>HEX2DEC(hex!P71)</f>
        <v>0</v>
      </c>
      <c r="Q71" s="3">
        <f>HEX2DEC(hex!Q71)</f>
        <v>0</v>
      </c>
      <c r="R71" s="3">
        <f>HEX2DEC(hex!R71)</f>
        <v>0</v>
      </c>
      <c r="S71" s="3">
        <f>HEX2DEC(hex!S71)</f>
        <v>0</v>
      </c>
      <c r="T71" s="3">
        <f>HEX2DEC(hex!T71)</f>
        <v>0</v>
      </c>
      <c r="U71" s="3">
        <f>HEX2DEC(hex!U71)</f>
        <v>0</v>
      </c>
      <c r="V71" s="3">
        <f>HEX2DEC(hex!V71)</f>
        <v>0</v>
      </c>
      <c r="W71" s="3">
        <f>HEX2DEC(hex!W71)</f>
        <v>0</v>
      </c>
      <c r="X71" s="3">
        <f>HEX2DEC(hex!X71)</f>
        <v>0</v>
      </c>
      <c r="Y71" s="3">
        <f>HEX2DEC(hex!Y71)</f>
        <v>0</v>
      </c>
      <c r="Z71" s="3">
        <f>HEX2DEC(hex!Z71)</f>
        <v>0</v>
      </c>
      <c r="AA71" s="3">
        <f>HEX2DEC(hex!AA71)</f>
        <v>0</v>
      </c>
      <c r="AB71" s="3">
        <f>HEX2DEC(hex!AB71)</f>
        <v>0</v>
      </c>
      <c r="AC71" s="3">
        <f>HEX2DEC(hex!AC71)</f>
        <v>0</v>
      </c>
      <c r="AD71" s="3">
        <f>HEX2DEC(hex!AD71)</f>
        <v>0</v>
      </c>
      <c r="AE71" s="3">
        <f>HEX2DEC(hex!AE71)</f>
        <v>0</v>
      </c>
      <c r="AF71" s="3">
        <f>HEX2DEC(hex!AF71)</f>
        <v>0</v>
      </c>
      <c r="AG71" s="3">
        <f>HEX2DEC(hex!AG71)</f>
        <v>0</v>
      </c>
      <c r="AH71" s="3">
        <f>HEX2DEC(hex!AH71)</f>
        <v>0</v>
      </c>
      <c r="AI71" s="3">
        <f>HEX2DEC(hex!AI71)</f>
        <v>0</v>
      </c>
      <c r="AJ71" s="3">
        <f>HEX2DEC(hex!AJ71)</f>
        <v>0</v>
      </c>
      <c r="AK71" s="3">
        <f>HEX2DEC(hex!AK71)</f>
        <v>0</v>
      </c>
      <c r="AL71" s="3">
        <f>HEX2DEC(hex!AL71)</f>
        <v>0</v>
      </c>
      <c r="AM71" s="3">
        <f>HEX2DEC(hex!AM71)</f>
        <v>0</v>
      </c>
      <c r="AN71" s="3">
        <f>HEX2DEC(hex!AN71)</f>
        <v>0</v>
      </c>
      <c r="AO71" s="3">
        <f>HEX2DEC(hex!AO71)</f>
        <v>0</v>
      </c>
      <c r="AP71" s="3">
        <f>HEX2DEC(hex!AP71)</f>
        <v>0</v>
      </c>
      <c r="AQ71" s="3">
        <f>HEX2DEC(hex!AQ71)</f>
        <v>0</v>
      </c>
      <c r="AR71" s="3">
        <f>HEX2DEC(hex!AR71)</f>
        <v>0</v>
      </c>
      <c r="AS71" s="3">
        <f>HEX2DEC(hex!AS71)</f>
        <v>0</v>
      </c>
      <c r="AT71" s="3">
        <f>HEX2DEC(hex!AT71)</f>
        <v>0</v>
      </c>
      <c r="AU71" s="3">
        <f>HEX2DEC(hex!AU71)</f>
        <v>0</v>
      </c>
      <c r="AV71" s="3">
        <f>HEX2DEC(hex!AV71)</f>
        <v>0</v>
      </c>
      <c r="AW71" s="3">
        <f>HEX2DEC(hex!AW71)</f>
        <v>0</v>
      </c>
      <c r="AX71" s="3">
        <f>HEX2DEC(hex!AX71)</f>
        <v>0</v>
      </c>
      <c r="AY71" s="3">
        <f>HEX2DEC(hex!AY71)</f>
        <v>0</v>
      </c>
      <c r="AZ71" s="3">
        <f>HEX2DEC(hex!AZ71)</f>
        <v>0</v>
      </c>
      <c r="BA71" s="3">
        <f>HEX2DEC(hex!BA71)</f>
        <v>0</v>
      </c>
      <c r="BB71" s="3">
        <f>HEX2DEC(hex!BB71)</f>
        <v>0</v>
      </c>
      <c r="BC71" s="3">
        <f>HEX2DEC(hex!BC71)</f>
        <v>0</v>
      </c>
      <c r="BD71" s="3">
        <f>HEX2DEC(hex!BD71)</f>
        <v>0</v>
      </c>
      <c r="BE71" s="3">
        <f>HEX2DEC(hex!BE71)</f>
        <v>0</v>
      </c>
      <c r="BF71" s="3">
        <f>HEX2DEC(hex!BF71)</f>
        <v>0</v>
      </c>
      <c r="BG71" s="3">
        <f>HEX2DEC(hex!BG71)</f>
        <v>0</v>
      </c>
      <c r="BH71" s="3">
        <f>HEX2DEC(hex!BH71)</f>
        <v>0</v>
      </c>
      <c r="BI71" s="3">
        <f>HEX2DEC(hex!BI71)</f>
        <v>0</v>
      </c>
      <c r="BJ71" s="3">
        <f>HEX2DEC(hex!BJ71)</f>
        <v>0</v>
      </c>
      <c r="BK71" s="3">
        <f>HEX2DEC(hex!BK71)</f>
        <v>0</v>
      </c>
      <c r="BL71" s="3">
        <f>HEX2DEC(hex!BL71)</f>
        <v>0</v>
      </c>
      <c r="BM71" s="3">
        <f>HEX2DEC(hex!BM71)</f>
        <v>0</v>
      </c>
      <c r="BN71" s="3">
        <f>HEX2DEC(hex!BN71)</f>
        <v>65793</v>
      </c>
      <c r="BO71" s="3">
        <f>HEX2DEC(hex!BO71)</f>
        <v>0</v>
      </c>
      <c r="BP71" s="3">
        <f>HEX2DEC(hex!BP71)</f>
        <v>65793</v>
      </c>
      <c r="BQ71" s="3">
        <f>HEX2DEC(hex!BQ71)</f>
        <v>65793</v>
      </c>
      <c r="BR71" s="3">
        <f>HEX2DEC(hex!BR71)</f>
        <v>0</v>
      </c>
      <c r="BS71" s="3">
        <f>HEX2DEC(hex!BS71)</f>
        <v>0</v>
      </c>
      <c r="BT71" s="3">
        <f>HEX2DEC(hex!BT71)</f>
        <v>0</v>
      </c>
      <c r="BU71" s="3">
        <f>HEX2DEC(hex!BU71)</f>
        <v>65793</v>
      </c>
      <c r="BV71" s="3">
        <f>HEX2DEC(hex!BV71)</f>
        <v>65793</v>
      </c>
      <c r="BW71" s="3">
        <f>HEX2DEC(hex!BW71)</f>
        <v>0</v>
      </c>
      <c r="BX71" s="3">
        <f>HEX2DEC(hex!BX71)</f>
        <v>0</v>
      </c>
      <c r="BY71" s="3">
        <f>HEX2DEC(hex!BY71)</f>
        <v>0</v>
      </c>
      <c r="BZ71" s="3">
        <f>HEX2DEC(hex!BZ71)</f>
        <v>0</v>
      </c>
      <c r="CA71" s="3">
        <f>HEX2DEC(hex!CA71)</f>
        <v>197379</v>
      </c>
      <c r="CB71" s="3">
        <f>HEX2DEC(hex!CB71)</f>
        <v>197379</v>
      </c>
      <c r="CC71" s="3">
        <f>HEX2DEC(hex!CC71)</f>
        <v>65793</v>
      </c>
      <c r="CD71" s="3">
        <f>HEX2DEC(hex!CD71)</f>
        <v>0</v>
      </c>
      <c r="CE71" s="3">
        <f>HEX2DEC(hex!CE71)</f>
        <v>0</v>
      </c>
      <c r="CF71" s="3">
        <f>HEX2DEC(hex!CF71)</f>
        <v>0</v>
      </c>
      <c r="CG71" s="3">
        <f>HEX2DEC(hex!CG71)</f>
        <v>65793</v>
      </c>
      <c r="CH71" s="3">
        <f>HEX2DEC(hex!CH71)</f>
        <v>65793</v>
      </c>
      <c r="CI71" s="3">
        <f>HEX2DEC(hex!CI71)</f>
        <v>131586</v>
      </c>
      <c r="CJ71" s="3">
        <f>HEX2DEC(hex!CJ71)</f>
        <v>65793</v>
      </c>
      <c r="CK71" s="3">
        <f>HEX2DEC(hex!CK71)</f>
        <v>0</v>
      </c>
      <c r="CL71" s="3">
        <f>HEX2DEC(hex!CL71)</f>
        <v>0</v>
      </c>
      <c r="CM71" s="3">
        <f>HEX2DEC(hex!CM71)</f>
        <v>0</v>
      </c>
      <c r="CN71" s="3">
        <f>HEX2DEC(hex!CN71)</f>
        <v>0</v>
      </c>
      <c r="CO71" s="3">
        <f>HEX2DEC(hex!CO71)</f>
        <v>0</v>
      </c>
      <c r="CP71" s="3">
        <f>HEX2DEC(hex!CP71)</f>
        <v>0</v>
      </c>
      <c r="CQ71" s="3">
        <f>HEX2DEC(hex!CQ71)</f>
        <v>131586</v>
      </c>
      <c r="CR71" s="3">
        <f>HEX2DEC(hex!CR71)</f>
        <v>131586</v>
      </c>
      <c r="CS71" s="3">
        <f>HEX2DEC(hex!CS71)</f>
        <v>0</v>
      </c>
      <c r="CT71" s="3">
        <f>HEX2DEC(hex!CT71)</f>
        <v>0</v>
      </c>
      <c r="CU71" s="3">
        <f>HEX2DEC(hex!CU71)</f>
        <v>0</v>
      </c>
      <c r="CV71" s="3">
        <f>HEX2DEC(hex!CV71)</f>
        <v>0</v>
      </c>
      <c r="CW71" s="3">
        <f>HEX2DEC(hex!CW71)</f>
        <v>0</v>
      </c>
    </row>
    <row r="72" spans="1:101" ht="15.75" customHeight="1">
      <c r="A72" s="2">
        <v>70</v>
      </c>
      <c r="B72" s="3">
        <f>HEX2DEC(hex!B72)</f>
        <v>0</v>
      </c>
      <c r="C72" s="3">
        <f>HEX2DEC(hex!C72)</f>
        <v>0</v>
      </c>
      <c r="D72" s="3">
        <f>HEX2DEC(hex!D72)</f>
        <v>0</v>
      </c>
      <c r="E72" s="3">
        <f>HEX2DEC(hex!E72)</f>
        <v>0</v>
      </c>
      <c r="F72" s="3">
        <f>HEX2DEC(hex!F72)</f>
        <v>0</v>
      </c>
      <c r="G72" s="3">
        <f>HEX2DEC(hex!G72)</f>
        <v>0</v>
      </c>
      <c r="H72" s="3">
        <f>HEX2DEC(hex!H72)</f>
        <v>0</v>
      </c>
      <c r="I72" s="3">
        <f>HEX2DEC(hex!I72)</f>
        <v>0</v>
      </c>
      <c r="J72" s="3">
        <f>HEX2DEC(hex!J72)</f>
        <v>0</v>
      </c>
      <c r="K72" s="3">
        <f>HEX2DEC(hex!K72)</f>
        <v>0</v>
      </c>
      <c r="L72" s="3">
        <f>HEX2DEC(hex!L72)</f>
        <v>0</v>
      </c>
      <c r="M72" s="3">
        <f>HEX2DEC(hex!M72)</f>
        <v>0</v>
      </c>
      <c r="N72" s="3">
        <f>HEX2DEC(hex!N72)</f>
        <v>0</v>
      </c>
      <c r="O72" s="3">
        <f>HEX2DEC(hex!O72)</f>
        <v>0</v>
      </c>
      <c r="P72" s="3">
        <f>HEX2DEC(hex!P72)</f>
        <v>0</v>
      </c>
      <c r="Q72" s="3">
        <f>HEX2DEC(hex!Q72)</f>
        <v>0</v>
      </c>
      <c r="R72" s="3">
        <f>HEX2DEC(hex!R72)</f>
        <v>0</v>
      </c>
      <c r="S72" s="3">
        <f>HEX2DEC(hex!S72)</f>
        <v>0</v>
      </c>
      <c r="T72" s="3">
        <f>HEX2DEC(hex!T72)</f>
        <v>0</v>
      </c>
      <c r="U72" s="3">
        <f>HEX2DEC(hex!U72)</f>
        <v>0</v>
      </c>
      <c r="V72" s="3">
        <f>HEX2DEC(hex!V72)</f>
        <v>0</v>
      </c>
      <c r="W72" s="3">
        <f>HEX2DEC(hex!W72)</f>
        <v>0</v>
      </c>
      <c r="X72" s="3">
        <f>HEX2DEC(hex!X72)</f>
        <v>0</v>
      </c>
      <c r="Y72" s="3">
        <f>HEX2DEC(hex!Y72)</f>
        <v>0</v>
      </c>
      <c r="Z72" s="3">
        <f>HEX2DEC(hex!Z72)</f>
        <v>0</v>
      </c>
      <c r="AA72" s="3">
        <f>HEX2DEC(hex!AA72)</f>
        <v>0</v>
      </c>
      <c r="AB72" s="3">
        <f>HEX2DEC(hex!AB72)</f>
        <v>0</v>
      </c>
      <c r="AC72" s="3">
        <f>HEX2DEC(hex!AC72)</f>
        <v>0</v>
      </c>
      <c r="AD72" s="3">
        <f>HEX2DEC(hex!AD72)</f>
        <v>0</v>
      </c>
      <c r="AE72" s="3">
        <f>HEX2DEC(hex!AE72)</f>
        <v>0</v>
      </c>
      <c r="AF72" s="3">
        <f>HEX2DEC(hex!AF72)</f>
        <v>0</v>
      </c>
      <c r="AG72" s="3">
        <f>HEX2DEC(hex!AG72)</f>
        <v>0</v>
      </c>
      <c r="AH72" s="3">
        <f>HEX2DEC(hex!AH72)</f>
        <v>0</v>
      </c>
      <c r="AI72" s="3">
        <f>HEX2DEC(hex!AI72)</f>
        <v>0</v>
      </c>
      <c r="AJ72" s="3">
        <f>HEX2DEC(hex!AJ72)</f>
        <v>0</v>
      </c>
      <c r="AK72" s="3">
        <f>HEX2DEC(hex!AK72)</f>
        <v>0</v>
      </c>
      <c r="AL72" s="3">
        <f>HEX2DEC(hex!AL72)</f>
        <v>0</v>
      </c>
      <c r="AM72" s="3">
        <f>HEX2DEC(hex!AM72)</f>
        <v>0</v>
      </c>
      <c r="AN72" s="3">
        <f>HEX2DEC(hex!AN72)</f>
        <v>0</v>
      </c>
      <c r="AO72" s="3">
        <f>HEX2DEC(hex!AO72)</f>
        <v>0</v>
      </c>
      <c r="AP72" s="3">
        <f>HEX2DEC(hex!AP72)</f>
        <v>0</v>
      </c>
      <c r="AQ72" s="3">
        <f>HEX2DEC(hex!AQ72)</f>
        <v>0</v>
      </c>
      <c r="AR72" s="3">
        <f>HEX2DEC(hex!AR72)</f>
        <v>0</v>
      </c>
      <c r="AS72" s="3">
        <f>HEX2DEC(hex!AS72)</f>
        <v>0</v>
      </c>
      <c r="AT72" s="3">
        <f>HEX2DEC(hex!AT72)</f>
        <v>0</v>
      </c>
      <c r="AU72" s="3">
        <f>HEX2DEC(hex!AU72)</f>
        <v>0</v>
      </c>
      <c r="AV72" s="3">
        <f>HEX2DEC(hex!AV72)</f>
        <v>0</v>
      </c>
      <c r="AW72" s="3">
        <f>HEX2DEC(hex!AW72)</f>
        <v>0</v>
      </c>
      <c r="AX72" s="3">
        <f>HEX2DEC(hex!AX72)</f>
        <v>0</v>
      </c>
      <c r="AY72" s="3">
        <f>HEX2DEC(hex!AY72)</f>
        <v>0</v>
      </c>
      <c r="AZ72" s="3">
        <f>HEX2DEC(hex!AZ72)</f>
        <v>0</v>
      </c>
      <c r="BA72" s="3">
        <f>HEX2DEC(hex!BA72)</f>
        <v>0</v>
      </c>
      <c r="BB72" s="3">
        <f>HEX2DEC(hex!BB72)</f>
        <v>0</v>
      </c>
      <c r="BC72" s="3">
        <f>HEX2DEC(hex!BC72)</f>
        <v>0</v>
      </c>
      <c r="BD72" s="3">
        <f>HEX2DEC(hex!BD72)</f>
        <v>0</v>
      </c>
      <c r="BE72" s="3">
        <f>HEX2DEC(hex!BE72)</f>
        <v>0</v>
      </c>
      <c r="BF72" s="3">
        <f>HEX2DEC(hex!BF72)</f>
        <v>0</v>
      </c>
      <c r="BG72" s="3">
        <f>HEX2DEC(hex!BG72)</f>
        <v>0</v>
      </c>
      <c r="BH72" s="3">
        <f>HEX2DEC(hex!BH72)</f>
        <v>0</v>
      </c>
      <c r="BI72" s="3">
        <f>HEX2DEC(hex!BI72)</f>
        <v>0</v>
      </c>
      <c r="BJ72" s="3">
        <f>HEX2DEC(hex!BJ72)</f>
        <v>0</v>
      </c>
      <c r="BK72" s="3">
        <f>HEX2DEC(hex!BK72)</f>
        <v>0</v>
      </c>
      <c r="BL72" s="3">
        <f>HEX2DEC(hex!BL72)</f>
        <v>0</v>
      </c>
      <c r="BM72" s="3">
        <f>HEX2DEC(hex!BM72)</f>
        <v>0</v>
      </c>
      <c r="BN72" s="3">
        <f>HEX2DEC(hex!BN72)</f>
        <v>0</v>
      </c>
      <c r="BO72" s="3">
        <f>HEX2DEC(hex!BO72)</f>
        <v>0</v>
      </c>
      <c r="BP72" s="3">
        <f>HEX2DEC(hex!BP72)</f>
        <v>0</v>
      </c>
      <c r="BQ72" s="3">
        <f>HEX2DEC(hex!BQ72)</f>
        <v>0</v>
      </c>
      <c r="BR72" s="3">
        <f>HEX2DEC(hex!BR72)</f>
        <v>0</v>
      </c>
      <c r="BS72" s="3">
        <f>HEX2DEC(hex!BS72)</f>
        <v>0</v>
      </c>
      <c r="BT72" s="3">
        <f>HEX2DEC(hex!BT72)</f>
        <v>0</v>
      </c>
      <c r="BU72" s="3">
        <f>HEX2DEC(hex!BU72)</f>
        <v>0</v>
      </c>
      <c r="BV72" s="3">
        <f>HEX2DEC(hex!BV72)</f>
        <v>0</v>
      </c>
      <c r="BW72" s="3">
        <f>HEX2DEC(hex!BW72)</f>
        <v>0</v>
      </c>
      <c r="BX72" s="3">
        <f>HEX2DEC(hex!BX72)</f>
        <v>0</v>
      </c>
      <c r="BY72" s="3">
        <f>HEX2DEC(hex!BY72)</f>
        <v>0</v>
      </c>
      <c r="BZ72" s="3">
        <f>HEX2DEC(hex!BZ72)</f>
        <v>0</v>
      </c>
      <c r="CA72" s="3">
        <f>HEX2DEC(hex!CA72)</f>
        <v>0</v>
      </c>
      <c r="CB72" s="3">
        <f>HEX2DEC(hex!CB72)</f>
        <v>0</v>
      </c>
      <c r="CC72" s="3">
        <f>HEX2DEC(hex!CC72)</f>
        <v>0</v>
      </c>
      <c r="CD72" s="3">
        <f>HEX2DEC(hex!CD72)</f>
        <v>0</v>
      </c>
      <c r="CE72" s="3">
        <f>HEX2DEC(hex!CE72)</f>
        <v>0</v>
      </c>
      <c r="CF72" s="3">
        <f>HEX2DEC(hex!CF72)</f>
        <v>0</v>
      </c>
      <c r="CG72" s="3">
        <f>HEX2DEC(hex!CG72)</f>
        <v>0</v>
      </c>
      <c r="CH72" s="3">
        <f>HEX2DEC(hex!CH72)</f>
        <v>0</v>
      </c>
      <c r="CI72" s="3">
        <f>HEX2DEC(hex!CI72)</f>
        <v>0</v>
      </c>
      <c r="CJ72" s="3">
        <f>HEX2DEC(hex!CJ72)</f>
        <v>0</v>
      </c>
      <c r="CK72" s="3">
        <f>HEX2DEC(hex!CK72)</f>
        <v>0</v>
      </c>
      <c r="CL72" s="3">
        <f>HEX2DEC(hex!CL72)</f>
        <v>0</v>
      </c>
      <c r="CM72" s="3">
        <f>HEX2DEC(hex!CM72)</f>
        <v>0</v>
      </c>
      <c r="CN72" s="3">
        <f>HEX2DEC(hex!CN72)</f>
        <v>0</v>
      </c>
      <c r="CO72" s="3">
        <f>HEX2DEC(hex!CO72)</f>
        <v>0</v>
      </c>
      <c r="CP72" s="3">
        <f>HEX2DEC(hex!CP72)</f>
        <v>0</v>
      </c>
      <c r="CQ72" s="3">
        <f>HEX2DEC(hex!CQ72)</f>
        <v>0</v>
      </c>
      <c r="CR72" s="3">
        <f>HEX2DEC(hex!CR72)</f>
        <v>0</v>
      </c>
      <c r="CS72" s="3">
        <f>HEX2DEC(hex!CS72)</f>
        <v>0</v>
      </c>
      <c r="CT72" s="3">
        <f>HEX2DEC(hex!CT72)</f>
        <v>0</v>
      </c>
      <c r="CU72" s="3">
        <f>HEX2DEC(hex!CU72)</f>
        <v>0</v>
      </c>
      <c r="CV72" s="3">
        <f>HEX2DEC(hex!CV72)</f>
        <v>0</v>
      </c>
      <c r="CW72" s="3">
        <f>HEX2DEC(hex!CW72)</f>
        <v>0</v>
      </c>
    </row>
    <row r="73" spans="1:101" ht="15.75" customHeight="1">
      <c r="A73" s="2">
        <v>71</v>
      </c>
      <c r="B73" s="3">
        <f>HEX2DEC(hex!B73)</f>
        <v>0</v>
      </c>
      <c r="C73" s="3">
        <f>HEX2DEC(hex!C73)</f>
        <v>0</v>
      </c>
      <c r="D73" s="3">
        <f>HEX2DEC(hex!D73)</f>
        <v>0</v>
      </c>
      <c r="E73" s="3">
        <f>HEX2DEC(hex!E73)</f>
        <v>0</v>
      </c>
      <c r="F73" s="3">
        <f>HEX2DEC(hex!F73)</f>
        <v>0</v>
      </c>
      <c r="G73" s="3">
        <f>HEX2DEC(hex!G73)</f>
        <v>0</v>
      </c>
      <c r="H73" s="3">
        <f>HEX2DEC(hex!H73)</f>
        <v>0</v>
      </c>
      <c r="I73" s="3">
        <f>HEX2DEC(hex!I73)</f>
        <v>0</v>
      </c>
      <c r="J73" s="3">
        <f>HEX2DEC(hex!J73)</f>
        <v>0</v>
      </c>
      <c r="K73" s="3">
        <f>HEX2DEC(hex!K73)</f>
        <v>0</v>
      </c>
      <c r="L73" s="3">
        <f>HEX2DEC(hex!L73)</f>
        <v>0</v>
      </c>
      <c r="M73" s="3">
        <f>HEX2DEC(hex!M73)</f>
        <v>0</v>
      </c>
      <c r="N73" s="3">
        <f>HEX2DEC(hex!N73)</f>
        <v>0</v>
      </c>
      <c r="O73" s="3">
        <f>HEX2DEC(hex!O73)</f>
        <v>0</v>
      </c>
      <c r="P73" s="3">
        <f>HEX2DEC(hex!P73)</f>
        <v>0</v>
      </c>
      <c r="Q73" s="3">
        <f>HEX2DEC(hex!Q73)</f>
        <v>0</v>
      </c>
      <c r="R73" s="3">
        <f>HEX2DEC(hex!R73)</f>
        <v>0</v>
      </c>
      <c r="S73" s="3">
        <f>HEX2DEC(hex!S73)</f>
        <v>0</v>
      </c>
      <c r="T73" s="3">
        <f>HEX2DEC(hex!T73)</f>
        <v>0</v>
      </c>
      <c r="U73" s="3">
        <f>HEX2DEC(hex!U73)</f>
        <v>0</v>
      </c>
      <c r="V73" s="3">
        <f>HEX2DEC(hex!V73)</f>
        <v>0</v>
      </c>
      <c r="W73" s="3">
        <f>HEX2DEC(hex!W73)</f>
        <v>0</v>
      </c>
      <c r="X73" s="3">
        <f>HEX2DEC(hex!X73)</f>
        <v>0</v>
      </c>
      <c r="Y73" s="3">
        <f>HEX2DEC(hex!Y73)</f>
        <v>0</v>
      </c>
      <c r="Z73" s="3">
        <f>HEX2DEC(hex!Z73)</f>
        <v>0</v>
      </c>
      <c r="AA73" s="3">
        <f>HEX2DEC(hex!AA73)</f>
        <v>0</v>
      </c>
      <c r="AB73" s="3">
        <f>HEX2DEC(hex!AB73)</f>
        <v>0</v>
      </c>
      <c r="AC73" s="3">
        <f>HEX2DEC(hex!AC73)</f>
        <v>0</v>
      </c>
      <c r="AD73" s="3">
        <f>HEX2DEC(hex!AD73)</f>
        <v>0</v>
      </c>
      <c r="AE73" s="3">
        <f>HEX2DEC(hex!AE73)</f>
        <v>0</v>
      </c>
      <c r="AF73" s="3">
        <f>HEX2DEC(hex!AF73)</f>
        <v>0</v>
      </c>
      <c r="AG73" s="3">
        <f>HEX2DEC(hex!AG73)</f>
        <v>0</v>
      </c>
      <c r="AH73" s="3">
        <f>HEX2DEC(hex!AH73)</f>
        <v>0</v>
      </c>
      <c r="AI73" s="3">
        <f>HEX2DEC(hex!AI73)</f>
        <v>0</v>
      </c>
      <c r="AJ73" s="3">
        <f>HEX2DEC(hex!AJ73)</f>
        <v>0</v>
      </c>
      <c r="AK73" s="3">
        <f>HEX2DEC(hex!AK73)</f>
        <v>0</v>
      </c>
      <c r="AL73" s="3">
        <f>HEX2DEC(hex!AL73)</f>
        <v>0</v>
      </c>
      <c r="AM73" s="3">
        <f>HEX2DEC(hex!AM73)</f>
        <v>0</v>
      </c>
      <c r="AN73" s="3">
        <f>HEX2DEC(hex!AN73)</f>
        <v>0</v>
      </c>
      <c r="AO73" s="3">
        <f>HEX2DEC(hex!AO73)</f>
        <v>0</v>
      </c>
      <c r="AP73" s="3">
        <f>HEX2DEC(hex!AP73)</f>
        <v>0</v>
      </c>
      <c r="AQ73" s="3">
        <f>HEX2DEC(hex!AQ73)</f>
        <v>0</v>
      </c>
      <c r="AR73" s="3">
        <f>HEX2DEC(hex!AR73)</f>
        <v>0</v>
      </c>
      <c r="AS73" s="3">
        <f>HEX2DEC(hex!AS73)</f>
        <v>0</v>
      </c>
      <c r="AT73" s="3">
        <f>HEX2DEC(hex!AT73)</f>
        <v>0</v>
      </c>
      <c r="AU73" s="3">
        <f>HEX2DEC(hex!AU73)</f>
        <v>0</v>
      </c>
      <c r="AV73" s="3">
        <f>HEX2DEC(hex!AV73)</f>
        <v>0</v>
      </c>
      <c r="AW73" s="3">
        <f>HEX2DEC(hex!AW73)</f>
        <v>0</v>
      </c>
      <c r="AX73" s="3">
        <f>HEX2DEC(hex!AX73)</f>
        <v>0</v>
      </c>
      <c r="AY73" s="3">
        <f>HEX2DEC(hex!AY73)</f>
        <v>0</v>
      </c>
      <c r="AZ73" s="3">
        <f>HEX2DEC(hex!AZ73)</f>
        <v>0</v>
      </c>
      <c r="BA73" s="3">
        <f>HEX2DEC(hex!BA73)</f>
        <v>0</v>
      </c>
      <c r="BB73" s="3">
        <f>HEX2DEC(hex!BB73)</f>
        <v>0</v>
      </c>
      <c r="BC73" s="3">
        <f>HEX2DEC(hex!BC73)</f>
        <v>0</v>
      </c>
      <c r="BD73" s="3">
        <f>HEX2DEC(hex!BD73)</f>
        <v>0</v>
      </c>
      <c r="BE73" s="3">
        <f>HEX2DEC(hex!BE73)</f>
        <v>0</v>
      </c>
      <c r="BF73" s="3">
        <f>HEX2DEC(hex!BF73)</f>
        <v>0</v>
      </c>
      <c r="BG73" s="3">
        <f>HEX2DEC(hex!BG73)</f>
        <v>0</v>
      </c>
      <c r="BH73" s="3">
        <f>HEX2DEC(hex!BH73)</f>
        <v>0</v>
      </c>
      <c r="BI73" s="3">
        <f>HEX2DEC(hex!BI73)</f>
        <v>0</v>
      </c>
      <c r="BJ73" s="3">
        <f>HEX2DEC(hex!BJ73)</f>
        <v>0</v>
      </c>
      <c r="BK73" s="3">
        <f>HEX2DEC(hex!BK73)</f>
        <v>0</v>
      </c>
      <c r="BL73" s="3">
        <f>HEX2DEC(hex!BL73)</f>
        <v>0</v>
      </c>
      <c r="BM73" s="3">
        <f>HEX2DEC(hex!BM73)</f>
        <v>0</v>
      </c>
      <c r="BN73" s="3">
        <f>HEX2DEC(hex!BN73)</f>
        <v>0</v>
      </c>
      <c r="BO73" s="3">
        <f>HEX2DEC(hex!BO73)</f>
        <v>0</v>
      </c>
      <c r="BP73" s="3">
        <f>HEX2DEC(hex!BP73)</f>
        <v>0</v>
      </c>
      <c r="BQ73" s="3">
        <f>HEX2DEC(hex!BQ73)</f>
        <v>0</v>
      </c>
      <c r="BR73" s="3">
        <f>HEX2DEC(hex!BR73)</f>
        <v>0</v>
      </c>
      <c r="BS73" s="3">
        <f>HEX2DEC(hex!BS73)</f>
        <v>0</v>
      </c>
      <c r="BT73" s="3">
        <f>HEX2DEC(hex!BT73)</f>
        <v>0</v>
      </c>
      <c r="BU73" s="3">
        <f>HEX2DEC(hex!BU73)</f>
        <v>0</v>
      </c>
      <c r="BV73" s="3">
        <f>HEX2DEC(hex!BV73)</f>
        <v>0</v>
      </c>
      <c r="BW73" s="3">
        <f>HEX2DEC(hex!BW73)</f>
        <v>0</v>
      </c>
      <c r="BX73" s="3">
        <f>HEX2DEC(hex!BX73)</f>
        <v>0</v>
      </c>
      <c r="BY73" s="3">
        <f>HEX2DEC(hex!BY73)</f>
        <v>0</v>
      </c>
      <c r="BZ73" s="3">
        <f>HEX2DEC(hex!BZ73)</f>
        <v>0</v>
      </c>
      <c r="CA73" s="3">
        <f>HEX2DEC(hex!CA73)</f>
        <v>0</v>
      </c>
      <c r="CB73" s="3">
        <f>HEX2DEC(hex!CB73)</f>
        <v>0</v>
      </c>
      <c r="CC73" s="3">
        <f>HEX2DEC(hex!CC73)</f>
        <v>0</v>
      </c>
      <c r="CD73" s="3">
        <f>HEX2DEC(hex!CD73)</f>
        <v>0</v>
      </c>
      <c r="CE73" s="3">
        <f>HEX2DEC(hex!CE73)</f>
        <v>0</v>
      </c>
      <c r="CF73" s="3">
        <f>HEX2DEC(hex!CF73)</f>
        <v>0</v>
      </c>
      <c r="CG73" s="3">
        <f>HEX2DEC(hex!CG73)</f>
        <v>0</v>
      </c>
      <c r="CH73" s="3">
        <f>HEX2DEC(hex!CH73)</f>
        <v>0</v>
      </c>
      <c r="CI73" s="3">
        <f>HEX2DEC(hex!CI73)</f>
        <v>0</v>
      </c>
      <c r="CJ73" s="3">
        <f>HEX2DEC(hex!CJ73)</f>
        <v>0</v>
      </c>
      <c r="CK73" s="3">
        <f>HEX2DEC(hex!CK73)</f>
        <v>0</v>
      </c>
      <c r="CL73" s="3">
        <f>HEX2DEC(hex!CL73)</f>
        <v>0</v>
      </c>
      <c r="CM73" s="3">
        <f>HEX2DEC(hex!CM73)</f>
        <v>0</v>
      </c>
      <c r="CN73" s="3">
        <f>HEX2DEC(hex!CN73)</f>
        <v>0</v>
      </c>
      <c r="CO73" s="3">
        <f>HEX2DEC(hex!CO73)</f>
        <v>0</v>
      </c>
      <c r="CP73" s="3">
        <f>HEX2DEC(hex!CP73)</f>
        <v>0</v>
      </c>
      <c r="CQ73" s="3">
        <f>HEX2DEC(hex!CQ73)</f>
        <v>0</v>
      </c>
      <c r="CR73" s="3">
        <f>HEX2DEC(hex!CR73)</f>
        <v>0</v>
      </c>
      <c r="CS73" s="3">
        <f>HEX2DEC(hex!CS73)</f>
        <v>0</v>
      </c>
      <c r="CT73" s="3">
        <f>HEX2DEC(hex!CT73)</f>
        <v>0</v>
      </c>
      <c r="CU73" s="3">
        <f>HEX2DEC(hex!CU73)</f>
        <v>0</v>
      </c>
      <c r="CV73" s="3">
        <f>HEX2DEC(hex!CV73)</f>
        <v>0</v>
      </c>
      <c r="CW73" s="3">
        <f>HEX2DEC(hex!CW73)</f>
        <v>0</v>
      </c>
    </row>
    <row r="74" spans="1:101" ht="15.75" customHeight="1">
      <c r="A74" s="2">
        <v>72</v>
      </c>
      <c r="B74" s="3">
        <f>HEX2DEC(hex!B74)</f>
        <v>0</v>
      </c>
      <c r="C74" s="3">
        <f>HEX2DEC(hex!C74)</f>
        <v>0</v>
      </c>
      <c r="D74" s="3">
        <f>HEX2DEC(hex!D74)</f>
        <v>0</v>
      </c>
      <c r="E74" s="3">
        <f>HEX2DEC(hex!E74)</f>
        <v>0</v>
      </c>
      <c r="F74" s="3">
        <f>HEX2DEC(hex!F74)</f>
        <v>0</v>
      </c>
      <c r="G74" s="3">
        <f>HEX2DEC(hex!G74)</f>
        <v>0</v>
      </c>
      <c r="H74" s="3">
        <f>HEX2DEC(hex!H74)</f>
        <v>0</v>
      </c>
      <c r="I74" s="3">
        <f>HEX2DEC(hex!I74)</f>
        <v>0</v>
      </c>
      <c r="J74" s="3">
        <f>HEX2DEC(hex!J74)</f>
        <v>0</v>
      </c>
      <c r="K74" s="3">
        <f>HEX2DEC(hex!K74)</f>
        <v>0</v>
      </c>
      <c r="L74" s="3">
        <f>HEX2DEC(hex!L74)</f>
        <v>0</v>
      </c>
      <c r="M74" s="3">
        <f>HEX2DEC(hex!M74)</f>
        <v>0</v>
      </c>
      <c r="N74" s="3">
        <f>HEX2DEC(hex!N74)</f>
        <v>0</v>
      </c>
      <c r="O74" s="3">
        <f>HEX2DEC(hex!O74)</f>
        <v>0</v>
      </c>
      <c r="P74" s="3">
        <f>HEX2DEC(hex!P74)</f>
        <v>0</v>
      </c>
      <c r="Q74" s="3">
        <f>HEX2DEC(hex!Q74)</f>
        <v>0</v>
      </c>
      <c r="R74" s="3">
        <f>HEX2DEC(hex!R74)</f>
        <v>0</v>
      </c>
      <c r="S74" s="3">
        <f>HEX2DEC(hex!S74)</f>
        <v>0</v>
      </c>
      <c r="T74" s="3">
        <f>HEX2DEC(hex!T74)</f>
        <v>0</v>
      </c>
      <c r="U74" s="3">
        <f>HEX2DEC(hex!U74)</f>
        <v>0</v>
      </c>
      <c r="V74" s="3">
        <f>HEX2DEC(hex!V74)</f>
        <v>0</v>
      </c>
      <c r="W74" s="3">
        <f>HEX2DEC(hex!W74)</f>
        <v>0</v>
      </c>
      <c r="X74" s="3">
        <f>HEX2DEC(hex!X74)</f>
        <v>0</v>
      </c>
      <c r="Y74" s="3">
        <f>HEX2DEC(hex!Y74)</f>
        <v>0</v>
      </c>
      <c r="Z74" s="3">
        <f>HEX2DEC(hex!Z74)</f>
        <v>0</v>
      </c>
      <c r="AA74" s="3">
        <f>HEX2DEC(hex!AA74)</f>
        <v>0</v>
      </c>
      <c r="AB74" s="3">
        <f>HEX2DEC(hex!AB74)</f>
        <v>0</v>
      </c>
      <c r="AC74" s="3">
        <f>HEX2DEC(hex!AC74)</f>
        <v>0</v>
      </c>
      <c r="AD74" s="3">
        <f>HEX2DEC(hex!AD74)</f>
        <v>0</v>
      </c>
      <c r="AE74" s="3">
        <f>HEX2DEC(hex!AE74)</f>
        <v>0</v>
      </c>
      <c r="AF74" s="3">
        <f>HEX2DEC(hex!AF74)</f>
        <v>0</v>
      </c>
      <c r="AG74" s="3">
        <f>HEX2DEC(hex!AG74)</f>
        <v>0</v>
      </c>
      <c r="AH74" s="3">
        <f>HEX2DEC(hex!AH74)</f>
        <v>0</v>
      </c>
      <c r="AI74" s="3">
        <f>HEX2DEC(hex!AI74)</f>
        <v>0</v>
      </c>
      <c r="AJ74" s="3">
        <f>HEX2DEC(hex!AJ74)</f>
        <v>0</v>
      </c>
      <c r="AK74" s="3">
        <f>HEX2DEC(hex!AK74)</f>
        <v>0</v>
      </c>
      <c r="AL74" s="3">
        <f>HEX2DEC(hex!AL74)</f>
        <v>0</v>
      </c>
      <c r="AM74" s="3">
        <f>HEX2DEC(hex!AM74)</f>
        <v>0</v>
      </c>
      <c r="AN74" s="3">
        <f>HEX2DEC(hex!AN74)</f>
        <v>0</v>
      </c>
      <c r="AO74" s="3">
        <f>HEX2DEC(hex!AO74)</f>
        <v>0</v>
      </c>
      <c r="AP74" s="3">
        <f>HEX2DEC(hex!AP74)</f>
        <v>0</v>
      </c>
      <c r="AQ74" s="3">
        <f>HEX2DEC(hex!AQ74)</f>
        <v>0</v>
      </c>
      <c r="AR74" s="3">
        <f>HEX2DEC(hex!AR74)</f>
        <v>0</v>
      </c>
      <c r="AS74" s="3">
        <f>HEX2DEC(hex!AS74)</f>
        <v>0</v>
      </c>
      <c r="AT74" s="3">
        <f>HEX2DEC(hex!AT74)</f>
        <v>0</v>
      </c>
      <c r="AU74" s="3">
        <f>HEX2DEC(hex!AU74)</f>
        <v>0</v>
      </c>
      <c r="AV74" s="3">
        <f>HEX2DEC(hex!AV74)</f>
        <v>0</v>
      </c>
      <c r="AW74" s="3">
        <f>HEX2DEC(hex!AW74)</f>
        <v>0</v>
      </c>
      <c r="AX74" s="3">
        <f>HEX2DEC(hex!AX74)</f>
        <v>0</v>
      </c>
      <c r="AY74" s="3">
        <f>HEX2DEC(hex!AY74)</f>
        <v>0</v>
      </c>
      <c r="AZ74" s="3">
        <f>HEX2DEC(hex!AZ74)</f>
        <v>0</v>
      </c>
      <c r="BA74" s="3">
        <f>HEX2DEC(hex!BA74)</f>
        <v>0</v>
      </c>
      <c r="BB74" s="3">
        <f>HEX2DEC(hex!BB74)</f>
        <v>0</v>
      </c>
      <c r="BC74" s="3">
        <f>HEX2DEC(hex!BC74)</f>
        <v>0</v>
      </c>
      <c r="BD74" s="3">
        <f>HEX2DEC(hex!BD74)</f>
        <v>0</v>
      </c>
      <c r="BE74" s="3">
        <f>HEX2DEC(hex!BE74)</f>
        <v>0</v>
      </c>
      <c r="BF74" s="3">
        <f>HEX2DEC(hex!BF74)</f>
        <v>0</v>
      </c>
      <c r="BG74" s="3">
        <f>HEX2DEC(hex!BG74)</f>
        <v>0</v>
      </c>
      <c r="BH74" s="3">
        <f>HEX2DEC(hex!BH74)</f>
        <v>0</v>
      </c>
      <c r="BI74" s="3">
        <f>HEX2DEC(hex!BI74)</f>
        <v>0</v>
      </c>
      <c r="BJ74" s="3">
        <f>HEX2DEC(hex!BJ74)</f>
        <v>0</v>
      </c>
      <c r="BK74" s="3">
        <f>HEX2DEC(hex!BK74)</f>
        <v>0</v>
      </c>
      <c r="BL74" s="3">
        <f>HEX2DEC(hex!BL74)</f>
        <v>0</v>
      </c>
      <c r="BM74" s="3">
        <f>HEX2DEC(hex!BM74)</f>
        <v>0</v>
      </c>
      <c r="BN74" s="3">
        <f>HEX2DEC(hex!BN74)</f>
        <v>0</v>
      </c>
      <c r="BO74" s="3">
        <f>HEX2DEC(hex!BO74)</f>
        <v>0</v>
      </c>
      <c r="BP74" s="3">
        <f>HEX2DEC(hex!BP74)</f>
        <v>0</v>
      </c>
      <c r="BQ74" s="3">
        <f>HEX2DEC(hex!BQ74)</f>
        <v>0</v>
      </c>
      <c r="BR74" s="3">
        <f>HEX2DEC(hex!BR74)</f>
        <v>0</v>
      </c>
      <c r="BS74" s="3">
        <f>HEX2DEC(hex!BS74)</f>
        <v>0</v>
      </c>
      <c r="BT74" s="3">
        <f>HEX2DEC(hex!BT74)</f>
        <v>0</v>
      </c>
      <c r="BU74" s="3">
        <f>HEX2DEC(hex!BU74)</f>
        <v>0</v>
      </c>
      <c r="BV74" s="3">
        <f>HEX2DEC(hex!BV74)</f>
        <v>0</v>
      </c>
      <c r="BW74" s="3">
        <f>HEX2DEC(hex!BW74)</f>
        <v>0</v>
      </c>
      <c r="BX74" s="3">
        <f>HEX2DEC(hex!BX74)</f>
        <v>0</v>
      </c>
      <c r="BY74" s="3">
        <f>HEX2DEC(hex!BY74)</f>
        <v>0</v>
      </c>
      <c r="BZ74" s="3">
        <f>HEX2DEC(hex!BZ74)</f>
        <v>0</v>
      </c>
      <c r="CA74" s="3">
        <f>HEX2DEC(hex!CA74)</f>
        <v>0</v>
      </c>
      <c r="CB74" s="3">
        <f>HEX2DEC(hex!CB74)</f>
        <v>0</v>
      </c>
      <c r="CC74" s="3">
        <f>HEX2DEC(hex!CC74)</f>
        <v>0</v>
      </c>
      <c r="CD74" s="3">
        <f>HEX2DEC(hex!CD74)</f>
        <v>0</v>
      </c>
      <c r="CE74" s="3">
        <f>HEX2DEC(hex!CE74)</f>
        <v>0</v>
      </c>
      <c r="CF74" s="3">
        <f>HEX2DEC(hex!CF74)</f>
        <v>0</v>
      </c>
      <c r="CG74" s="3">
        <f>HEX2DEC(hex!CG74)</f>
        <v>0</v>
      </c>
      <c r="CH74" s="3">
        <f>HEX2DEC(hex!CH74)</f>
        <v>0</v>
      </c>
      <c r="CI74" s="3">
        <f>HEX2DEC(hex!CI74)</f>
        <v>0</v>
      </c>
      <c r="CJ74" s="3">
        <f>HEX2DEC(hex!CJ74)</f>
        <v>0</v>
      </c>
      <c r="CK74" s="3">
        <f>HEX2DEC(hex!CK74)</f>
        <v>0</v>
      </c>
      <c r="CL74" s="3">
        <f>HEX2DEC(hex!CL74)</f>
        <v>0</v>
      </c>
      <c r="CM74" s="3">
        <f>HEX2DEC(hex!CM74)</f>
        <v>0</v>
      </c>
      <c r="CN74" s="3">
        <f>HEX2DEC(hex!CN74)</f>
        <v>0</v>
      </c>
      <c r="CO74" s="3">
        <f>HEX2DEC(hex!CO74)</f>
        <v>0</v>
      </c>
      <c r="CP74" s="3">
        <f>HEX2DEC(hex!CP74)</f>
        <v>0</v>
      </c>
      <c r="CQ74" s="3">
        <f>HEX2DEC(hex!CQ74)</f>
        <v>0</v>
      </c>
      <c r="CR74" s="3">
        <f>HEX2DEC(hex!CR74)</f>
        <v>0</v>
      </c>
      <c r="CS74" s="3">
        <f>HEX2DEC(hex!CS74)</f>
        <v>0</v>
      </c>
      <c r="CT74" s="3">
        <f>HEX2DEC(hex!CT74)</f>
        <v>0</v>
      </c>
      <c r="CU74" s="3">
        <f>HEX2DEC(hex!CU74)</f>
        <v>0</v>
      </c>
      <c r="CV74" s="3">
        <f>HEX2DEC(hex!CV74)</f>
        <v>0</v>
      </c>
      <c r="CW74" s="3">
        <f>HEX2DEC(hex!CW74)</f>
        <v>0</v>
      </c>
    </row>
    <row r="75" spans="1:101" ht="15.75" customHeight="1">
      <c r="A75" s="2">
        <v>73</v>
      </c>
      <c r="B75" s="3">
        <f>HEX2DEC(hex!B75)</f>
        <v>0</v>
      </c>
      <c r="C75" s="3">
        <f>HEX2DEC(hex!C75)</f>
        <v>0</v>
      </c>
      <c r="D75" s="3">
        <f>HEX2DEC(hex!D75)</f>
        <v>0</v>
      </c>
      <c r="E75" s="3">
        <f>HEX2DEC(hex!E75)</f>
        <v>0</v>
      </c>
      <c r="F75" s="3">
        <f>HEX2DEC(hex!F75)</f>
        <v>0</v>
      </c>
      <c r="G75" s="3">
        <f>HEX2DEC(hex!G75)</f>
        <v>0</v>
      </c>
      <c r="H75" s="3">
        <f>HEX2DEC(hex!H75)</f>
        <v>0</v>
      </c>
      <c r="I75" s="3">
        <f>HEX2DEC(hex!I75)</f>
        <v>0</v>
      </c>
      <c r="J75" s="3">
        <f>HEX2DEC(hex!J75)</f>
        <v>0</v>
      </c>
      <c r="K75" s="3">
        <f>HEX2DEC(hex!K75)</f>
        <v>0</v>
      </c>
      <c r="L75" s="3">
        <f>HEX2DEC(hex!L75)</f>
        <v>0</v>
      </c>
      <c r="M75" s="3">
        <f>HEX2DEC(hex!M75)</f>
        <v>0</v>
      </c>
      <c r="N75" s="3">
        <f>HEX2DEC(hex!N75)</f>
        <v>0</v>
      </c>
      <c r="O75" s="3">
        <f>HEX2DEC(hex!O75)</f>
        <v>0</v>
      </c>
      <c r="P75" s="3">
        <f>HEX2DEC(hex!P75)</f>
        <v>0</v>
      </c>
      <c r="Q75" s="3">
        <f>HEX2DEC(hex!Q75)</f>
        <v>0</v>
      </c>
      <c r="R75" s="3">
        <f>HEX2DEC(hex!R75)</f>
        <v>0</v>
      </c>
      <c r="S75" s="3">
        <f>HEX2DEC(hex!S75)</f>
        <v>0</v>
      </c>
      <c r="T75" s="3">
        <f>HEX2DEC(hex!T75)</f>
        <v>0</v>
      </c>
      <c r="U75" s="3">
        <f>HEX2DEC(hex!U75)</f>
        <v>0</v>
      </c>
      <c r="V75" s="3">
        <f>HEX2DEC(hex!V75)</f>
        <v>0</v>
      </c>
      <c r="W75" s="3">
        <f>HEX2DEC(hex!W75)</f>
        <v>0</v>
      </c>
      <c r="X75" s="3">
        <f>HEX2DEC(hex!X75)</f>
        <v>0</v>
      </c>
      <c r="Y75" s="3">
        <f>HEX2DEC(hex!Y75)</f>
        <v>0</v>
      </c>
      <c r="Z75" s="3">
        <f>HEX2DEC(hex!Z75)</f>
        <v>0</v>
      </c>
      <c r="AA75" s="3">
        <f>HEX2DEC(hex!AA75)</f>
        <v>0</v>
      </c>
      <c r="AB75" s="3">
        <f>HEX2DEC(hex!AB75)</f>
        <v>0</v>
      </c>
      <c r="AC75" s="3">
        <f>HEX2DEC(hex!AC75)</f>
        <v>0</v>
      </c>
      <c r="AD75" s="3">
        <f>HEX2DEC(hex!AD75)</f>
        <v>0</v>
      </c>
      <c r="AE75" s="3">
        <f>HEX2DEC(hex!AE75)</f>
        <v>0</v>
      </c>
      <c r="AF75" s="3">
        <f>HEX2DEC(hex!AF75)</f>
        <v>0</v>
      </c>
      <c r="AG75" s="3">
        <f>HEX2DEC(hex!AG75)</f>
        <v>0</v>
      </c>
      <c r="AH75" s="3">
        <f>HEX2DEC(hex!AH75)</f>
        <v>0</v>
      </c>
      <c r="AI75" s="3">
        <f>HEX2DEC(hex!AI75)</f>
        <v>0</v>
      </c>
      <c r="AJ75" s="3">
        <f>HEX2DEC(hex!AJ75)</f>
        <v>0</v>
      </c>
      <c r="AK75" s="3">
        <f>HEX2DEC(hex!AK75)</f>
        <v>0</v>
      </c>
      <c r="AL75" s="3">
        <f>HEX2DEC(hex!AL75)</f>
        <v>0</v>
      </c>
      <c r="AM75" s="3">
        <f>HEX2DEC(hex!AM75)</f>
        <v>0</v>
      </c>
      <c r="AN75" s="3">
        <f>HEX2DEC(hex!AN75)</f>
        <v>0</v>
      </c>
      <c r="AO75" s="3">
        <f>HEX2DEC(hex!AO75)</f>
        <v>0</v>
      </c>
      <c r="AP75" s="3">
        <f>HEX2DEC(hex!AP75)</f>
        <v>0</v>
      </c>
      <c r="AQ75" s="3">
        <f>HEX2DEC(hex!AQ75)</f>
        <v>0</v>
      </c>
      <c r="AR75" s="3">
        <f>HEX2DEC(hex!AR75)</f>
        <v>0</v>
      </c>
      <c r="AS75" s="3">
        <f>HEX2DEC(hex!AS75)</f>
        <v>0</v>
      </c>
      <c r="AT75" s="3">
        <f>HEX2DEC(hex!AT75)</f>
        <v>0</v>
      </c>
      <c r="AU75" s="3">
        <f>HEX2DEC(hex!AU75)</f>
        <v>0</v>
      </c>
      <c r="AV75" s="3">
        <f>HEX2DEC(hex!AV75)</f>
        <v>0</v>
      </c>
      <c r="AW75" s="3">
        <f>HEX2DEC(hex!AW75)</f>
        <v>0</v>
      </c>
      <c r="AX75" s="3">
        <f>HEX2DEC(hex!AX75)</f>
        <v>0</v>
      </c>
      <c r="AY75" s="3">
        <f>HEX2DEC(hex!AY75)</f>
        <v>0</v>
      </c>
      <c r="AZ75" s="3">
        <f>HEX2DEC(hex!AZ75)</f>
        <v>0</v>
      </c>
      <c r="BA75" s="3">
        <f>HEX2DEC(hex!BA75)</f>
        <v>0</v>
      </c>
      <c r="BB75" s="3">
        <f>HEX2DEC(hex!BB75)</f>
        <v>0</v>
      </c>
      <c r="BC75" s="3">
        <f>HEX2DEC(hex!BC75)</f>
        <v>0</v>
      </c>
      <c r="BD75" s="3">
        <f>HEX2DEC(hex!BD75)</f>
        <v>0</v>
      </c>
      <c r="BE75" s="3">
        <f>HEX2DEC(hex!BE75)</f>
        <v>0</v>
      </c>
      <c r="BF75" s="3">
        <f>HEX2DEC(hex!BF75)</f>
        <v>0</v>
      </c>
      <c r="BG75" s="3">
        <f>HEX2DEC(hex!BG75)</f>
        <v>0</v>
      </c>
      <c r="BH75" s="3">
        <f>HEX2DEC(hex!BH75)</f>
        <v>0</v>
      </c>
      <c r="BI75" s="3">
        <f>HEX2DEC(hex!BI75)</f>
        <v>0</v>
      </c>
      <c r="BJ75" s="3">
        <f>HEX2DEC(hex!BJ75)</f>
        <v>0</v>
      </c>
      <c r="BK75" s="3">
        <f>HEX2DEC(hex!BK75)</f>
        <v>0</v>
      </c>
      <c r="BL75" s="3">
        <f>HEX2DEC(hex!BL75)</f>
        <v>0</v>
      </c>
      <c r="BM75" s="3">
        <f>HEX2DEC(hex!BM75)</f>
        <v>0</v>
      </c>
      <c r="BN75" s="3">
        <f>HEX2DEC(hex!BN75)</f>
        <v>0</v>
      </c>
      <c r="BO75" s="3">
        <f>HEX2DEC(hex!BO75)</f>
        <v>0</v>
      </c>
      <c r="BP75" s="3">
        <f>HEX2DEC(hex!BP75)</f>
        <v>0</v>
      </c>
      <c r="BQ75" s="3">
        <f>HEX2DEC(hex!BQ75)</f>
        <v>0</v>
      </c>
      <c r="BR75" s="3">
        <f>HEX2DEC(hex!BR75)</f>
        <v>0</v>
      </c>
      <c r="BS75" s="3">
        <f>HEX2DEC(hex!BS75)</f>
        <v>0</v>
      </c>
      <c r="BT75" s="3">
        <f>HEX2DEC(hex!BT75)</f>
        <v>0</v>
      </c>
      <c r="BU75" s="3">
        <f>HEX2DEC(hex!BU75)</f>
        <v>0</v>
      </c>
      <c r="BV75" s="3">
        <f>HEX2DEC(hex!BV75)</f>
        <v>0</v>
      </c>
      <c r="BW75" s="3">
        <f>HEX2DEC(hex!BW75)</f>
        <v>0</v>
      </c>
      <c r="BX75" s="3">
        <f>HEX2DEC(hex!BX75)</f>
        <v>0</v>
      </c>
      <c r="BY75" s="3">
        <f>HEX2DEC(hex!BY75)</f>
        <v>0</v>
      </c>
      <c r="BZ75" s="3">
        <f>HEX2DEC(hex!BZ75)</f>
        <v>0</v>
      </c>
      <c r="CA75" s="3">
        <f>HEX2DEC(hex!CA75)</f>
        <v>0</v>
      </c>
      <c r="CB75" s="3">
        <f>HEX2DEC(hex!CB75)</f>
        <v>0</v>
      </c>
      <c r="CC75" s="3">
        <f>HEX2DEC(hex!CC75)</f>
        <v>0</v>
      </c>
      <c r="CD75" s="3">
        <f>HEX2DEC(hex!CD75)</f>
        <v>0</v>
      </c>
      <c r="CE75" s="3">
        <f>HEX2DEC(hex!CE75)</f>
        <v>0</v>
      </c>
      <c r="CF75" s="3">
        <f>HEX2DEC(hex!CF75)</f>
        <v>0</v>
      </c>
      <c r="CG75" s="3">
        <f>HEX2DEC(hex!CG75)</f>
        <v>0</v>
      </c>
      <c r="CH75" s="3">
        <f>HEX2DEC(hex!CH75)</f>
        <v>0</v>
      </c>
      <c r="CI75" s="3">
        <f>HEX2DEC(hex!CI75)</f>
        <v>0</v>
      </c>
      <c r="CJ75" s="3">
        <f>HEX2DEC(hex!CJ75)</f>
        <v>0</v>
      </c>
      <c r="CK75" s="3">
        <f>HEX2DEC(hex!CK75)</f>
        <v>0</v>
      </c>
      <c r="CL75" s="3">
        <f>HEX2DEC(hex!CL75)</f>
        <v>0</v>
      </c>
      <c r="CM75" s="3">
        <f>HEX2DEC(hex!CM75)</f>
        <v>0</v>
      </c>
      <c r="CN75" s="3">
        <f>HEX2DEC(hex!CN75)</f>
        <v>0</v>
      </c>
      <c r="CO75" s="3">
        <f>HEX2DEC(hex!CO75)</f>
        <v>0</v>
      </c>
      <c r="CP75" s="3">
        <f>HEX2DEC(hex!CP75)</f>
        <v>0</v>
      </c>
      <c r="CQ75" s="3">
        <f>HEX2DEC(hex!CQ75)</f>
        <v>0</v>
      </c>
      <c r="CR75" s="3">
        <f>HEX2DEC(hex!CR75)</f>
        <v>0</v>
      </c>
      <c r="CS75" s="3">
        <f>HEX2DEC(hex!CS75)</f>
        <v>0</v>
      </c>
      <c r="CT75" s="3">
        <f>HEX2DEC(hex!CT75)</f>
        <v>0</v>
      </c>
      <c r="CU75" s="3">
        <f>HEX2DEC(hex!CU75)</f>
        <v>0</v>
      </c>
      <c r="CV75" s="3">
        <f>HEX2DEC(hex!CV75)</f>
        <v>0</v>
      </c>
      <c r="CW75" s="3">
        <f>HEX2DEC(hex!CW75)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3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4" t="str">
        <f>HEX2DEC(LEFT(hex!B2,2))&amp;" "&amp;HEX2DEC(MID(hex!B2,3,2))&amp;" "&amp;HEX2DEC(RIGHT(hex!B2,2))</f>
        <v>0 0 0</v>
      </c>
      <c r="C2" s="4" t="str">
        <f>HEX2DEC(LEFT(hex!C2,2))&amp;" "&amp;HEX2DEC(MID(hex!C2,3,2))&amp;" "&amp;HEX2DEC(RIGHT(hex!C2,2))</f>
        <v>0 0 0</v>
      </c>
      <c r="D2" s="4" t="str">
        <f>HEX2DEC(LEFT(hex!D2,2))&amp;" "&amp;HEX2DEC(MID(hex!D2,3,2))&amp;" "&amp;HEX2DEC(RIGHT(hex!D2,2))</f>
        <v>0 0 0</v>
      </c>
      <c r="E2" s="4" t="str">
        <f>HEX2DEC(LEFT(hex!E2,2))&amp;" "&amp;HEX2DEC(MID(hex!E2,3,2))&amp;" "&amp;HEX2DEC(RIGHT(hex!E2,2))</f>
        <v>0 0 0</v>
      </c>
      <c r="F2" s="4" t="str">
        <f>HEX2DEC(LEFT(hex!F2,2))&amp;" "&amp;HEX2DEC(MID(hex!F2,3,2))&amp;" "&amp;HEX2DEC(RIGHT(hex!F2,2))</f>
        <v>0 0 0</v>
      </c>
      <c r="G2" s="4" t="str">
        <f>HEX2DEC(LEFT(hex!G2,2))&amp;" "&amp;HEX2DEC(MID(hex!G2,3,2))&amp;" "&amp;HEX2DEC(RIGHT(hex!G2,2))</f>
        <v>0 0 0</v>
      </c>
      <c r="H2" s="4" t="str">
        <f>HEX2DEC(LEFT(hex!H2,2))&amp;" "&amp;HEX2DEC(MID(hex!H2,3,2))&amp;" "&amp;HEX2DEC(RIGHT(hex!H2,2))</f>
        <v>0 0 0</v>
      </c>
      <c r="I2" s="4" t="str">
        <f>HEX2DEC(LEFT(hex!I2,2))&amp;" "&amp;HEX2DEC(MID(hex!I2,3,2))&amp;" "&amp;HEX2DEC(RIGHT(hex!I2,2))</f>
        <v>0 0 0</v>
      </c>
      <c r="J2" s="4" t="str">
        <f>HEX2DEC(LEFT(hex!J2,2))&amp;" "&amp;HEX2DEC(MID(hex!J2,3,2))&amp;" "&amp;HEX2DEC(RIGHT(hex!J2,2))</f>
        <v>0 0 0</v>
      </c>
      <c r="K2" s="4" t="str">
        <f>HEX2DEC(LEFT(hex!K2,2))&amp;" "&amp;HEX2DEC(MID(hex!K2,3,2))&amp;" "&amp;HEX2DEC(RIGHT(hex!K2,2))</f>
        <v>0 0 0</v>
      </c>
      <c r="L2" s="4" t="str">
        <f>HEX2DEC(LEFT(hex!L2,2))&amp;" "&amp;HEX2DEC(MID(hex!L2,3,2))&amp;" "&amp;HEX2DEC(RIGHT(hex!L2,2))</f>
        <v>0 0 0</v>
      </c>
      <c r="M2" s="4" t="str">
        <f>HEX2DEC(LEFT(hex!M2,2))&amp;" "&amp;HEX2DEC(MID(hex!M2,3,2))&amp;" "&amp;HEX2DEC(RIGHT(hex!M2,2))</f>
        <v>0 0 0</v>
      </c>
      <c r="N2" s="4" t="str">
        <f>HEX2DEC(LEFT(hex!N2,2))&amp;" "&amp;HEX2DEC(MID(hex!N2,3,2))&amp;" "&amp;HEX2DEC(RIGHT(hex!N2,2))</f>
        <v>0 0 0</v>
      </c>
      <c r="O2" s="4" t="str">
        <f>HEX2DEC(LEFT(hex!O2,2))&amp;" "&amp;HEX2DEC(MID(hex!O2,3,2))&amp;" "&amp;HEX2DEC(RIGHT(hex!O2,2))</f>
        <v>0 0 0</v>
      </c>
      <c r="P2" s="4" t="str">
        <f>HEX2DEC(LEFT(hex!P2,2))&amp;" "&amp;HEX2DEC(MID(hex!P2,3,2))&amp;" "&amp;HEX2DEC(RIGHT(hex!P2,2))</f>
        <v>0 0 0</v>
      </c>
      <c r="Q2" s="4" t="str">
        <f>HEX2DEC(LEFT(hex!Q2,2))&amp;" "&amp;HEX2DEC(MID(hex!Q2,3,2))&amp;" "&amp;HEX2DEC(RIGHT(hex!Q2,2))</f>
        <v>0 0 0</v>
      </c>
      <c r="R2" s="4" t="str">
        <f>HEX2DEC(LEFT(hex!R2,2))&amp;" "&amp;HEX2DEC(MID(hex!R2,3,2))&amp;" "&amp;HEX2DEC(RIGHT(hex!R2,2))</f>
        <v>0 0 0</v>
      </c>
      <c r="S2" s="4" t="str">
        <f>HEX2DEC(LEFT(hex!S2,2))&amp;" "&amp;HEX2DEC(MID(hex!S2,3,2))&amp;" "&amp;HEX2DEC(RIGHT(hex!S2,2))</f>
        <v>0 0 0</v>
      </c>
      <c r="T2" s="4" t="str">
        <f>HEX2DEC(LEFT(hex!T2,2))&amp;" "&amp;HEX2DEC(MID(hex!T2,3,2))&amp;" "&amp;HEX2DEC(RIGHT(hex!T2,2))</f>
        <v>0 0 0</v>
      </c>
      <c r="U2" s="4" t="str">
        <f>HEX2DEC(LEFT(hex!U2,2))&amp;" "&amp;HEX2DEC(MID(hex!U2,3,2))&amp;" "&amp;HEX2DEC(RIGHT(hex!U2,2))</f>
        <v>0 0 0</v>
      </c>
      <c r="V2" s="4" t="str">
        <f>HEX2DEC(LEFT(hex!V2,2))&amp;" "&amp;HEX2DEC(MID(hex!V2,3,2))&amp;" "&amp;HEX2DEC(RIGHT(hex!V2,2))</f>
        <v>0 0 0</v>
      </c>
      <c r="W2" s="4" t="str">
        <f>HEX2DEC(LEFT(hex!W2,2))&amp;" "&amp;HEX2DEC(MID(hex!W2,3,2))&amp;" "&amp;HEX2DEC(RIGHT(hex!W2,2))</f>
        <v>0 0 0</v>
      </c>
      <c r="X2" s="4" t="str">
        <f>HEX2DEC(LEFT(hex!X2,2))&amp;" "&amp;HEX2DEC(MID(hex!X2,3,2))&amp;" "&amp;HEX2DEC(RIGHT(hex!X2,2))</f>
        <v>0 0 0</v>
      </c>
      <c r="Y2" s="4" t="str">
        <f>HEX2DEC(LEFT(hex!Y2,2))&amp;" "&amp;HEX2DEC(MID(hex!Y2,3,2))&amp;" "&amp;HEX2DEC(RIGHT(hex!Y2,2))</f>
        <v>0 0 0</v>
      </c>
      <c r="Z2" s="4" t="str">
        <f>HEX2DEC(LEFT(hex!Z2,2))&amp;" "&amp;HEX2DEC(MID(hex!Z2,3,2))&amp;" "&amp;HEX2DEC(RIGHT(hex!Z2,2))</f>
        <v>0 0 0</v>
      </c>
      <c r="AA2" s="4" t="str">
        <f>HEX2DEC(LEFT(hex!AA2,2))&amp;" "&amp;HEX2DEC(MID(hex!AA2,3,2))&amp;" "&amp;HEX2DEC(RIGHT(hex!AA2,2))</f>
        <v>0 0 0</v>
      </c>
      <c r="AB2" s="4" t="str">
        <f>HEX2DEC(LEFT(hex!AB2,2))&amp;" "&amp;HEX2DEC(MID(hex!AB2,3,2))&amp;" "&amp;HEX2DEC(RIGHT(hex!AB2,2))</f>
        <v>0 0 0</v>
      </c>
      <c r="AC2" s="4" t="str">
        <f>HEX2DEC(LEFT(hex!AC2,2))&amp;" "&amp;HEX2DEC(MID(hex!AC2,3,2))&amp;" "&amp;HEX2DEC(RIGHT(hex!AC2,2))</f>
        <v>0 0 0</v>
      </c>
      <c r="AD2" s="4" t="str">
        <f>HEX2DEC(LEFT(hex!AD2,2))&amp;" "&amp;HEX2DEC(MID(hex!AD2,3,2))&amp;" "&amp;HEX2DEC(RIGHT(hex!AD2,2))</f>
        <v>1 1 1</v>
      </c>
      <c r="AE2" s="4" t="str">
        <f>HEX2DEC(LEFT(hex!AE2,2))&amp;" "&amp;HEX2DEC(MID(hex!AE2,3,2))&amp;" "&amp;HEX2DEC(RIGHT(hex!AE2,2))</f>
        <v>1 1 1</v>
      </c>
      <c r="AF2" s="4" t="str">
        <f>HEX2DEC(LEFT(hex!AF2,2))&amp;" "&amp;HEX2DEC(MID(hex!AF2,3,2))&amp;" "&amp;HEX2DEC(RIGHT(hex!AF2,2))</f>
        <v>0 0 0</v>
      </c>
      <c r="AG2" s="4" t="str">
        <f>HEX2DEC(LEFT(hex!AG2,2))&amp;" "&amp;HEX2DEC(MID(hex!AG2,3,2))&amp;" "&amp;HEX2DEC(RIGHT(hex!AG2,2))</f>
        <v>4 4 4</v>
      </c>
      <c r="AH2" s="4" t="str">
        <f>HEX2DEC(LEFT(hex!AH2,2))&amp;" "&amp;HEX2DEC(MID(hex!AH2,3,2))&amp;" "&amp;HEX2DEC(RIGHT(hex!AH2,2))</f>
        <v>2 2 2</v>
      </c>
      <c r="AI2" s="4" t="str">
        <f>HEX2DEC(LEFT(hex!AI2,2))&amp;" "&amp;HEX2DEC(MID(hex!AI2,3,2))&amp;" "&amp;HEX2DEC(RIGHT(hex!AI2,2))</f>
        <v>1 1 1</v>
      </c>
      <c r="AJ2" s="4" t="str">
        <f>HEX2DEC(LEFT(hex!AJ2,2))&amp;" "&amp;HEX2DEC(MID(hex!AJ2,3,2))&amp;" "&amp;HEX2DEC(RIGHT(hex!AJ2,2))</f>
        <v>0 0 0</v>
      </c>
      <c r="AK2" s="4" t="str">
        <f>HEX2DEC(LEFT(hex!AK2,2))&amp;" "&amp;HEX2DEC(MID(hex!AK2,3,2))&amp;" "&amp;HEX2DEC(RIGHT(hex!AK2,2))</f>
        <v>0 0 0</v>
      </c>
      <c r="AL2" s="4" t="str">
        <f>HEX2DEC(LEFT(hex!AL2,2))&amp;" "&amp;HEX2DEC(MID(hex!AL2,3,2))&amp;" "&amp;HEX2DEC(RIGHT(hex!AL2,2))</f>
        <v>1 1 1</v>
      </c>
      <c r="AM2" s="4" t="str">
        <f>HEX2DEC(LEFT(hex!AM2,2))&amp;" "&amp;HEX2DEC(MID(hex!AM2,3,2))&amp;" "&amp;HEX2DEC(RIGHT(hex!AM2,2))</f>
        <v>0 0 0</v>
      </c>
      <c r="AN2" s="4" t="str">
        <f>HEX2DEC(LEFT(hex!AN2,2))&amp;" "&amp;HEX2DEC(MID(hex!AN2,3,2))&amp;" "&amp;HEX2DEC(RIGHT(hex!AN2,2))</f>
        <v>0 0 0</v>
      </c>
      <c r="AO2" s="4" t="str">
        <f>HEX2DEC(LEFT(hex!AO2,2))&amp;" "&amp;HEX2DEC(MID(hex!AO2,3,2))&amp;" "&amp;HEX2DEC(RIGHT(hex!AO2,2))</f>
        <v>0 0 0</v>
      </c>
      <c r="AP2" s="4" t="str">
        <f>HEX2DEC(LEFT(hex!AP2,2))&amp;" "&amp;HEX2DEC(MID(hex!AP2,3,2))&amp;" "&amp;HEX2DEC(RIGHT(hex!AP2,2))</f>
        <v>0 0 0</v>
      </c>
      <c r="AQ2" s="4" t="str">
        <f>HEX2DEC(LEFT(hex!AQ2,2))&amp;" "&amp;HEX2DEC(MID(hex!AQ2,3,2))&amp;" "&amp;HEX2DEC(RIGHT(hex!AQ2,2))</f>
        <v>0 0 0</v>
      </c>
      <c r="AR2" s="4" t="str">
        <f>HEX2DEC(LEFT(hex!AR2,2))&amp;" "&amp;HEX2DEC(MID(hex!AR2,3,2))&amp;" "&amp;HEX2DEC(RIGHT(hex!AR2,2))</f>
        <v>0 0 0</v>
      </c>
      <c r="AS2" s="4" t="str">
        <f>HEX2DEC(LEFT(hex!AS2,2))&amp;" "&amp;HEX2DEC(MID(hex!AS2,3,2))&amp;" "&amp;HEX2DEC(RIGHT(hex!AS2,2))</f>
        <v>0 0 0</v>
      </c>
      <c r="AT2" s="4" t="str">
        <f>HEX2DEC(LEFT(hex!AT2,2))&amp;" "&amp;HEX2DEC(MID(hex!AT2,3,2))&amp;" "&amp;HEX2DEC(RIGHT(hex!AT2,2))</f>
        <v>1 1 1</v>
      </c>
      <c r="AU2" s="4" t="str">
        <f>HEX2DEC(LEFT(hex!AU2,2))&amp;" "&amp;HEX2DEC(MID(hex!AU2,3,2))&amp;" "&amp;HEX2DEC(RIGHT(hex!AU2,2))</f>
        <v>1 1 1</v>
      </c>
      <c r="AV2" s="4" t="str">
        <f>HEX2DEC(LEFT(hex!AV2,2))&amp;" "&amp;HEX2DEC(MID(hex!AV2,3,2))&amp;" "&amp;HEX2DEC(RIGHT(hex!AV2,2))</f>
        <v>0 0 0</v>
      </c>
      <c r="AW2" s="4" t="str">
        <f>HEX2DEC(LEFT(hex!AW2,2))&amp;" "&amp;HEX2DEC(MID(hex!AW2,3,2))&amp;" "&amp;HEX2DEC(RIGHT(hex!AW2,2))</f>
        <v>0 0 0</v>
      </c>
      <c r="AX2" s="4" t="str">
        <f>HEX2DEC(LEFT(hex!AX2,2))&amp;" "&amp;HEX2DEC(MID(hex!AX2,3,2))&amp;" "&amp;HEX2DEC(RIGHT(hex!AX2,2))</f>
        <v>1 1 1</v>
      </c>
      <c r="AY2" s="4" t="str">
        <f>HEX2DEC(LEFT(hex!AY2,2))&amp;" "&amp;HEX2DEC(MID(hex!AY2,3,2))&amp;" "&amp;HEX2DEC(RIGHT(hex!AY2,2))</f>
        <v>0 0 0</v>
      </c>
      <c r="AZ2" s="4" t="str">
        <f>HEX2DEC(LEFT(hex!AZ2,2))&amp;" "&amp;HEX2DEC(MID(hex!AZ2,3,2))&amp;" "&amp;HEX2DEC(RIGHT(hex!AZ2,2))</f>
        <v>0 0 0</v>
      </c>
      <c r="BA2" s="4" t="str">
        <f>HEX2DEC(LEFT(hex!BA2,2))&amp;" "&amp;HEX2DEC(MID(hex!BA2,3,2))&amp;" "&amp;HEX2DEC(RIGHT(hex!BA2,2))</f>
        <v>0 0 0</v>
      </c>
      <c r="BB2" s="4" t="str">
        <f>HEX2DEC(LEFT(hex!BB2,2))&amp;" "&amp;HEX2DEC(MID(hex!BB2,3,2))&amp;" "&amp;HEX2DEC(RIGHT(hex!BB2,2))</f>
        <v>1 1 1</v>
      </c>
      <c r="BC2" s="4" t="str">
        <f>HEX2DEC(LEFT(hex!BC2,2))&amp;" "&amp;HEX2DEC(MID(hex!BC2,3,2))&amp;" "&amp;HEX2DEC(RIGHT(hex!BC2,2))</f>
        <v>7 7 7</v>
      </c>
      <c r="BD2" s="4" t="str">
        <f>HEX2DEC(LEFT(hex!BD2,2))&amp;" "&amp;HEX2DEC(MID(hex!BD2,3,2))&amp;" "&amp;HEX2DEC(RIGHT(hex!BD2,2))</f>
        <v>0 0 0</v>
      </c>
      <c r="BE2" s="4" t="str">
        <f>HEX2DEC(LEFT(hex!BE2,2))&amp;" "&amp;HEX2DEC(MID(hex!BE2,3,2))&amp;" "&amp;HEX2DEC(RIGHT(hex!BE2,2))</f>
        <v>65 65 65</v>
      </c>
      <c r="BF2" s="4" t="str">
        <f>HEX2DEC(LEFT(hex!BF2,2))&amp;" "&amp;HEX2DEC(MID(hex!BF2,3,2))&amp;" "&amp;HEX2DEC(RIGHT(hex!BF2,2))</f>
        <v>199 199 199</v>
      </c>
      <c r="BG2" s="4" t="str">
        <f>HEX2DEC(LEFT(hex!BG2,2))&amp;" "&amp;HEX2DEC(MID(hex!BG2,3,2))&amp;" "&amp;HEX2DEC(RIGHT(hex!BG2,2))</f>
        <v>135 135 135</v>
      </c>
      <c r="BH2" s="4" t="str">
        <f>HEX2DEC(LEFT(hex!BH2,2))&amp;" "&amp;HEX2DEC(MID(hex!BH2,3,2))&amp;" "&amp;HEX2DEC(RIGHT(hex!BH2,2))</f>
        <v>1 1 1</v>
      </c>
      <c r="BI2" s="4" t="str">
        <f>HEX2DEC(LEFT(hex!BI2,2))&amp;" "&amp;HEX2DEC(MID(hex!BI2,3,2))&amp;" "&amp;HEX2DEC(RIGHT(hex!BI2,2))</f>
        <v>2 2 2</v>
      </c>
      <c r="BJ2" s="4" t="str">
        <f>HEX2DEC(LEFT(hex!BJ2,2))&amp;" "&amp;HEX2DEC(MID(hex!BJ2,3,2))&amp;" "&amp;HEX2DEC(RIGHT(hex!BJ2,2))</f>
        <v>0 0 0</v>
      </c>
      <c r="BK2" s="4" t="str">
        <f>HEX2DEC(LEFT(hex!BK2,2))&amp;" "&amp;HEX2DEC(MID(hex!BK2,3,2))&amp;" "&amp;HEX2DEC(RIGHT(hex!BK2,2))</f>
        <v>0 0 0</v>
      </c>
      <c r="BL2" s="4" t="str">
        <f>HEX2DEC(LEFT(hex!BL2,2))&amp;" "&amp;HEX2DEC(MID(hex!BL2,3,2))&amp;" "&amp;HEX2DEC(RIGHT(hex!BL2,2))</f>
        <v>0 0 0</v>
      </c>
      <c r="BM2" s="4" t="str">
        <f>HEX2DEC(LEFT(hex!BM2,2))&amp;" "&amp;HEX2DEC(MID(hex!BM2,3,2))&amp;" "&amp;HEX2DEC(RIGHT(hex!BM2,2))</f>
        <v>1 1 1</v>
      </c>
      <c r="BN2" s="4" t="str">
        <f>HEX2DEC(LEFT(hex!BN2,2))&amp;" "&amp;HEX2DEC(MID(hex!BN2,3,2))&amp;" "&amp;HEX2DEC(RIGHT(hex!BN2,2))</f>
        <v>0 0 0</v>
      </c>
      <c r="BO2" s="4" t="str">
        <f>HEX2DEC(LEFT(hex!BO2,2))&amp;" "&amp;HEX2DEC(MID(hex!BO2,3,2))&amp;" "&amp;HEX2DEC(RIGHT(hex!BO2,2))</f>
        <v>18 18 18</v>
      </c>
      <c r="BP2" s="4" t="str">
        <f>HEX2DEC(LEFT(hex!BP2,2))&amp;" "&amp;HEX2DEC(MID(hex!BP2,3,2))&amp;" "&amp;HEX2DEC(RIGHT(hex!BP2,2))</f>
        <v>189 189 189</v>
      </c>
      <c r="BQ2" s="4" t="str">
        <f>HEX2DEC(LEFT(hex!BQ2,2))&amp;" "&amp;HEX2DEC(MID(hex!BQ2,3,2))&amp;" "&amp;HEX2DEC(RIGHT(hex!BQ2,2))</f>
        <v>255 255 255</v>
      </c>
      <c r="BR2" s="4" t="str">
        <f>HEX2DEC(LEFT(hex!BR2,2))&amp;" "&amp;HEX2DEC(MID(hex!BR2,3,2))&amp;" "&amp;HEX2DEC(RIGHT(hex!BR2,2))</f>
        <v>241 241 241</v>
      </c>
      <c r="BS2" s="4" t="str">
        <f>HEX2DEC(LEFT(hex!BS2,2))&amp;" "&amp;HEX2DEC(MID(hex!BS2,3,2))&amp;" "&amp;HEX2DEC(RIGHT(hex!BS2,2))</f>
        <v>255 255 255</v>
      </c>
      <c r="BT2" s="4" t="str">
        <f>HEX2DEC(LEFT(hex!BT2,2))&amp;" "&amp;HEX2DEC(MID(hex!BT2,3,2))&amp;" "&amp;HEX2DEC(RIGHT(hex!BT2,2))</f>
        <v>255 255 255</v>
      </c>
      <c r="BU2" s="4" t="str">
        <f>HEX2DEC(LEFT(hex!BU2,2))&amp;" "&amp;HEX2DEC(MID(hex!BU2,3,2))&amp;" "&amp;HEX2DEC(RIGHT(hex!BU2,2))</f>
        <v>183 183 183</v>
      </c>
      <c r="BV2" s="4" t="str">
        <f>HEX2DEC(LEFT(hex!BV2,2))&amp;" "&amp;HEX2DEC(MID(hex!BV2,3,2))&amp;" "&amp;HEX2DEC(RIGHT(hex!BV2,2))</f>
        <v>0 0 0</v>
      </c>
      <c r="BW2" s="4" t="str">
        <f>HEX2DEC(LEFT(hex!BW2,2))&amp;" "&amp;HEX2DEC(MID(hex!BW2,3,2))&amp;" "&amp;HEX2DEC(RIGHT(hex!BW2,2))</f>
        <v>4 4 4</v>
      </c>
      <c r="BX2" s="4" t="str">
        <f>HEX2DEC(LEFT(hex!BX2,2))&amp;" "&amp;HEX2DEC(MID(hex!BX2,3,2))&amp;" "&amp;HEX2DEC(RIGHT(hex!BX2,2))</f>
        <v>0 0 0</v>
      </c>
      <c r="BY2" s="4" t="str">
        <f>HEX2DEC(LEFT(hex!BY2,2))&amp;" "&amp;HEX2DEC(MID(hex!BY2,3,2))&amp;" "&amp;HEX2DEC(RIGHT(hex!BY2,2))</f>
        <v>1 1 1</v>
      </c>
      <c r="BZ2" s="4" t="str">
        <f>HEX2DEC(LEFT(hex!BZ2,2))&amp;" "&amp;HEX2DEC(MID(hex!BZ2,3,2))&amp;" "&amp;HEX2DEC(RIGHT(hex!BZ2,2))</f>
        <v>1 1 1</v>
      </c>
      <c r="CA2" s="4" t="str">
        <f>HEX2DEC(LEFT(hex!CA2,2))&amp;" "&amp;HEX2DEC(MID(hex!CA2,3,2))&amp;" "&amp;HEX2DEC(RIGHT(hex!CA2,2))</f>
        <v>0 0 0</v>
      </c>
      <c r="CB2" s="4" t="str">
        <f>HEX2DEC(LEFT(hex!CB2,2))&amp;" "&amp;HEX2DEC(MID(hex!CB2,3,2))&amp;" "&amp;HEX2DEC(RIGHT(hex!CB2,2))</f>
        <v>0 0 0</v>
      </c>
      <c r="CC2" s="4" t="str">
        <f>HEX2DEC(LEFT(hex!CC2,2))&amp;" "&amp;HEX2DEC(MID(hex!CC2,3,2))&amp;" "&amp;HEX2DEC(RIGHT(hex!CC2,2))</f>
        <v>0 0 0</v>
      </c>
      <c r="CD2" s="4" t="str">
        <f>HEX2DEC(LEFT(hex!CD2,2))&amp;" "&amp;HEX2DEC(MID(hex!CD2,3,2))&amp;" "&amp;HEX2DEC(RIGHT(hex!CD2,2))</f>
        <v>0 0 0</v>
      </c>
      <c r="CE2" s="4" t="str">
        <f>HEX2DEC(LEFT(hex!CE2,2))&amp;" "&amp;HEX2DEC(MID(hex!CE2,3,2))&amp;" "&amp;HEX2DEC(RIGHT(hex!CE2,2))</f>
        <v>0 0 0</v>
      </c>
      <c r="CF2" s="4" t="str">
        <f>HEX2DEC(LEFT(hex!CF2,2))&amp;" "&amp;HEX2DEC(MID(hex!CF2,3,2))&amp;" "&amp;HEX2DEC(RIGHT(hex!CF2,2))</f>
        <v>0 0 0</v>
      </c>
      <c r="CG2" s="4" t="str">
        <f>HEX2DEC(LEFT(hex!CG2,2))&amp;" "&amp;HEX2DEC(MID(hex!CG2,3,2))&amp;" "&amp;HEX2DEC(RIGHT(hex!CG2,2))</f>
        <v>0 0 0</v>
      </c>
      <c r="CH2" s="4" t="str">
        <f>HEX2DEC(LEFT(hex!CH2,2))&amp;" "&amp;HEX2DEC(MID(hex!CH2,3,2))&amp;" "&amp;HEX2DEC(RIGHT(hex!CH2,2))</f>
        <v>0 0 0</v>
      </c>
      <c r="CI2" s="4" t="str">
        <f>HEX2DEC(LEFT(hex!CI2,2))&amp;" "&amp;HEX2DEC(MID(hex!CI2,3,2))&amp;" "&amp;HEX2DEC(RIGHT(hex!CI2,2))</f>
        <v>0 0 0</v>
      </c>
      <c r="CJ2" s="4" t="str">
        <f>HEX2DEC(LEFT(hex!CJ2,2))&amp;" "&amp;HEX2DEC(MID(hex!CJ2,3,2))&amp;" "&amp;HEX2DEC(RIGHT(hex!CJ2,2))</f>
        <v>0 0 0</v>
      </c>
      <c r="CK2" s="4" t="str">
        <f>HEX2DEC(LEFT(hex!CK2,2))&amp;" "&amp;HEX2DEC(MID(hex!CK2,3,2))&amp;" "&amp;HEX2DEC(RIGHT(hex!CK2,2))</f>
        <v>0 0 0</v>
      </c>
      <c r="CL2" s="4" t="str">
        <f>HEX2DEC(LEFT(hex!CL2,2))&amp;" "&amp;HEX2DEC(MID(hex!CL2,3,2))&amp;" "&amp;HEX2DEC(RIGHT(hex!CL2,2))</f>
        <v>0 0 0</v>
      </c>
      <c r="CM2" s="4" t="str">
        <f>HEX2DEC(LEFT(hex!CM2,2))&amp;" "&amp;HEX2DEC(MID(hex!CM2,3,2))&amp;" "&amp;HEX2DEC(RIGHT(hex!CM2,2))</f>
        <v>0 0 0</v>
      </c>
      <c r="CN2" s="4" t="str">
        <f>HEX2DEC(LEFT(hex!CN2,2))&amp;" "&amp;HEX2DEC(MID(hex!CN2,3,2))&amp;" "&amp;HEX2DEC(RIGHT(hex!CN2,2))</f>
        <v>0 0 0</v>
      </c>
      <c r="CO2" s="4" t="str">
        <f>HEX2DEC(LEFT(hex!CO2,2))&amp;" "&amp;HEX2DEC(MID(hex!CO2,3,2))&amp;" "&amp;HEX2DEC(RIGHT(hex!CO2,2))</f>
        <v>0 0 0</v>
      </c>
      <c r="CP2" s="4" t="str">
        <f>HEX2DEC(LEFT(hex!CP2,2))&amp;" "&amp;HEX2DEC(MID(hex!CP2,3,2))&amp;" "&amp;HEX2DEC(RIGHT(hex!CP2,2))</f>
        <v>0 0 0</v>
      </c>
      <c r="CQ2" s="4" t="str">
        <f>HEX2DEC(LEFT(hex!CQ2,2))&amp;" "&amp;HEX2DEC(MID(hex!CQ2,3,2))&amp;" "&amp;HEX2DEC(RIGHT(hex!CQ2,2))</f>
        <v>0 0 0</v>
      </c>
      <c r="CR2" s="4" t="str">
        <f>HEX2DEC(LEFT(hex!CR2,2))&amp;" "&amp;HEX2DEC(MID(hex!CR2,3,2))&amp;" "&amp;HEX2DEC(RIGHT(hex!CR2,2))</f>
        <v>0 0 0</v>
      </c>
      <c r="CS2" s="4" t="str">
        <f>HEX2DEC(LEFT(hex!CS2,2))&amp;" "&amp;HEX2DEC(MID(hex!CS2,3,2))&amp;" "&amp;HEX2DEC(RIGHT(hex!CS2,2))</f>
        <v>0 0 0</v>
      </c>
      <c r="CT2" s="4" t="str">
        <f>HEX2DEC(LEFT(hex!CT2,2))&amp;" "&amp;HEX2DEC(MID(hex!CT2,3,2))&amp;" "&amp;HEX2DEC(RIGHT(hex!CT2,2))</f>
        <v>0 0 0</v>
      </c>
      <c r="CU2" s="4" t="str">
        <f>HEX2DEC(LEFT(hex!CU2,2))&amp;" "&amp;HEX2DEC(MID(hex!CU2,3,2))&amp;" "&amp;HEX2DEC(RIGHT(hex!CU2,2))</f>
        <v>0 0 0</v>
      </c>
      <c r="CV2" s="4" t="str">
        <f>HEX2DEC(LEFT(hex!CV2,2))&amp;" "&amp;HEX2DEC(MID(hex!CV2,3,2))&amp;" "&amp;HEX2DEC(RIGHT(hex!CV2,2))</f>
        <v>0 0 0</v>
      </c>
      <c r="CW2" s="4" t="str">
        <f>HEX2DEC(LEFT(hex!CW2,2))&amp;" "&amp;HEX2DEC(MID(hex!CW2,3,2))&amp;" "&amp;HEX2DEC(RIGHT(hex!CW2,2))</f>
        <v>0 0 0</v>
      </c>
    </row>
    <row r="3" spans="1:101">
      <c r="A3" s="2">
        <v>1</v>
      </c>
      <c r="B3" s="4" t="str">
        <f>HEX2DEC(LEFT(hex!B3,2))&amp;" "&amp;HEX2DEC(MID(hex!B3,3,2))&amp;" "&amp;HEX2DEC(RIGHT(hex!B3,2))</f>
        <v>0 0 0</v>
      </c>
      <c r="C3" s="4" t="str">
        <f>HEX2DEC(LEFT(hex!C3,2))&amp;" "&amp;HEX2DEC(MID(hex!C3,3,2))&amp;" "&amp;HEX2DEC(RIGHT(hex!C3,2))</f>
        <v>0 0 0</v>
      </c>
      <c r="D3" s="4" t="str">
        <f>HEX2DEC(LEFT(hex!D3,2))&amp;" "&amp;HEX2DEC(MID(hex!D3,3,2))&amp;" "&amp;HEX2DEC(RIGHT(hex!D3,2))</f>
        <v>0 0 0</v>
      </c>
      <c r="E3" s="4" t="str">
        <f>HEX2DEC(LEFT(hex!E3,2))&amp;" "&amp;HEX2DEC(MID(hex!E3,3,2))&amp;" "&amp;HEX2DEC(RIGHT(hex!E3,2))</f>
        <v>0 0 0</v>
      </c>
      <c r="F3" s="4" t="str">
        <f>HEX2DEC(LEFT(hex!F3,2))&amp;" "&amp;HEX2DEC(MID(hex!F3,3,2))&amp;" "&amp;HEX2DEC(RIGHT(hex!F3,2))</f>
        <v>0 0 0</v>
      </c>
      <c r="G3" s="4" t="str">
        <f>HEX2DEC(LEFT(hex!G3,2))&amp;" "&amp;HEX2DEC(MID(hex!G3,3,2))&amp;" "&amp;HEX2DEC(RIGHT(hex!G3,2))</f>
        <v>0 0 0</v>
      </c>
      <c r="H3" s="4" t="str">
        <f>HEX2DEC(LEFT(hex!H3,2))&amp;" "&amp;HEX2DEC(MID(hex!H3,3,2))&amp;" "&amp;HEX2DEC(RIGHT(hex!H3,2))</f>
        <v>0 0 0</v>
      </c>
      <c r="I3" s="4" t="str">
        <f>HEX2DEC(LEFT(hex!I3,2))&amp;" "&amp;HEX2DEC(MID(hex!I3,3,2))&amp;" "&amp;HEX2DEC(RIGHT(hex!I3,2))</f>
        <v>0 0 0</v>
      </c>
      <c r="J3" s="4" t="str">
        <f>HEX2DEC(LEFT(hex!J3,2))&amp;" "&amp;HEX2DEC(MID(hex!J3,3,2))&amp;" "&amp;HEX2DEC(RIGHT(hex!J3,2))</f>
        <v>0 0 0</v>
      </c>
      <c r="K3" s="4" t="str">
        <f>HEX2DEC(LEFT(hex!K3,2))&amp;" "&amp;HEX2DEC(MID(hex!K3,3,2))&amp;" "&amp;HEX2DEC(RIGHT(hex!K3,2))</f>
        <v>0 0 0</v>
      </c>
      <c r="L3" s="4" t="str">
        <f>HEX2DEC(LEFT(hex!L3,2))&amp;" "&amp;HEX2DEC(MID(hex!L3,3,2))&amp;" "&amp;HEX2DEC(RIGHT(hex!L3,2))</f>
        <v>0 0 0</v>
      </c>
      <c r="M3" s="4" t="str">
        <f>HEX2DEC(LEFT(hex!M3,2))&amp;" "&amp;HEX2DEC(MID(hex!M3,3,2))&amp;" "&amp;HEX2DEC(RIGHT(hex!M3,2))</f>
        <v>0 0 0</v>
      </c>
      <c r="N3" s="4" t="str">
        <f>HEX2DEC(LEFT(hex!N3,2))&amp;" "&amp;HEX2DEC(MID(hex!N3,3,2))&amp;" "&amp;HEX2DEC(RIGHT(hex!N3,2))</f>
        <v>0 0 0</v>
      </c>
      <c r="O3" s="4" t="str">
        <f>HEX2DEC(LEFT(hex!O3,2))&amp;" "&amp;HEX2DEC(MID(hex!O3,3,2))&amp;" "&amp;HEX2DEC(RIGHT(hex!O3,2))</f>
        <v>0 0 0</v>
      </c>
      <c r="P3" s="4" t="str">
        <f>HEX2DEC(LEFT(hex!P3,2))&amp;" "&amp;HEX2DEC(MID(hex!P3,3,2))&amp;" "&amp;HEX2DEC(RIGHT(hex!P3,2))</f>
        <v>0 0 0</v>
      </c>
      <c r="Q3" s="4" t="str">
        <f>HEX2DEC(LEFT(hex!Q3,2))&amp;" "&amp;HEX2DEC(MID(hex!Q3,3,2))&amp;" "&amp;HEX2DEC(RIGHT(hex!Q3,2))</f>
        <v>0 0 0</v>
      </c>
      <c r="R3" s="4" t="str">
        <f>HEX2DEC(LEFT(hex!R3,2))&amp;" "&amp;HEX2DEC(MID(hex!R3,3,2))&amp;" "&amp;HEX2DEC(RIGHT(hex!R3,2))</f>
        <v>0 0 0</v>
      </c>
      <c r="S3" s="4" t="str">
        <f>HEX2DEC(LEFT(hex!S3,2))&amp;" "&amp;HEX2DEC(MID(hex!S3,3,2))&amp;" "&amp;HEX2DEC(RIGHT(hex!S3,2))</f>
        <v>0 0 0</v>
      </c>
      <c r="T3" s="4" t="str">
        <f>HEX2DEC(LEFT(hex!T3,2))&amp;" "&amp;HEX2DEC(MID(hex!T3,3,2))&amp;" "&amp;HEX2DEC(RIGHT(hex!T3,2))</f>
        <v>0 0 0</v>
      </c>
      <c r="U3" s="4" t="str">
        <f>HEX2DEC(LEFT(hex!U3,2))&amp;" "&amp;HEX2DEC(MID(hex!U3,3,2))&amp;" "&amp;HEX2DEC(RIGHT(hex!U3,2))</f>
        <v>0 0 0</v>
      </c>
      <c r="V3" s="4" t="str">
        <f>HEX2DEC(LEFT(hex!V3,2))&amp;" "&amp;HEX2DEC(MID(hex!V3,3,2))&amp;" "&amp;HEX2DEC(RIGHT(hex!V3,2))</f>
        <v>0 0 0</v>
      </c>
      <c r="W3" s="4" t="str">
        <f>HEX2DEC(LEFT(hex!W3,2))&amp;" "&amp;HEX2DEC(MID(hex!W3,3,2))&amp;" "&amp;HEX2DEC(RIGHT(hex!W3,2))</f>
        <v>0 0 0</v>
      </c>
      <c r="X3" s="4" t="str">
        <f>HEX2DEC(LEFT(hex!X3,2))&amp;" "&amp;HEX2DEC(MID(hex!X3,3,2))&amp;" "&amp;HEX2DEC(RIGHT(hex!X3,2))</f>
        <v>0 0 0</v>
      </c>
      <c r="Y3" s="4" t="str">
        <f>HEX2DEC(LEFT(hex!Y3,2))&amp;" "&amp;HEX2DEC(MID(hex!Y3,3,2))&amp;" "&amp;HEX2DEC(RIGHT(hex!Y3,2))</f>
        <v>0 0 0</v>
      </c>
      <c r="Z3" s="4" t="str">
        <f>HEX2DEC(LEFT(hex!Z3,2))&amp;" "&amp;HEX2DEC(MID(hex!Z3,3,2))&amp;" "&amp;HEX2DEC(RIGHT(hex!Z3,2))</f>
        <v>0 0 0</v>
      </c>
      <c r="AA3" s="4" t="str">
        <f>HEX2DEC(LEFT(hex!AA3,2))&amp;" "&amp;HEX2DEC(MID(hex!AA3,3,2))&amp;" "&amp;HEX2DEC(RIGHT(hex!AA3,2))</f>
        <v>1 1 1</v>
      </c>
      <c r="AB3" s="4" t="str">
        <f>HEX2DEC(LEFT(hex!AB3,2))&amp;" "&amp;HEX2DEC(MID(hex!AB3,3,2))&amp;" "&amp;HEX2DEC(RIGHT(hex!AB3,2))</f>
        <v>3 3 3</v>
      </c>
      <c r="AC3" s="4" t="str">
        <f>HEX2DEC(LEFT(hex!AC3,2))&amp;" "&amp;HEX2DEC(MID(hex!AC3,3,2))&amp;" "&amp;HEX2DEC(RIGHT(hex!AC3,2))</f>
        <v>0 0 0</v>
      </c>
      <c r="AD3" s="4" t="str">
        <f>HEX2DEC(LEFT(hex!AD3,2))&amp;" "&amp;HEX2DEC(MID(hex!AD3,3,2))&amp;" "&amp;HEX2DEC(RIGHT(hex!AD3,2))</f>
        <v>0 0 0</v>
      </c>
      <c r="AE3" s="4" t="str">
        <f>HEX2DEC(LEFT(hex!AE3,2))&amp;" "&amp;HEX2DEC(MID(hex!AE3,3,2))&amp;" "&amp;HEX2DEC(RIGHT(hex!AE3,2))</f>
        <v>0 0 0</v>
      </c>
      <c r="AF3" s="4" t="str">
        <f>HEX2DEC(LEFT(hex!AF3,2))&amp;" "&amp;HEX2DEC(MID(hex!AF3,3,2))&amp;" "&amp;HEX2DEC(RIGHT(hex!AF3,2))</f>
        <v>0 0 0</v>
      </c>
      <c r="AG3" s="4" t="str">
        <f>HEX2DEC(LEFT(hex!AG3,2))&amp;" "&amp;HEX2DEC(MID(hex!AG3,3,2))&amp;" "&amp;HEX2DEC(RIGHT(hex!AG3,2))</f>
        <v>0 0 0</v>
      </c>
      <c r="AH3" s="4" t="str">
        <f>HEX2DEC(LEFT(hex!AH3,2))&amp;" "&amp;HEX2DEC(MID(hex!AH3,3,2))&amp;" "&amp;HEX2DEC(RIGHT(hex!AH3,2))</f>
        <v>0 0 0</v>
      </c>
      <c r="AI3" s="4" t="str">
        <f>HEX2DEC(LEFT(hex!AI3,2))&amp;" "&amp;HEX2DEC(MID(hex!AI3,3,2))&amp;" "&amp;HEX2DEC(RIGHT(hex!AI3,2))</f>
        <v>1 1 1</v>
      </c>
      <c r="AJ3" s="4" t="str">
        <f>HEX2DEC(LEFT(hex!AJ3,2))&amp;" "&amp;HEX2DEC(MID(hex!AJ3,3,2))&amp;" "&amp;HEX2DEC(RIGHT(hex!AJ3,2))</f>
        <v>58 58 58</v>
      </c>
      <c r="AK3" s="4" t="str">
        <f>HEX2DEC(LEFT(hex!AK3,2))&amp;" "&amp;HEX2DEC(MID(hex!AK3,3,2))&amp;" "&amp;HEX2DEC(RIGHT(hex!AK3,2))</f>
        <v>38 38 38</v>
      </c>
      <c r="AL3" s="4" t="str">
        <f>HEX2DEC(LEFT(hex!AL3,2))&amp;" "&amp;HEX2DEC(MID(hex!AL3,3,2))&amp;" "&amp;HEX2DEC(RIGHT(hex!AL3,2))</f>
        <v>0 0 0</v>
      </c>
      <c r="AM3" s="4" t="str">
        <f>HEX2DEC(LEFT(hex!AM3,2))&amp;" "&amp;HEX2DEC(MID(hex!AM3,3,2))&amp;" "&amp;HEX2DEC(RIGHT(hex!AM3,2))</f>
        <v>3 3 3</v>
      </c>
      <c r="AN3" s="4" t="str">
        <f>HEX2DEC(LEFT(hex!AN3,2))&amp;" "&amp;HEX2DEC(MID(hex!AN3,3,2))&amp;" "&amp;HEX2DEC(RIGHT(hex!AN3,2))</f>
        <v>1 1 1</v>
      </c>
      <c r="AO3" s="4" t="str">
        <f>HEX2DEC(LEFT(hex!AO3,2))&amp;" "&amp;HEX2DEC(MID(hex!AO3,3,2))&amp;" "&amp;HEX2DEC(RIGHT(hex!AO3,2))</f>
        <v>23 23 23</v>
      </c>
      <c r="AP3" s="4" t="str">
        <f>HEX2DEC(LEFT(hex!AP3,2))&amp;" "&amp;HEX2DEC(MID(hex!AP3,3,2))&amp;" "&amp;HEX2DEC(RIGHT(hex!AP3,2))</f>
        <v>68 68 68</v>
      </c>
      <c r="AQ3" s="4" t="str">
        <f>HEX2DEC(LEFT(hex!AQ3,2))&amp;" "&amp;HEX2DEC(MID(hex!AQ3,3,2))&amp;" "&amp;HEX2DEC(RIGHT(hex!AQ3,2))</f>
        <v>10 10 10</v>
      </c>
      <c r="AR3" s="4" t="str">
        <f>HEX2DEC(LEFT(hex!AR3,2))&amp;" "&amp;HEX2DEC(MID(hex!AR3,3,2))&amp;" "&amp;HEX2DEC(RIGHT(hex!AR3,2))</f>
        <v>1 1 1</v>
      </c>
      <c r="AS3" s="4" t="str">
        <f>HEX2DEC(LEFT(hex!AS3,2))&amp;" "&amp;HEX2DEC(MID(hex!AS3,3,2))&amp;" "&amp;HEX2DEC(RIGHT(hex!AS3,2))</f>
        <v>1 1 1</v>
      </c>
      <c r="AT3" s="4" t="str">
        <f>HEX2DEC(LEFT(hex!AT3,2))&amp;" "&amp;HEX2DEC(MID(hex!AT3,3,2))&amp;" "&amp;HEX2DEC(RIGHT(hex!AT3,2))</f>
        <v>0 0 0</v>
      </c>
      <c r="AU3" s="4" t="str">
        <f>HEX2DEC(LEFT(hex!AU3,2))&amp;" "&amp;HEX2DEC(MID(hex!AU3,3,2))&amp;" "&amp;HEX2DEC(RIGHT(hex!AU3,2))</f>
        <v>1 1 1</v>
      </c>
      <c r="AV3" s="4" t="str">
        <f>HEX2DEC(LEFT(hex!AV3,2))&amp;" "&amp;HEX2DEC(MID(hex!AV3,3,2))&amp;" "&amp;HEX2DEC(RIGHT(hex!AV3,2))</f>
        <v>7 7 7</v>
      </c>
      <c r="AW3" s="4" t="str">
        <f>HEX2DEC(LEFT(hex!AW3,2))&amp;" "&amp;HEX2DEC(MID(hex!AW3,3,2))&amp;" "&amp;HEX2DEC(RIGHT(hex!AW3,2))</f>
        <v>5 5 5</v>
      </c>
      <c r="AX3" s="4" t="str">
        <f>HEX2DEC(LEFT(hex!AX3,2))&amp;" "&amp;HEX2DEC(MID(hex!AX3,3,2))&amp;" "&amp;HEX2DEC(RIGHT(hex!AX3,2))</f>
        <v>1 1 1</v>
      </c>
      <c r="AY3" s="4" t="str">
        <f>HEX2DEC(LEFT(hex!AY3,2))&amp;" "&amp;HEX2DEC(MID(hex!AY3,3,2))&amp;" "&amp;HEX2DEC(RIGHT(hex!AY3,2))</f>
        <v>0 0 0</v>
      </c>
      <c r="AZ3" s="4" t="str">
        <f>HEX2DEC(LEFT(hex!AZ3,2))&amp;" "&amp;HEX2DEC(MID(hex!AZ3,3,2))&amp;" "&amp;HEX2DEC(RIGHT(hex!AZ3,2))</f>
        <v>0 0 0</v>
      </c>
      <c r="BA3" s="4" t="str">
        <f>HEX2DEC(LEFT(hex!BA3,2))&amp;" "&amp;HEX2DEC(MID(hex!BA3,3,2))&amp;" "&amp;HEX2DEC(RIGHT(hex!BA3,2))</f>
        <v>0 0 0</v>
      </c>
      <c r="BB3" s="4" t="str">
        <f>HEX2DEC(LEFT(hex!BB3,2))&amp;" "&amp;HEX2DEC(MID(hex!BB3,3,2))&amp;" "&amp;HEX2DEC(RIGHT(hex!BB3,2))</f>
        <v>2 2 2</v>
      </c>
      <c r="BC3" s="4" t="str">
        <f>HEX2DEC(LEFT(hex!BC3,2))&amp;" "&amp;HEX2DEC(MID(hex!BC3,3,2))&amp;" "&amp;HEX2DEC(RIGHT(hex!BC3,2))</f>
        <v>11 11 11</v>
      </c>
      <c r="BD3" s="4" t="str">
        <f>HEX2DEC(LEFT(hex!BD3,2))&amp;" "&amp;HEX2DEC(MID(hex!BD3,3,2))&amp;" "&amp;HEX2DEC(RIGHT(hex!BD3,2))</f>
        <v>0 0 0</v>
      </c>
      <c r="BE3" s="4" t="str">
        <f>HEX2DEC(LEFT(hex!BE3,2))&amp;" "&amp;HEX2DEC(MID(hex!BE3,3,2))&amp;" "&amp;HEX2DEC(RIGHT(hex!BE3,2))</f>
        <v>76 76 76</v>
      </c>
      <c r="BF3" s="4" t="str">
        <f>HEX2DEC(LEFT(hex!BF3,2))&amp;" "&amp;HEX2DEC(MID(hex!BF3,3,2))&amp;" "&amp;HEX2DEC(RIGHT(hex!BF3,2))</f>
        <v>254 254 254</v>
      </c>
      <c r="BG3" s="4" t="str">
        <f>HEX2DEC(LEFT(hex!BG3,2))&amp;" "&amp;HEX2DEC(MID(hex!BG3,3,2))&amp;" "&amp;HEX2DEC(RIGHT(hex!BG3,2))</f>
        <v>175 175 175</v>
      </c>
      <c r="BH3" s="4" t="str">
        <f>HEX2DEC(LEFT(hex!BH3,2))&amp;" "&amp;HEX2DEC(MID(hex!BH3,3,2))&amp;" "&amp;HEX2DEC(RIGHT(hex!BH3,2))</f>
        <v>0 0 0</v>
      </c>
      <c r="BI3" s="4" t="str">
        <f>HEX2DEC(LEFT(hex!BI3,2))&amp;" "&amp;HEX2DEC(MID(hex!BI3,3,2))&amp;" "&amp;HEX2DEC(RIGHT(hex!BI3,2))</f>
        <v>3 3 3</v>
      </c>
      <c r="BJ3" s="4" t="str">
        <f>HEX2DEC(LEFT(hex!BJ3,2))&amp;" "&amp;HEX2DEC(MID(hex!BJ3,3,2))&amp;" "&amp;HEX2DEC(RIGHT(hex!BJ3,2))</f>
        <v>0 0 0</v>
      </c>
      <c r="BK3" s="4" t="str">
        <f>HEX2DEC(LEFT(hex!BK3,2))&amp;" "&amp;HEX2DEC(MID(hex!BK3,3,2))&amp;" "&amp;HEX2DEC(RIGHT(hex!BK3,2))</f>
        <v>0 0 0</v>
      </c>
      <c r="BL3" s="4" t="str">
        <f>HEX2DEC(LEFT(hex!BL3,2))&amp;" "&amp;HEX2DEC(MID(hex!BL3,3,2))&amp;" "&amp;HEX2DEC(RIGHT(hex!BL3,2))</f>
        <v>0 0 0</v>
      </c>
      <c r="BM3" s="4" t="str">
        <f>HEX2DEC(LEFT(hex!BM3,2))&amp;" "&amp;HEX2DEC(MID(hex!BM3,3,2))&amp;" "&amp;HEX2DEC(RIGHT(hex!BM3,2))</f>
        <v>4 4 4</v>
      </c>
      <c r="BN3" s="4" t="str">
        <f>HEX2DEC(LEFT(hex!BN3,2))&amp;" "&amp;HEX2DEC(MID(hex!BN3,3,2))&amp;" "&amp;HEX2DEC(RIGHT(hex!BN3,2))</f>
        <v>11 11 11</v>
      </c>
      <c r="BO3" s="4" t="str">
        <f>HEX2DEC(LEFT(hex!BO3,2))&amp;" "&amp;HEX2DEC(MID(hex!BO3,3,2))&amp;" "&amp;HEX2DEC(RIGHT(hex!BO3,2))</f>
        <v>27 27 27</v>
      </c>
      <c r="BP3" s="4" t="str">
        <f>HEX2DEC(LEFT(hex!BP3,2))&amp;" "&amp;HEX2DEC(MID(hex!BP3,3,2))&amp;" "&amp;HEX2DEC(RIGHT(hex!BP3,2))</f>
        <v>239 239 239</v>
      </c>
      <c r="BQ3" s="4" t="str">
        <f>HEX2DEC(LEFT(hex!BQ3,2))&amp;" "&amp;HEX2DEC(MID(hex!BQ3,3,2))&amp;" "&amp;HEX2DEC(RIGHT(hex!BQ3,2))</f>
        <v>237 237 237</v>
      </c>
      <c r="BR3" s="4" t="str">
        <f>HEX2DEC(LEFT(hex!BR3,2))&amp;" "&amp;HEX2DEC(MID(hex!BR3,3,2))&amp;" "&amp;HEX2DEC(RIGHT(hex!BR3,2))</f>
        <v>229 229 229</v>
      </c>
      <c r="BS3" s="4" t="str">
        <f>HEX2DEC(LEFT(hex!BS3,2))&amp;" "&amp;HEX2DEC(MID(hex!BS3,3,2))&amp;" "&amp;HEX2DEC(RIGHT(hex!BS3,2))</f>
        <v>129 129 129</v>
      </c>
      <c r="BT3" s="4" t="str">
        <f>HEX2DEC(LEFT(hex!BT3,2))&amp;" "&amp;HEX2DEC(MID(hex!BT3,3,2))&amp;" "&amp;HEX2DEC(RIGHT(hex!BT3,2))</f>
        <v>117 117 117</v>
      </c>
      <c r="BU3" s="4" t="str">
        <f>HEX2DEC(LEFT(hex!BU3,2))&amp;" "&amp;HEX2DEC(MID(hex!BU3,3,2))&amp;" "&amp;HEX2DEC(RIGHT(hex!BU3,2))</f>
        <v>47 47 47</v>
      </c>
      <c r="BV3" s="4" t="str">
        <f>HEX2DEC(LEFT(hex!BV3,2))&amp;" "&amp;HEX2DEC(MID(hex!BV3,3,2))&amp;" "&amp;HEX2DEC(RIGHT(hex!BV3,2))</f>
        <v>3 3 3</v>
      </c>
      <c r="BW3" s="4" t="str">
        <f>HEX2DEC(LEFT(hex!BW3,2))&amp;" "&amp;HEX2DEC(MID(hex!BW3,3,2))&amp;" "&amp;HEX2DEC(RIGHT(hex!BW3,2))</f>
        <v>6 6 6</v>
      </c>
      <c r="BX3" s="4" t="str">
        <f>HEX2DEC(LEFT(hex!BX3,2))&amp;" "&amp;HEX2DEC(MID(hex!BX3,3,2))&amp;" "&amp;HEX2DEC(RIGHT(hex!BX3,2))</f>
        <v>11 11 11</v>
      </c>
      <c r="BY3" s="4" t="str">
        <f>HEX2DEC(LEFT(hex!BY3,2))&amp;" "&amp;HEX2DEC(MID(hex!BY3,3,2))&amp;" "&amp;HEX2DEC(RIGHT(hex!BY3,2))</f>
        <v>5 5 5</v>
      </c>
      <c r="BZ3" s="4" t="str">
        <f>HEX2DEC(LEFT(hex!BZ3,2))&amp;" "&amp;HEX2DEC(MID(hex!BZ3,3,2))&amp;" "&amp;HEX2DEC(RIGHT(hex!BZ3,2))</f>
        <v>0 0 0</v>
      </c>
      <c r="CA3" s="4" t="str">
        <f>HEX2DEC(LEFT(hex!CA3,2))&amp;" "&amp;HEX2DEC(MID(hex!CA3,3,2))&amp;" "&amp;HEX2DEC(RIGHT(hex!CA3,2))</f>
        <v>0 0 0</v>
      </c>
      <c r="CB3" s="4" t="str">
        <f>HEX2DEC(LEFT(hex!CB3,2))&amp;" "&amp;HEX2DEC(MID(hex!CB3,3,2))&amp;" "&amp;HEX2DEC(RIGHT(hex!CB3,2))</f>
        <v>0 0 0</v>
      </c>
      <c r="CC3" s="4" t="str">
        <f>HEX2DEC(LEFT(hex!CC3,2))&amp;" "&amp;HEX2DEC(MID(hex!CC3,3,2))&amp;" "&amp;HEX2DEC(RIGHT(hex!CC3,2))</f>
        <v>0 0 0</v>
      </c>
      <c r="CD3" s="4" t="str">
        <f>HEX2DEC(LEFT(hex!CD3,2))&amp;" "&amp;HEX2DEC(MID(hex!CD3,3,2))&amp;" "&amp;HEX2DEC(RIGHT(hex!CD3,2))</f>
        <v>0 0 0</v>
      </c>
      <c r="CE3" s="4" t="str">
        <f>HEX2DEC(LEFT(hex!CE3,2))&amp;" "&amp;HEX2DEC(MID(hex!CE3,3,2))&amp;" "&amp;HEX2DEC(RIGHT(hex!CE3,2))</f>
        <v>0 0 0</v>
      </c>
      <c r="CF3" s="4" t="str">
        <f>HEX2DEC(LEFT(hex!CF3,2))&amp;" "&amp;HEX2DEC(MID(hex!CF3,3,2))&amp;" "&amp;HEX2DEC(RIGHT(hex!CF3,2))</f>
        <v>0 0 0</v>
      </c>
      <c r="CG3" s="4" t="str">
        <f>HEX2DEC(LEFT(hex!CG3,2))&amp;" "&amp;HEX2DEC(MID(hex!CG3,3,2))&amp;" "&amp;HEX2DEC(RIGHT(hex!CG3,2))</f>
        <v>0 0 0</v>
      </c>
      <c r="CH3" s="4" t="str">
        <f>HEX2DEC(LEFT(hex!CH3,2))&amp;" "&amp;HEX2DEC(MID(hex!CH3,3,2))&amp;" "&amp;HEX2DEC(RIGHT(hex!CH3,2))</f>
        <v>0 0 0</v>
      </c>
      <c r="CI3" s="4" t="str">
        <f>HEX2DEC(LEFT(hex!CI3,2))&amp;" "&amp;HEX2DEC(MID(hex!CI3,3,2))&amp;" "&amp;HEX2DEC(RIGHT(hex!CI3,2))</f>
        <v>0 0 0</v>
      </c>
      <c r="CJ3" s="4" t="str">
        <f>HEX2DEC(LEFT(hex!CJ3,2))&amp;" "&amp;HEX2DEC(MID(hex!CJ3,3,2))&amp;" "&amp;HEX2DEC(RIGHT(hex!CJ3,2))</f>
        <v>0 0 0</v>
      </c>
      <c r="CK3" s="4" t="str">
        <f>HEX2DEC(LEFT(hex!CK3,2))&amp;" "&amp;HEX2DEC(MID(hex!CK3,3,2))&amp;" "&amp;HEX2DEC(RIGHT(hex!CK3,2))</f>
        <v>0 0 0</v>
      </c>
      <c r="CL3" s="4" t="str">
        <f>HEX2DEC(LEFT(hex!CL3,2))&amp;" "&amp;HEX2DEC(MID(hex!CL3,3,2))&amp;" "&amp;HEX2DEC(RIGHT(hex!CL3,2))</f>
        <v>0 0 0</v>
      </c>
      <c r="CM3" s="4" t="str">
        <f>HEX2DEC(LEFT(hex!CM3,2))&amp;" "&amp;HEX2DEC(MID(hex!CM3,3,2))&amp;" "&amp;HEX2DEC(RIGHT(hex!CM3,2))</f>
        <v>0 0 0</v>
      </c>
      <c r="CN3" s="4" t="str">
        <f>HEX2DEC(LEFT(hex!CN3,2))&amp;" "&amp;HEX2DEC(MID(hex!CN3,3,2))&amp;" "&amp;HEX2DEC(RIGHT(hex!CN3,2))</f>
        <v>0 0 0</v>
      </c>
      <c r="CO3" s="4" t="str">
        <f>HEX2DEC(LEFT(hex!CO3,2))&amp;" "&amp;HEX2DEC(MID(hex!CO3,3,2))&amp;" "&amp;HEX2DEC(RIGHT(hex!CO3,2))</f>
        <v>0 0 0</v>
      </c>
      <c r="CP3" s="4" t="str">
        <f>HEX2DEC(LEFT(hex!CP3,2))&amp;" "&amp;HEX2DEC(MID(hex!CP3,3,2))&amp;" "&amp;HEX2DEC(RIGHT(hex!CP3,2))</f>
        <v>0 0 0</v>
      </c>
      <c r="CQ3" s="4" t="str">
        <f>HEX2DEC(LEFT(hex!CQ3,2))&amp;" "&amp;HEX2DEC(MID(hex!CQ3,3,2))&amp;" "&amp;HEX2DEC(RIGHT(hex!CQ3,2))</f>
        <v>0 0 0</v>
      </c>
      <c r="CR3" s="4" t="str">
        <f>HEX2DEC(LEFT(hex!CR3,2))&amp;" "&amp;HEX2DEC(MID(hex!CR3,3,2))&amp;" "&amp;HEX2DEC(RIGHT(hex!CR3,2))</f>
        <v>0 0 0</v>
      </c>
      <c r="CS3" s="4" t="str">
        <f>HEX2DEC(LEFT(hex!CS3,2))&amp;" "&amp;HEX2DEC(MID(hex!CS3,3,2))&amp;" "&amp;HEX2DEC(RIGHT(hex!CS3,2))</f>
        <v>0 0 0</v>
      </c>
      <c r="CT3" s="4" t="str">
        <f>HEX2DEC(LEFT(hex!CT3,2))&amp;" "&amp;HEX2DEC(MID(hex!CT3,3,2))&amp;" "&amp;HEX2DEC(RIGHT(hex!CT3,2))</f>
        <v>0 0 0</v>
      </c>
      <c r="CU3" s="4" t="str">
        <f>HEX2DEC(LEFT(hex!CU3,2))&amp;" "&amp;HEX2DEC(MID(hex!CU3,3,2))&amp;" "&amp;HEX2DEC(RIGHT(hex!CU3,2))</f>
        <v>0 0 0</v>
      </c>
      <c r="CV3" s="4" t="str">
        <f>HEX2DEC(LEFT(hex!CV3,2))&amp;" "&amp;HEX2DEC(MID(hex!CV3,3,2))&amp;" "&amp;HEX2DEC(RIGHT(hex!CV3,2))</f>
        <v>0 0 0</v>
      </c>
      <c r="CW3" s="4" t="str">
        <f>HEX2DEC(LEFT(hex!CW3,2))&amp;" "&amp;HEX2DEC(MID(hex!CW3,3,2))&amp;" "&amp;HEX2DEC(RIGHT(hex!CW3,2))</f>
        <v>0 0 0</v>
      </c>
    </row>
    <row r="4" spans="1:101">
      <c r="A4" s="2">
        <v>2</v>
      </c>
      <c r="B4" s="4" t="str">
        <f>HEX2DEC(LEFT(hex!B4,2))&amp;" "&amp;HEX2DEC(MID(hex!B4,3,2))&amp;" "&amp;HEX2DEC(RIGHT(hex!B4,2))</f>
        <v>0 0 0</v>
      </c>
      <c r="C4" s="4" t="str">
        <f>HEX2DEC(LEFT(hex!C4,2))&amp;" "&amp;HEX2DEC(MID(hex!C4,3,2))&amp;" "&amp;HEX2DEC(RIGHT(hex!C4,2))</f>
        <v>0 0 0</v>
      </c>
      <c r="D4" s="4" t="str">
        <f>HEX2DEC(LEFT(hex!D4,2))&amp;" "&amp;HEX2DEC(MID(hex!D4,3,2))&amp;" "&amp;HEX2DEC(RIGHT(hex!D4,2))</f>
        <v>0 0 0</v>
      </c>
      <c r="E4" s="4" t="str">
        <f>HEX2DEC(LEFT(hex!E4,2))&amp;" "&amp;HEX2DEC(MID(hex!E4,3,2))&amp;" "&amp;HEX2DEC(RIGHT(hex!E4,2))</f>
        <v>0 0 0</v>
      </c>
      <c r="F4" s="4" t="str">
        <f>HEX2DEC(LEFT(hex!F4,2))&amp;" "&amp;HEX2DEC(MID(hex!F4,3,2))&amp;" "&amp;HEX2DEC(RIGHT(hex!F4,2))</f>
        <v>0 0 0</v>
      </c>
      <c r="G4" s="4" t="str">
        <f>HEX2DEC(LEFT(hex!G4,2))&amp;" "&amp;HEX2DEC(MID(hex!G4,3,2))&amp;" "&amp;HEX2DEC(RIGHT(hex!G4,2))</f>
        <v>0 0 0</v>
      </c>
      <c r="H4" s="4" t="str">
        <f>HEX2DEC(LEFT(hex!H4,2))&amp;" "&amp;HEX2DEC(MID(hex!H4,3,2))&amp;" "&amp;HEX2DEC(RIGHT(hex!H4,2))</f>
        <v>0 0 0</v>
      </c>
      <c r="I4" s="4" t="str">
        <f>HEX2DEC(LEFT(hex!I4,2))&amp;" "&amp;HEX2DEC(MID(hex!I4,3,2))&amp;" "&amp;HEX2DEC(RIGHT(hex!I4,2))</f>
        <v>0 0 0</v>
      </c>
      <c r="J4" s="4" t="str">
        <f>HEX2DEC(LEFT(hex!J4,2))&amp;" "&amp;HEX2DEC(MID(hex!J4,3,2))&amp;" "&amp;HEX2DEC(RIGHT(hex!J4,2))</f>
        <v>0 0 0</v>
      </c>
      <c r="K4" s="4" t="str">
        <f>HEX2DEC(LEFT(hex!K4,2))&amp;" "&amp;HEX2DEC(MID(hex!K4,3,2))&amp;" "&amp;HEX2DEC(RIGHT(hex!K4,2))</f>
        <v>0 0 0</v>
      </c>
      <c r="L4" s="4" t="str">
        <f>HEX2DEC(LEFT(hex!L4,2))&amp;" "&amp;HEX2DEC(MID(hex!L4,3,2))&amp;" "&amp;HEX2DEC(RIGHT(hex!L4,2))</f>
        <v>0 0 0</v>
      </c>
      <c r="M4" s="4" t="str">
        <f>HEX2DEC(LEFT(hex!M4,2))&amp;" "&amp;HEX2DEC(MID(hex!M4,3,2))&amp;" "&amp;HEX2DEC(RIGHT(hex!M4,2))</f>
        <v>0 0 0</v>
      </c>
      <c r="N4" s="4" t="str">
        <f>HEX2DEC(LEFT(hex!N4,2))&amp;" "&amp;HEX2DEC(MID(hex!N4,3,2))&amp;" "&amp;HEX2DEC(RIGHT(hex!N4,2))</f>
        <v>0 0 0</v>
      </c>
      <c r="O4" s="4" t="str">
        <f>HEX2DEC(LEFT(hex!O4,2))&amp;" "&amp;HEX2DEC(MID(hex!O4,3,2))&amp;" "&amp;HEX2DEC(RIGHT(hex!O4,2))</f>
        <v>0 0 0</v>
      </c>
      <c r="P4" s="4" t="str">
        <f>HEX2DEC(LEFT(hex!P4,2))&amp;" "&amp;HEX2DEC(MID(hex!P4,3,2))&amp;" "&amp;HEX2DEC(RIGHT(hex!P4,2))</f>
        <v>0 0 0</v>
      </c>
      <c r="Q4" s="4" t="str">
        <f>HEX2DEC(LEFT(hex!Q4,2))&amp;" "&amp;HEX2DEC(MID(hex!Q4,3,2))&amp;" "&amp;HEX2DEC(RIGHT(hex!Q4,2))</f>
        <v>0 0 0</v>
      </c>
      <c r="R4" s="4" t="str">
        <f>HEX2DEC(LEFT(hex!R4,2))&amp;" "&amp;HEX2DEC(MID(hex!R4,3,2))&amp;" "&amp;HEX2DEC(RIGHT(hex!R4,2))</f>
        <v>0 0 0</v>
      </c>
      <c r="S4" s="4" t="str">
        <f>HEX2DEC(LEFT(hex!S4,2))&amp;" "&amp;HEX2DEC(MID(hex!S4,3,2))&amp;" "&amp;HEX2DEC(RIGHT(hex!S4,2))</f>
        <v>0 0 0</v>
      </c>
      <c r="T4" s="4" t="str">
        <f>HEX2DEC(LEFT(hex!T4,2))&amp;" "&amp;HEX2DEC(MID(hex!T4,3,2))&amp;" "&amp;HEX2DEC(RIGHT(hex!T4,2))</f>
        <v>0 0 0</v>
      </c>
      <c r="U4" s="4" t="str">
        <f>HEX2DEC(LEFT(hex!U4,2))&amp;" "&amp;HEX2DEC(MID(hex!U4,3,2))&amp;" "&amp;HEX2DEC(RIGHT(hex!U4,2))</f>
        <v>0 0 0</v>
      </c>
      <c r="V4" s="4" t="str">
        <f>HEX2DEC(LEFT(hex!V4,2))&amp;" "&amp;HEX2DEC(MID(hex!V4,3,2))&amp;" "&amp;HEX2DEC(RIGHT(hex!V4,2))</f>
        <v>0 0 0</v>
      </c>
      <c r="W4" s="4" t="str">
        <f>HEX2DEC(LEFT(hex!W4,2))&amp;" "&amp;HEX2DEC(MID(hex!W4,3,2))&amp;" "&amp;HEX2DEC(RIGHT(hex!W4,2))</f>
        <v>0 0 0</v>
      </c>
      <c r="X4" s="4" t="str">
        <f>HEX2DEC(LEFT(hex!X4,2))&amp;" "&amp;HEX2DEC(MID(hex!X4,3,2))&amp;" "&amp;HEX2DEC(RIGHT(hex!X4,2))</f>
        <v>0 0 0</v>
      </c>
      <c r="Y4" s="4" t="str">
        <f>HEX2DEC(LEFT(hex!Y4,2))&amp;" "&amp;HEX2DEC(MID(hex!Y4,3,2))&amp;" "&amp;HEX2DEC(RIGHT(hex!Y4,2))</f>
        <v>0 0 0</v>
      </c>
      <c r="Z4" s="4" t="str">
        <f>HEX2DEC(LEFT(hex!Z4,2))&amp;" "&amp;HEX2DEC(MID(hex!Z4,3,2))&amp;" "&amp;HEX2DEC(RIGHT(hex!Z4,2))</f>
        <v>0 0 0</v>
      </c>
      <c r="AA4" s="4" t="str">
        <f>HEX2DEC(LEFT(hex!AA4,2))&amp;" "&amp;HEX2DEC(MID(hex!AA4,3,2))&amp;" "&amp;HEX2DEC(RIGHT(hex!AA4,2))</f>
        <v>0 0 0</v>
      </c>
      <c r="AB4" s="4" t="str">
        <f>HEX2DEC(LEFT(hex!AB4,2))&amp;" "&amp;HEX2DEC(MID(hex!AB4,3,2))&amp;" "&amp;HEX2DEC(RIGHT(hex!AB4,2))</f>
        <v>0 0 0</v>
      </c>
      <c r="AC4" s="4" t="str">
        <f>HEX2DEC(LEFT(hex!AC4,2))&amp;" "&amp;HEX2DEC(MID(hex!AC4,3,2))&amp;" "&amp;HEX2DEC(RIGHT(hex!AC4,2))</f>
        <v>0 0 0</v>
      </c>
      <c r="AD4" s="4" t="str">
        <f>HEX2DEC(LEFT(hex!AD4,2))&amp;" "&amp;HEX2DEC(MID(hex!AD4,3,2))&amp;" "&amp;HEX2DEC(RIGHT(hex!AD4,2))</f>
        <v>25 25 25</v>
      </c>
      <c r="AE4" s="4" t="str">
        <f>HEX2DEC(LEFT(hex!AE4,2))&amp;" "&amp;HEX2DEC(MID(hex!AE4,3,2))&amp;" "&amp;HEX2DEC(RIGHT(hex!AE4,2))</f>
        <v>21 21 21</v>
      </c>
      <c r="AF4" s="4" t="str">
        <f>HEX2DEC(LEFT(hex!AF4,2))&amp;" "&amp;HEX2DEC(MID(hex!AF4,3,2))&amp;" "&amp;HEX2DEC(RIGHT(hex!AF4,2))</f>
        <v>18 18 18</v>
      </c>
      <c r="AG4" s="4" t="str">
        <f>HEX2DEC(LEFT(hex!AG4,2))&amp;" "&amp;HEX2DEC(MID(hex!AG4,3,2))&amp;" "&amp;HEX2DEC(RIGHT(hex!AG4,2))</f>
        <v>187 187 187</v>
      </c>
      <c r="AH4" s="4" t="str">
        <f>HEX2DEC(LEFT(hex!AH4,2))&amp;" "&amp;HEX2DEC(MID(hex!AH4,3,2))&amp;" "&amp;HEX2DEC(RIGHT(hex!AH4,2))</f>
        <v>120 120 120</v>
      </c>
      <c r="AI4" s="4" t="str">
        <f>HEX2DEC(LEFT(hex!AI4,2))&amp;" "&amp;HEX2DEC(MID(hex!AI4,3,2))&amp;" "&amp;HEX2DEC(RIGHT(hex!AI4,2))</f>
        <v>1 1 1</v>
      </c>
      <c r="AJ4" s="4" t="str">
        <f>HEX2DEC(LEFT(hex!AJ4,2))&amp;" "&amp;HEX2DEC(MID(hex!AJ4,3,2))&amp;" "&amp;HEX2DEC(RIGHT(hex!AJ4,2))</f>
        <v>255 255 255</v>
      </c>
      <c r="AK4" s="4" t="str">
        <f>HEX2DEC(LEFT(hex!AK4,2))&amp;" "&amp;HEX2DEC(MID(hex!AK4,3,2))&amp;" "&amp;HEX2DEC(RIGHT(hex!AK4,2))</f>
        <v>163 163 163</v>
      </c>
      <c r="AL4" s="4" t="str">
        <f>HEX2DEC(LEFT(hex!AL4,2))&amp;" "&amp;HEX2DEC(MID(hex!AL4,3,2))&amp;" "&amp;HEX2DEC(RIGHT(hex!AL4,2))</f>
        <v>0 0 0</v>
      </c>
      <c r="AM4" s="4" t="str">
        <f>HEX2DEC(LEFT(hex!AM4,2))&amp;" "&amp;HEX2DEC(MID(hex!AM4,3,2))&amp;" "&amp;HEX2DEC(RIGHT(hex!AM4,2))</f>
        <v>9 9 9</v>
      </c>
      <c r="AN4" s="4" t="str">
        <f>HEX2DEC(LEFT(hex!AN4,2))&amp;" "&amp;HEX2DEC(MID(hex!AN4,3,2))&amp;" "&amp;HEX2DEC(RIGHT(hex!AN4,2))</f>
        <v>0 0 0</v>
      </c>
      <c r="AO4" s="4" t="str">
        <f>HEX2DEC(LEFT(hex!AO4,2))&amp;" "&amp;HEX2DEC(MID(hex!AO4,3,2))&amp;" "&amp;HEX2DEC(RIGHT(hex!AO4,2))</f>
        <v>90 90 90</v>
      </c>
      <c r="AP4" s="4" t="str">
        <f>HEX2DEC(LEFT(hex!AP4,2))&amp;" "&amp;HEX2DEC(MID(hex!AP4,3,2))&amp;" "&amp;HEX2DEC(RIGHT(hex!AP4,2))</f>
        <v>255 255 255</v>
      </c>
      <c r="AQ4" s="4" t="str">
        <f>HEX2DEC(LEFT(hex!AQ4,2))&amp;" "&amp;HEX2DEC(MID(hex!AQ4,3,2))&amp;" "&amp;HEX2DEC(RIGHT(hex!AQ4,2))</f>
        <v>34 34 34</v>
      </c>
      <c r="AR4" s="4" t="str">
        <f>HEX2DEC(LEFT(hex!AR4,2))&amp;" "&amp;HEX2DEC(MID(hex!AR4,3,2))&amp;" "&amp;HEX2DEC(RIGHT(hex!AR4,2))</f>
        <v>0 0 0</v>
      </c>
      <c r="AS4" s="4" t="str">
        <f>HEX2DEC(LEFT(hex!AS4,2))&amp;" "&amp;HEX2DEC(MID(hex!AS4,3,2))&amp;" "&amp;HEX2DEC(RIGHT(hex!AS4,2))</f>
        <v>3 3 3</v>
      </c>
      <c r="AT4" s="4" t="str">
        <f>HEX2DEC(LEFT(hex!AT4,2))&amp;" "&amp;HEX2DEC(MID(hex!AT4,3,2))&amp;" "&amp;HEX2DEC(RIGHT(hex!AT4,2))</f>
        <v>0 0 0</v>
      </c>
      <c r="AU4" s="4" t="str">
        <f>HEX2DEC(LEFT(hex!AU4,2))&amp;" "&amp;HEX2DEC(MID(hex!AU4,3,2))&amp;" "&amp;HEX2DEC(RIGHT(hex!AU4,2))</f>
        <v>3 3 3</v>
      </c>
      <c r="AV4" s="4" t="str">
        <f>HEX2DEC(LEFT(hex!AV4,2))&amp;" "&amp;HEX2DEC(MID(hex!AV4,3,2))&amp;" "&amp;HEX2DEC(RIGHT(hex!AV4,2))</f>
        <v>236 236 236</v>
      </c>
      <c r="AW4" s="4" t="str">
        <f>HEX2DEC(LEFT(hex!AW4,2))&amp;" "&amp;HEX2DEC(MID(hex!AW4,3,2))&amp;" "&amp;HEX2DEC(RIGHT(hex!AW4,2))</f>
        <v>134 134 134</v>
      </c>
      <c r="AX4" s="4" t="str">
        <f>HEX2DEC(LEFT(hex!AX4,2))&amp;" "&amp;HEX2DEC(MID(hex!AX4,3,2))&amp;" "&amp;HEX2DEC(RIGHT(hex!AX4,2))</f>
        <v>0 0 0</v>
      </c>
      <c r="AY4" s="4" t="str">
        <f>HEX2DEC(LEFT(hex!AY4,2))&amp;" "&amp;HEX2DEC(MID(hex!AY4,3,2))&amp;" "&amp;HEX2DEC(RIGHT(hex!AY4,2))</f>
        <v>4 4 4</v>
      </c>
      <c r="AZ4" s="4" t="str">
        <f>HEX2DEC(LEFT(hex!AZ4,2))&amp;" "&amp;HEX2DEC(MID(hex!AZ4,3,2))&amp;" "&amp;HEX2DEC(RIGHT(hex!AZ4,2))</f>
        <v>0 0 0</v>
      </c>
      <c r="BA4" s="4" t="str">
        <f>HEX2DEC(LEFT(hex!BA4,2))&amp;" "&amp;HEX2DEC(MID(hex!BA4,3,2))&amp;" "&amp;HEX2DEC(RIGHT(hex!BA4,2))</f>
        <v>0 0 0</v>
      </c>
      <c r="BB4" s="4" t="str">
        <f>HEX2DEC(LEFT(hex!BB4,2))&amp;" "&amp;HEX2DEC(MID(hex!BB4,3,2))&amp;" "&amp;HEX2DEC(RIGHT(hex!BB4,2))</f>
        <v>3 3 3</v>
      </c>
      <c r="BC4" s="4" t="str">
        <f>HEX2DEC(LEFT(hex!BC4,2))&amp;" "&amp;HEX2DEC(MID(hex!BC4,3,2))&amp;" "&amp;HEX2DEC(RIGHT(hex!BC4,2))</f>
        <v>7 7 7</v>
      </c>
      <c r="BD4" s="4" t="str">
        <f>HEX2DEC(LEFT(hex!BD4,2))&amp;" "&amp;HEX2DEC(MID(hex!BD4,3,2))&amp;" "&amp;HEX2DEC(RIGHT(hex!BD4,2))</f>
        <v>4 4 4</v>
      </c>
      <c r="BE4" s="4" t="str">
        <f>HEX2DEC(LEFT(hex!BE4,2))&amp;" "&amp;HEX2DEC(MID(hex!BE4,3,2))&amp;" "&amp;HEX2DEC(RIGHT(hex!BE4,2))</f>
        <v>9 9 9</v>
      </c>
      <c r="BF4" s="4" t="str">
        <f>HEX2DEC(LEFT(hex!BF4,2))&amp;" "&amp;HEX2DEC(MID(hex!BF4,3,2))&amp;" "&amp;HEX2DEC(RIGHT(hex!BF4,2))</f>
        <v>23 23 23</v>
      </c>
      <c r="BG4" s="4" t="str">
        <f>HEX2DEC(LEFT(hex!BG4,2))&amp;" "&amp;HEX2DEC(MID(hex!BG4,3,2))&amp;" "&amp;HEX2DEC(RIGHT(hex!BG4,2))</f>
        <v>15 15 15</v>
      </c>
      <c r="BH4" s="4" t="str">
        <f>HEX2DEC(LEFT(hex!BH4,2))&amp;" "&amp;HEX2DEC(MID(hex!BH4,3,2))&amp;" "&amp;HEX2DEC(RIGHT(hex!BH4,2))</f>
        <v>0 0 0</v>
      </c>
      <c r="BI4" s="4" t="str">
        <f>HEX2DEC(LEFT(hex!BI4,2))&amp;" "&amp;HEX2DEC(MID(hex!BI4,3,2))&amp;" "&amp;HEX2DEC(RIGHT(hex!BI4,2))</f>
        <v>0 0 0</v>
      </c>
      <c r="BJ4" s="4" t="str">
        <f>HEX2DEC(LEFT(hex!BJ4,2))&amp;" "&amp;HEX2DEC(MID(hex!BJ4,3,2))&amp;" "&amp;HEX2DEC(RIGHT(hex!BJ4,2))</f>
        <v>0 0 0</v>
      </c>
      <c r="BK4" s="4" t="str">
        <f>HEX2DEC(LEFT(hex!BK4,2))&amp;" "&amp;HEX2DEC(MID(hex!BK4,3,2))&amp;" "&amp;HEX2DEC(RIGHT(hex!BK4,2))</f>
        <v>2 2 2</v>
      </c>
      <c r="BL4" s="4" t="str">
        <f>HEX2DEC(LEFT(hex!BL4,2))&amp;" "&amp;HEX2DEC(MID(hex!BL4,3,2))&amp;" "&amp;HEX2DEC(RIGHT(hex!BL4,2))</f>
        <v>0 0 0</v>
      </c>
      <c r="BM4" s="4" t="str">
        <f>HEX2DEC(LEFT(hex!BM4,2))&amp;" "&amp;HEX2DEC(MID(hex!BM4,3,2))&amp;" "&amp;HEX2DEC(RIGHT(hex!BM4,2))</f>
        <v>38 38 38</v>
      </c>
      <c r="BN4" s="4" t="str">
        <f>HEX2DEC(LEFT(hex!BN4,2))&amp;" "&amp;HEX2DEC(MID(hex!BN4,3,2))&amp;" "&amp;HEX2DEC(RIGHT(hex!BN4,2))</f>
        <v>229 229 229</v>
      </c>
      <c r="BO4" s="4" t="str">
        <f>HEX2DEC(LEFT(hex!BO4,2))&amp;" "&amp;HEX2DEC(MID(hex!BO4,3,2))&amp;" "&amp;HEX2DEC(RIGHT(hex!BO4,2))</f>
        <v>166 166 166</v>
      </c>
      <c r="BP4" s="4" t="str">
        <f>HEX2DEC(LEFT(hex!BP4,2))&amp;" "&amp;HEX2DEC(MID(hex!BP4,3,2))&amp;" "&amp;HEX2DEC(RIGHT(hex!BP4,2))</f>
        <v>215 215 215</v>
      </c>
      <c r="BQ4" s="4" t="str">
        <f>HEX2DEC(LEFT(hex!BQ4,2))&amp;" "&amp;HEX2DEC(MID(hex!BQ4,3,2))&amp;" "&amp;HEX2DEC(RIGHT(hex!BQ4,2))</f>
        <v>240 240 240</v>
      </c>
      <c r="BR4" s="4" t="str">
        <f>HEX2DEC(LEFT(hex!BR4,2))&amp;" "&amp;HEX2DEC(MID(hex!BR4,3,2))&amp;" "&amp;HEX2DEC(RIGHT(hex!BR4,2))</f>
        <v>240 240 240</v>
      </c>
      <c r="BS4" s="4" t="str">
        <f>HEX2DEC(LEFT(hex!BS4,2))&amp;" "&amp;HEX2DEC(MID(hex!BS4,3,2))&amp;" "&amp;HEX2DEC(RIGHT(hex!BS4,2))</f>
        <v>20 20 20</v>
      </c>
      <c r="BT4" s="4" t="str">
        <f>HEX2DEC(LEFT(hex!BT4,2))&amp;" "&amp;HEX2DEC(MID(hex!BT4,3,2))&amp;" "&amp;HEX2DEC(RIGHT(hex!BT4,2))</f>
        <v>0 0 0</v>
      </c>
      <c r="BU4" s="4" t="str">
        <f>HEX2DEC(LEFT(hex!BU4,2))&amp;" "&amp;HEX2DEC(MID(hex!BU4,3,2))&amp;" "&amp;HEX2DEC(RIGHT(hex!BU4,2))</f>
        <v>0 0 0</v>
      </c>
      <c r="BV4" s="4" t="str">
        <f>HEX2DEC(LEFT(hex!BV4,2))&amp;" "&amp;HEX2DEC(MID(hex!BV4,3,2))&amp;" "&amp;HEX2DEC(RIGHT(hex!BV4,2))</f>
        <v>0 0 0</v>
      </c>
      <c r="BW4" s="4" t="str">
        <f>HEX2DEC(LEFT(hex!BW4,2))&amp;" "&amp;HEX2DEC(MID(hex!BW4,3,2))&amp;" "&amp;HEX2DEC(RIGHT(hex!BW4,2))</f>
        <v>53 53 53</v>
      </c>
      <c r="BX4" s="4" t="str">
        <f>HEX2DEC(LEFT(hex!BX4,2))&amp;" "&amp;HEX2DEC(MID(hex!BX4,3,2))&amp;" "&amp;HEX2DEC(RIGHT(hex!BX4,2))</f>
        <v>255 255 255</v>
      </c>
      <c r="BY4" s="4" t="str">
        <f>HEX2DEC(LEFT(hex!BY4,2))&amp;" "&amp;HEX2DEC(MID(hex!BY4,3,2))&amp;" "&amp;HEX2DEC(RIGHT(hex!BY4,2))</f>
        <v>54 54 54</v>
      </c>
      <c r="BZ4" s="4" t="str">
        <f>HEX2DEC(LEFT(hex!BZ4,2))&amp;" "&amp;HEX2DEC(MID(hex!BZ4,3,2))&amp;" "&amp;HEX2DEC(RIGHT(hex!BZ4,2))</f>
        <v>0 0 0</v>
      </c>
      <c r="CA4" s="4" t="str">
        <f>HEX2DEC(LEFT(hex!CA4,2))&amp;" "&amp;HEX2DEC(MID(hex!CA4,3,2))&amp;" "&amp;HEX2DEC(RIGHT(hex!CA4,2))</f>
        <v>3 3 3</v>
      </c>
      <c r="CB4" s="4" t="str">
        <f>HEX2DEC(LEFT(hex!CB4,2))&amp;" "&amp;HEX2DEC(MID(hex!CB4,3,2))&amp;" "&amp;HEX2DEC(RIGHT(hex!CB4,2))</f>
        <v>0 0 0</v>
      </c>
      <c r="CC4" s="4" t="str">
        <f>HEX2DEC(LEFT(hex!CC4,2))&amp;" "&amp;HEX2DEC(MID(hex!CC4,3,2))&amp;" "&amp;HEX2DEC(RIGHT(hex!CC4,2))</f>
        <v>0 0 0</v>
      </c>
      <c r="CD4" s="4" t="str">
        <f>HEX2DEC(LEFT(hex!CD4,2))&amp;" "&amp;HEX2DEC(MID(hex!CD4,3,2))&amp;" "&amp;HEX2DEC(RIGHT(hex!CD4,2))</f>
        <v>0 0 0</v>
      </c>
      <c r="CE4" s="4" t="str">
        <f>HEX2DEC(LEFT(hex!CE4,2))&amp;" "&amp;HEX2DEC(MID(hex!CE4,3,2))&amp;" "&amp;HEX2DEC(RIGHT(hex!CE4,2))</f>
        <v>0 0 0</v>
      </c>
      <c r="CF4" s="4" t="str">
        <f>HEX2DEC(LEFT(hex!CF4,2))&amp;" "&amp;HEX2DEC(MID(hex!CF4,3,2))&amp;" "&amp;HEX2DEC(RIGHT(hex!CF4,2))</f>
        <v>0 0 0</v>
      </c>
      <c r="CG4" s="4" t="str">
        <f>HEX2DEC(LEFT(hex!CG4,2))&amp;" "&amp;HEX2DEC(MID(hex!CG4,3,2))&amp;" "&amp;HEX2DEC(RIGHT(hex!CG4,2))</f>
        <v>0 0 0</v>
      </c>
      <c r="CH4" s="4" t="str">
        <f>HEX2DEC(LEFT(hex!CH4,2))&amp;" "&amp;HEX2DEC(MID(hex!CH4,3,2))&amp;" "&amp;HEX2DEC(RIGHT(hex!CH4,2))</f>
        <v>0 0 0</v>
      </c>
      <c r="CI4" s="4" t="str">
        <f>HEX2DEC(LEFT(hex!CI4,2))&amp;" "&amp;HEX2DEC(MID(hex!CI4,3,2))&amp;" "&amp;HEX2DEC(RIGHT(hex!CI4,2))</f>
        <v>0 0 0</v>
      </c>
      <c r="CJ4" s="4" t="str">
        <f>HEX2DEC(LEFT(hex!CJ4,2))&amp;" "&amp;HEX2DEC(MID(hex!CJ4,3,2))&amp;" "&amp;HEX2DEC(RIGHT(hex!CJ4,2))</f>
        <v>0 0 0</v>
      </c>
      <c r="CK4" s="4" t="str">
        <f>HEX2DEC(LEFT(hex!CK4,2))&amp;" "&amp;HEX2DEC(MID(hex!CK4,3,2))&amp;" "&amp;HEX2DEC(RIGHT(hex!CK4,2))</f>
        <v>0 0 0</v>
      </c>
      <c r="CL4" s="4" t="str">
        <f>HEX2DEC(LEFT(hex!CL4,2))&amp;" "&amp;HEX2DEC(MID(hex!CL4,3,2))&amp;" "&amp;HEX2DEC(RIGHT(hex!CL4,2))</f>
        <v>0 0 0</v>
      </c>
      <c r="CM4" s="4" t="str">
        <f>HEX2DEC(LEFT(hex!CM4,2))&amp;" "&amp;HEX2DEC(MID(hex!CM4,3,2))&amp;" "&amp;HEX2DEC(RIGHT(hex!CM4,2))</f>
        <v>0 0 0</v>
      </c>
      <c r="CN4" s="4" t="str">
        <f>HEX2DEC(LEFT(hex!CN4,2))&amp;" "&amp;HEX2DEC(MID(hex!CN4,3,2))&amp;" "&amp;HEX2DEC(RIGHT(hex!CN4,2))</f>
        <v>0 0 0</v>
      </c>
      <c r="CO4" s="4" t="str">
        <f>HEX2DEC(LEFT(hex!CO4,2))&amp;" "&amp;HEX2DEC(MID(hex!CO4,3,2))&amp;" "&amp;HEX2DEC(RIGHT(hex!CO4,2))</f>
        <v>0 0 0</v>
      </c>
      <c r="CP4" s="4" t="str">
        <f>HEX2DEC(LEFT(hex!CP4,2))&amp;" "&amp;HEX2DEC(MID(hex!CP4,3,2))&amp;" "&amp;HEX2DEC(RIGHT(hex!CP4,2))</f>
        <v>0 0 0</v>
      </c>
      <c r="CQ4" s="4" t="str">
        <f>HEX2DEC(LEFT(hex!CQ4,2))&amp;" "&amp;HEX2DEC(MID(hex!CQ4,3,2))&amp;" "&amp;HEX2DEC(RIGHT(hex!CQ4,2))</f>
        <v>0 0 0</v>
      </c>
      <c r="CR4" s="4" t="str">
        <f>HEX2DEC(LEFT(hex!CR4,2))&amp;" "&amp;HEX2DEC(MID(hex!CR4,3,2))&amp;" "&amp;HEX2DEC(RIGHT(hex!CR4,2))</f>
        <v>0 0 0</v>
      </c>
      <c r="CS4" s="4" t="str">
        <f>HEX2DEC(LEFT(hex!CS4,2))&amp;" "&amp;HEX2DEC(MID(hex!CS4,3,2))&amp;" "&amp;HEX2DEC(RIGHT(hex!CS4,2))</f>
        <v>0 0 0</v>
      </c>
      <c r="CT4" s="4" t="str">
        <f>HEX2DEC(LEFT(hex!CT4,2))&amp;" "&amp;HEX2DEC(MID(hex!CT4,3,2))&amp;" "&amp;HEX2DEC(RIGHT(hex!CT4,2))</f>
        <v>0 0 0</v>
      </c>
      <c r="CU4" s="4" t="str">
        <f>HEX2DEC(LEFT(hex!CU4,2))&amp;" "&amp;HEX2DEC(MID(hex!CU4,3,2))&amp;" "&amp;HEX2DEC(RIGHT(hex!CU4,2))</f>
        <v>0 0 0</v>
      </c>
      <c r="CV4" s="4" t="str">
        <f>HEX2DEC(LEFT(hex!CV4,2))&amp;" "&amp;HEX2DEC(MID(hex!CV4,3,2))&amp;" "&amp;HEX2DEC(RIGHT(hex!CV4,2))</f>
        <v>0 0 0</v>
      </c>
      <c r="CW4" s="4" t="str">
        <f>HEX2DEC(LEFT(hex!CW4,2))&amp;" "&amp;HEX2DEC(MID(hex!CW4,3,2))&amp;" "&amp;HEX2DEC(RIGHT(hex!CW4,2))</f>
        <v>0 0 0</v>
      </c>
    </row>
    <row r="5" spans="1:101">
      <c r="A5" s="2">
        <v>3</v>
      </c>
      <c r="B5" s="4" t="str">
        <f>HEX2DEC(LEFT(hex!B5,2))&amp;" "&amp;HEX2DEC(MID(hex!B5,3,2))&amp;" "&amp;HEX2DEC(RIGHT(hex!B5,2))</f>
        <v>0 0 0</v>
      </c>
      <c r="C5" s="4" t="str">
        <f>HEX2DEC(LEFT(hex!C5,2))&amp;" "&amp;HEX2DEC(MID(hex!C5,3,2))&amp;" "&amp;HEX2DEC(RIGHT(hex!C5,2))</f>
        <v>0 0 0</v>
      </c>
      <c r="D5" s="4" t="str">
        <f>HEX2DEC(LEFT(hex!D5,2))&amp;" "&amp;HEX2DEC(MID(hex!D5,3,2))&amp;" "&amp;HEX2DEC(RIGHT(hex!D5,2))</f>
        <v>0 0 0</v>
      </c>
      <c r="E5" s="4" t="str">
        <f>HEX2DEC(LEFT(hex!E5,2))&amp;" "&amp;HEX2DEC(MID(hex!E5,3,2))&amp;" "&amp;HEX2DEC(RIGHT(hex!E5,2))</f>
        <v>0 0 0</v>
      </c>
      <c r="F5" s="4" t="str">
        <f>HEX2DEC(LEFT(hex!F5,2))&amp;" "&amp;HEX2DEC(MID(hex!F5,3,2))&amp;" "&amp;HEX2DEC(RIGHT(hex!F5,2))</f>
        <v>0 0 0</v>
      </c>
      <c r="G5" s="4" t="str">
        <f>HEX2DEC(LEFT(hex!G5,2))&amp;" "&amp;HEX2DEC(MID(hex!G5,3,2))&amp;" "&amp;HEX2DEC(RIGHT(hex!G5,2))</f>
        <v>0 0 0</v>
      </c>
      <c r="H5" s="4" t="str">
        <f>HEX2DEC(LEFT(hex!H5,2))&amp;" "&amp;HEX2DEC(MID(hex!H5,3,2))&amp;" "&amp;HEX2DEC(RIGHT(hex!H5,2))</f>
        <v>0 0 0</v>
      </c>
      <c r="I5" s="4" t="str">
        <f>HEX2DEC(LEFT(hex!I5,2))&amp;" "&amp;HEX2DEC(MID(hex!I5,3,2))&amp;" "&amp;HEX2DEC(RIGHT(hex!I5,2))</f>
        <v>0 0 0</v>
      </c>
      <c r="J5" s="4" t="str">
        <f>HEX2DEC(LEFT(hex!J5,2))&amp;" "&amp;HEX2DEC(MID(hex!J5,3,2))&amp;" "&amp;HEX2DEC(RIGHT(hex!J5,2))</f>
        <v>0 0 0</v>
      </c>
      <c r="K5" s="4" t="str">
        <f>HEX2DEC(LEFT(hex!K5,2))&amp;" "&amp;HEX2DEC(MID(hex!K5,3,2))&amp;" "&amp;HEX2DEC(RIGHT(hex!K5,2))</f>
        <v>0 0 0</v>
      </c>
      <c r="L5" s="4" t="str">
        <f>HEX2DEC(LEFT(hex!L5,2))&amp;" "&amp;HEX2DEC(MID(hex!L5,3,2))&amp;" "&amp;HEX2DEC(RIGHT(hex!L5,2))</f>
        <v>0 0 0</v>
      </c>
      <c r="M5" s="4" t="str">
        <f>HEX2DEC(LEFT(hex!M5,2))&amp;" "&amp;HEX2DEC(MID(hex!M5,3,2))&amp;" "&amp;HEX2DEC(RIGHT(hex!M5,2))</f>
        <v>0 0 0</v>
      </c>
      <c r="N5" s="4" t="str">
        <f>HEX2DEC(LEFT(hex!N5,2))&amp;" "&amp;HEX2DEC(MID(hex!N5,3,2))&amp;" "&amp;HEX2DEC(RIGHT(hex!N5,2))</f>
        <v>0 0 0</v>
      </c>
      <c r="O5" s="4" t="str">
        <f>HEX2DEC(LEFT(hex!O5,2))&amp;" "&amp;HEX2DEC(MID(hex!O5,3,2))&amp;" "&amp;HEX2DEC(RIGHT(hex!O5,2))</f>
        <v>0 0 0</v>
      </c>
      <c r="P5" s="4" t="str">
        <f>HEX2DEC(LEFT(hex!P5,2))&amp;" "&amp;HEX2DEC(MID(hex!P5,3,2))&amp;" "&amp;HEX2DEC(RIGHT(hex!P5,2))</f>
        <v>0 0 0</v>
      </c>
      <c r="Q5" s="4" t="str">
        <f>HEX2DEC(LEFT(hex!Q5,2))&amp;" "&amp;HEX2DEC(MID(hex!Q5,3,2))&amp;" "&amp;HEX2DEC(RIGHT(hex!Q5,2))</f>
        <v>0 0 0</v>
      </c>
      <c r="R5" s="4" t="str">
        <f>HEX2DEC(LEFT(hex!R5,2))&amp;" "&amp;HEX2DEC(MID(hex!R5,3,2))&amp;" "&amp;HEX2DEC(RIGHT(hex!R5,2))</f>
        <v>0 0 0</v>
      </c>
      <c r="S5" s="4" t="str">
        <f>HEX2DEC(LEFT(hex!S5,2))&amp;" "&amp;HEX2DEC(MID(hex!S5,3,2))&amp;" "&amp;HEX2DEC(RIGHT(hex!S5,2))</f>
        <v>0 0 0</v>
      </c>
      <c r="T5" s="4" t="str">
        <f>HEX2DEC(LEFT(hex!T5,2))&amp;" "&amp;HEX2DEC(MID(hex!T5,3,2))&amp;" "&amp;HEX2DEC(RIGHT(hex!T5,2))</f>
        <v>0 0 0</v>
      </c>
      <c r="U5" s="4" t="str">
        <f>HEX2DEC(LEFT(hex!U5,2))&amp;" "&amp;HEX2DEC(MID(hex!U5,3,2))&amp;" "&amp;HEX2DEC(RIGHT(hex!U5,2))</f>
        <v>0 0 0</v>
      </c>
      <c r="V5" s="4" t="str">
        <f>HEX2DEC(LEFT(hex!V5,2))&amp;" "&amp;HEX2DEC(MID(hex!V5,3,2))&amp;" "&amp;HEX2DEC(RIGHT(hex!V5,2))</f>
        <v>0 0 0</v>
      </c>
      <c r="W5" s="4" t="str">
        <f>HEX2DEC(LEFT(hex!W5,2))&amp;" "&amp;HEX2DEC(MID(hex!W5,3,2))&amp;" "&amp;HEX2DEC(RIGHT(hex!W5,2))</f>
        <v>0 0 0</v>
      </c>
      <c r="X5" s="4" t="str">
        <f>HEX2DEC(LEFT(hex!X5,2))&amp;" "&amp;HEX2DEC(MID(hex!X5,3,2))&amp;" "&amp;HEX2DEC(RIGHT(hex!X5,2))</f>
        <v>0 0 0</v>
      </c>
      <c r="Y5" s="4" t="str">
        <f>HEX2DEC(LEFT(hex!Y5,2))&amp;" "&amp;HEX2DEC(MID(hex!Y5,3,2))&amp;" "&amp;HEX2DEC(RIGHT(hex!Y5,2))</f>
        <v>1 1 1</v>
      </c>
      <c r="Z5" s="4" t="str">
        <f>HEX2DEC(LEFT(hex!Z5,2))&amp;" "&amp;HEX2DEC(MID(hex!Z5,3,2))&amp;" "&amp;HEX2DEC(RIGHT(hex!Z5,2))</f>
        <v>0 0 0</v>
      </c>
      <c r="AA5" s="4" t="str">
        <f>HEX2DEC(LEFT(hex!AA5,2))&amp;" "&amp;HEX2DEC(MID(hex!AA5,3,2))&amp;" "&amp;HEX2DEC(RIGHT(hex!AA5,2))</f>
        <v>20 20 20</v>
      </c>
      <c r="AB5" s="4" t="str">
        <f>HEX2DEC(LEFT(hex!AB5,2))&amp;" "&amp;HEX2DEC(MID(hex!AB5,3,2))&amp;" "&amp;HEX2DEC(RIGHT(hex!AB5,2))</f>
        <v>61 61 61</v>
      </c>
      <c r="AC5" s="4" t="str">
        <f>HEX2DEC(LEFT(hex!AC5,2))&amp;" "&amp;HEX2DEC(MID(hex!AC5,3,2))&amp;" "&amp;HEX2DEC(RIGHT(hex!AC5,2))</f>
        <v>3 3 3</v>
      </c>
      <c r="AD5" s="4" t="str">
        <f>HEX2DEC(LEFT(hex!AD5,2))&amp;" "&amp;HEX2DEC(MID(hex!AD5,3,2))&amp;" "&amp;HEX2DEC(RIGHT(hex!AD5,2))</f>
        <v>200 200 200</v>
      </c>
      <c r="AE5" s="4" t="str">
        <f>HEX2DEC(LEFT(hex!AE5,2))&amp;" "&amp;HEX2DEC(MID(hex!AE5,3,2))&amp;" "&amp;HEX2DEC(RIGHT(hex!AE5,2))</f>
        <v>200 200 200</v>
      </c>
      <c r="AF5" s="4" t="str">
        <f>HEX2DEC(LEFT(hex!AF5,2))&amp;" "&amp;HEX2DEC(MID(hex!AF5,3,2))&amp;" "&amp;HEX2DEC(RIGHT(hex!AF5,2))</f>
        <v>13 13 13</v>
      </c>
      <c r="AG5" s="4" t="str">
        <f>HEX2DEC(LEFT(hex!AG5,2))&amp;" "&amp;HEX2DEC(MID(hex!AG5,3,2))&amp;" "&amp;HEX2DEC(RIGHT(hex!AG5,2))</f>
        <v>212 212 212</v>
      </c>
      <c r="AH5" s="4" t="str">
        <f>HEX2DEC(LEFT(hex!AH5,2))&amp;" "&amp;HEX2DEC(MID(hex!AH5,3,2))&amp;" "&amp;HEX2DEC(RIGHT(hex!AH5,2))</f>
        <v>136 136 136</v>
      </c>
      <c r="AI5" s="4" t="str">
        <f>HEX2DEC(LEFT(hex!AI5,2))&amp;" "&amp;HEX2DEC(MID(hex!AI5,3,2))&amp;" "&amp;HEX2DEC(RIGHT(hex!AI5,2))</f>
        <v>0 0 0</v>
      </c>
      <c r="AJ5" s="4" t="str">
        <f>HEX2DEC(LEFT(hex!AJ5,2))&amp;" "&amp;HEX2DEC(MID(hex!AJ5,3,2))&amp;" "&amp;HEX2DEC(RIGHT(hex!AJ5,2))</f>
        <v>169 169 169</v>
      </c>
      <c r="AK5" s="4" t="str">
        <f>HEX2DEC(LEFT(hex!AK5,2))&amp;" "&amp;HEX2DEC(MID(hex!AK5,3,2))&amp;" "&amp;HEX2DEC(RIGHT(hex!AK5,2))</f>
        <v>110 110 110</v>
      </c>
      <c r="AL5" s="4" t="str">
        <f>HEX2DEC(LEFT(hex!AL5,2))&amp;" "&amp;HEX2DEC(MID(hex!AL5,3,2))&amp;" "&amp;HEX2DEC(RIGHT(hex!AL5,2))</f>
        <v>0 0 0</v>
      </c>
      <c r="AM5" s="4" t="str">
        <f>HEX2DEC(LEFT(hex!AM5,2))&amp;" "&amp;HEX2DEC(MID(hex!AM5,3,2))&amp;" "&amp;HEX2DEC(RIGHT(hex!AM5,2))</f>
        <v>7 7 7</v>
      </c>
      <c r="AN5" s="4" t="str">
        <f>HEX2DEC(LEFT(hex!AN5,2))&amp;" "&amp;HEX2DEC(MID(hex!AN5,3,2))&amp;" "&amp;HEX2DEC(RIGHT(hex!AN5,2))</f>
        <v>0 0 0</v>
      </c>
      <c r="AO5" s="4" t="str">
        <f>HEX2DEC(LEFT(hex!AO5,2))&amp;" "&amp;HEX2DEC(MID(hex!AO5,3,2))&amp;" "&amp;HEX2DEC(RIGHT(hex!AO5,2))</f>
        <v>78 78 78</v>
      </c>
      <c r="AP5" s="4" t="str">
        <f>HEX2DEC(LEFT(hex!AP5,2))&amp;" "&amp;HEX2DEC(MID(hex!AP5,3,2))&amp;" "&amp;HEX2DEC(RIGHT(hex!AP5,2))</f>
        <v>181 181 181</v>
      </c>
      <c r="AQ5" s="4" t="str">
        <f>HEX2DEC(LEFT(hex!AQ5,2))&amp;" "&amp;HEX2DEC(MID(hex!AQ5,3,2))&amp;" "&amp;HEX2DEC(RIGHT(hex!AQ5,2))</f>
        <v>23 23 23</v>
      </c>
      <c r="AR5" s="4" t="str">
        <f>HEX2DEC(LEFT(hex!AR5,2))&amp;" "&amp;HEX2DEC(MID(hex!AR5,3,2))&amp;" "&amp;HEX2DEC(RIGHT(hex!AR5,2))</f>
        <v>0 0 0</v>
      </c>
      <c r="AS5" s="4" t="str">
        <f>HEX2DEC(LEFT(hex!AS5,2))&amp;" "&amp;HEX2DEC(MID(hex!AS5,3,2))&amp;" "&amp;HEX2DEC(RIGHT(hex!AS5,2))</f>
        <v>2 2 2</v>
      </c>
      <c r="AT5" s="4" t="str">
        <f>HEX2DEC(LEFT(hex!AT5,2))&amp;" "&amp;HEX2DEC(MID(hex!AT5,3,2))&amp;" "&amp;HEX2DEC(RIGHT(hex!AT5,2))</f>
        <v>0 0 0</v>
      </c>
      <c r="AU5" s="4" t="str">
        <f>HEX2DEC(LEFT(hex!AU5,2))&amp;" "&amp;HEX2DEC(MID(hex!AU5,3,2))&amp;" "&amp;HEX2DEC(RIGHT(hex!AU5,2))</f>
        <v>2 2 2</v>
      </c>
      <c r="AV5" s="4" t="str">
        <f>HEX2DEC(LEFT(hex!AV5,2))&amp;" "&amp;HEX2DEC(MID(hex!AV5,3,2))&amp;" "&amp;HEX2DEC(RIGHT(hex!AV5,2))</f>
        <v>120 120 120</v>
      </c>
      <c r="AW5" s="4" t="str">
        <f>HEX2DEC(LEFT(hex!AW5,2))&amp;" "&amp;HEX2DEC(MID(hex!AW5,3,2))&amp;" "&amp;HEX2DEC(RIGHT(hex!AW5,2))</f>
        <v>68 68 68</v>
      </c>
      <c r="AX5" s="4" t="str">
        <f>HEX2DEC(LEFT(hex!AX5,2))&amp;" "&amp;HEX2DEC(MID(hex!AX5,3,2))&amp;" "&amp;HEX2DEC(RIGHT(hex!AX5,2))</f>
        <v>0 0 0</v>
      </c>
      <c r="AY5" s="4" t="str">
        <f>HEX2DEC(LEFT(hex!AY5,2))&amp;" "&amp;HEX2DEC(MID(hex!AY5,3,2))&amp;" "&amp;HEX2DEC(RIGHT(hex!AY5,2))</f>
        <v>2 2 2</v>
      </c>
      <c r="AZ5" s="4" t="str">
        <f>HEX2DEC(LEFT(hex!AZ5,2))&amp;" "&amp;HEX2DEC(MID(hex!AZ5,3,2))&amp;" "&amp;HEX2DEC(RIGHT(hex!AZ5,2))</f>
        <v>0 0 0</v>
      </c>
      <c r="BA5" s="4" t="str">
        <f>HEX2DEC(LEFT(hex!BA5,2))&amp;" "&amp;HEX2DEC(MID(hex!BA5,3,2))&amp;" "&amp;HEX2DEC(RIGHT(hex!BA5,2))</f>
        <v>0 0 0</v>
      </c>
      <c r="BB5" s="4" t="str">
        <f>HEX2DEC(LEFT(hex!BB5,2))&amp;" "&amp;HEX2DEC(MID(hex!BB5,3,2))&amp;" "&amp;HEX2DEC(RIGHT(hex!BB5,2))</f>
        <v>1 1 1</v>
      </c>
      <c r="BC5" s="4" t="str">
        <f>HEX2DEC(LEFT(hex!BC5,2))&amp;" "&amp;HEX2DEC(MID(hex!BC5,3,2))&amp;" "&amp;HEX2DEC(RIGHT(hex!BC5,2))</f>
        <v>1 1 1</v>
      </c>
      <c r="BD5" s="4" t="str">
        <f>HEX2DEC(LEFT(hex!BD5,2))&amp;" "&amp;HEX2DEC(MID(hex!BD5,3,2))&amp;" "&amp;HEX2DEC(RIGHT(hex!BD5,2))</f>
        <v>5 5 5</v>
      </c>
      <c r="BE5" s="4" t="str">
        <f>HEX2DEC(LEFT(hex!BE5,2))&amp;" "&amp;HEX2DEC(MID(hex!BE5,3,2))&amp;" "&amp;HEX2DEC(RIGHT(hex!BE5,2))</f>
        <v>6 6 6</v>
      </c>
      <c r="BF5" s="4" t="str">
        <f>HEX2DEC(LEFT(hex!BF5,2))&amp;" "&amp;HEX2DEC(MID(hex!BF5,3,2))&amp;" "&amp;HEX2DEC(RIGHT(hex!BF5,2))</f>
        <v>0 0 0</v>
      </c>
      <c r="BG5" s="4" t="str">
        <f>HEX2DEC(LEFT(hex!BG5,2))&amp;" "&amp;HEX2DEC(MID(hex!BG5,3,2))&amp;" "&amp;HEX2DEC(RIGHT(hex!BG5,2))</f>
        <v>0 0 0</v>
      </c>
      <c r="BH5" s="4" t="str">
        <f>HEX2DEC(LEFT(hex!BH5,2))&amp;" "&amp;HEX2DEC(MID(hex!BH5,3,2))&amp;" "&amp;HEX2DEC(RIGHT(hex!BH5,2))</f>
        <v>0 0 0</v>
      </c>
      <c r="BI5" s="4" t="str">
        <f>HEX2DEC(LEFT(hex!BI5,2))&amp;" "&amp;HEX2DEC(MID(hex!BI5,3,2))&amp;" "&amp;HEX2DEC(RIGHT(hex!BI5,2))</f>
        <v>0 0 0</v>
      </c>
      <c r="BJ5" s="4" t="str">
        <f>HEX2DEC(LEFT(hex!BJ5,2))&amp;" "&amp;HEX2DEC(MID(hex!BJ5,3,2))&amp;" "&amp;HEX2DEC(RIGHT(hex!BJ5,2))</f>
        <v>0 0 0</v>
      </c>
      <c r="BK5" s="4" t="str">
        <f>HEX2DEC(LEFT(hex!BK5,2))&amp;" "&amp;HEX2DEC(MID(hex!BK5,3,2))&amp;" "&amp;HEX2DEC(RIGHT(hex!BK5,2))</f>
        <v>2 2 2</v>
      </c>
      <c r="BL5" s="4" t="str">
        <f>HEX2DEC(LEFT(hex!BL5,2))&amp;" "&amp;HEX2DEC(MID(hex!BL5,3,2))&amp;" "&amp;HEX2DEC(RIGHT(hex!BL5,2))</f>
        <v>0 0 0</v>
      </c>
      <c r="BM5" s="4" t="str">
        <f>HEX2DEC(LEFT(hex!BM5,2))&amp;" "&amp;HEX2DEC(MID(hex!BM5,3,2))&amp;" "&amp;HEX2DEC(RIGHT(hex!BM5,2))</f>
        <v>46 46 46</v>
      </c>
      <c r="BN5" s="4" t="str">
        <f>HEX2DEC(LEFT(hex!BN5,2))&amp;" "&amp;HEX2DEC(MID(hex!BN5,3,2))&amp;" "&amp;HEX2DEC(RIGHT(hex!BN5,2))</f>
        <v>255 255 255</v>
      </c>
      <c r="BO5" s="4" t="str">
        <f>HEX2DEC(LEFT(hex!BO5,2))&amp;" "&amp;HEX2DEC(MID(hex!BO5,3,2))&amp;" "&amp;HEX2DEC(RIGHT(hex!BO5,2))</f>
        <v>255 255 255</v>
      </c>
      <c r="BP5" s="4" t="str">
        <f>HEX2DEC(LEFT(hex!BP5,2))&amp;" "&amp;HEX2DEC(MID(hex!BP5,3,2))&amp;" "&amp;HEX2DEC(RIGHT(hex!BP5,2))</f>
        <v>245 245 245</v>
      </c>
      <c r="BQ5" s="4" t="str">
        <f>HEX2DEC(LEFT(hex!BQ5,2))&amp;" "&amp;HEX2DEC(MID(hex!BQ5,3,2))&amp;" "&amp;HEX2DEC(RIGHT(hex!BQ5,2))</f>
        <v>235 235 235</v>
      </c>
      <c r="BR5" s="4" t="str">
        <f>HEX2DEC(LEFT(hex!BR5,2))&amp;" "&amp;HEX2DEC(MID(hex!BR5,3,2))&amp;" "&amp;HEX2DEC(RIGHT(hex!BR5,2))</f>
        <v>154 154 154</v>
      </c>
      <c r="BS5" s="4" t="str">
        <f>HEX2DEC(LEFT(hex!BS5,2))&amp;" "&amp;HEX2DEC(MID(hex!BS5,3,2))&amp;" "&amp;HEX2DEC(RIGHT(hex!BS5,2))</f>
        <v>4 4 4</v>
      </c>
      <c r="BT5" s="4" t="str">
        <f>HEX2DEC(LEFT(hex!BT5,2))&amp;" "&amp;HEX2DEC(MID(hex!BT5,3,2))&amp;" "&amp;HEX2DEC(RIGHT(hex!BT5,2))</f>
        <v>9 9 9</v>
      </c>
      <c r="BU5" s="4" t="str">
        <f>HEX2DEC(LEFT(hex!BU5,2))&amp;" "&amp;HEX2DEC(MID(hex!BU5,3,2))&amp;" "&amp;HEX2DEC(RIGHT(hex!BU5,2))</f>
        <v>12 12 12</v>
      </c>
      <c r="BV5" s="4" t="str">
        <f>HEX2DEC(LEFT(hex!BV5,2))&amp;" "&amp;HEX2DEC(MID(hex!BV5,3,2))&amp;" "&amp;HEX2DEC(RIGHT(hex!BV5,2))</f>
        <v>60 60 60</v>
      </c>
      <c r="BW5" s="4" t="str">
        <f>HEX2DEC(LEFT(hex!BW5,2))&amp;" "&amp;HEX2DEC(MID(hex!BW5,3,2))&amp;" "&amp;HEX2DEC(RIGHT(hex!BW5,2))</f>
        <v>63 63 63</v>
      </c>
      <c r="BX5" s="4" t="str">
        <f>HEX2DEC(LEFT(hex!BX5,2))&amp;" "&amp;HEX2DEC(MID(hex!BX5,3,2))&amp;" "&amp;HEX2DEC(RIGHT(hex!BX5,2))</f>
        <v>129 129 129</v>
      </c>
      <c r="BY5" s="4" t="str">
        <f>HEX2DEC(LEFT(hex!BY5,2))&amp;" "&amp;HEX2DEC(MID(hex!BY5,3,2))&amp;" "&amp;HEX2DEC(RIGHT(hex!BY5,2))</f>
        <v>28 28 28</v>
      </c>
      <c r="BZ5" s="4" t="str">
        <f>HEX2DEC(LEFT(hex!BZ5,2))&amp;" "&amp;HEX2DEC(MID(hex!BZ5,3,2))&amp;" "&amp;HEX2DEC(RIGHT(hex!BZ5,2))</f>
        <v>0 0 0</v>
      </c>
      <c r="CA5" s="4" t="str">
        <f>HEX2DEC(LEFT(hex!CA5,2))&amp;" "&amp;HEX2DEC(MID(hex!CA5,3,2))&amp;" "&amp;HEX2DEC(RIGHT(hex!CA5,2))</f>
        <v>2 2 2</v>
      </c>
      <c r="CB5" s="4" t="str">
        <f>HEX2DEC(LEFT(hex!CB5,2))&amp;" "&amp;HEX2DEC(MID(hex!CB5,3,2))&amp;" "&amp;HEX2DEC(RIGHT(hex!CB5,2))</f>
        <v>0 0 0</v>
      </c>
      <c r="CC5" s="4" t="str">
        <f>HEX2DEC(LEFT(hex!CC5,2))&amp;" "&amp;HEX2DEC(MID(hex!CC5,3,2))&amp;" "&amp;HEX2DEC(RIGHT(hex!CC5,2))</f>
        <v>0 0 0</v>
      </c>
      <c r="CD5" s="4" t="str">
        <f>HEX2DEC(LEFT(hex!CD5,2))&amp;" "&amp;HEX2DEC(MID(hex!CD5,3,2))&amp;" "&amp;HEX2DEC(RIGHT(hex!CD5,2))</f>
        <v>0 0 0</v>
      </c>
      <c r="CE5" s="4" t="str">
        <f>HEX2DEC(LEFT(hex!CE5,2))&amp;" "&amp;HEX2DEC(MID(hex!CE5,3,2))&amp;" "&amp;HEX2DEC(RIGHT(hex!CE5,2))</f>
        <v>0 0 0</v>
      </c>
      <c r="CF5" s="4" t="str">
        <f>HEX2DEC(LEFT(hex!CF5,2))&amp;" "&amp;HEX2DEC(MID(hex!CF5,3,2))&amp;" "&amp;HEX2DEC(RIGHT(hex!CF5,2))</f>
        <v>0 0 0</v>
      </c>
      <c r="CG5" s="4" t="str">
        <f>HEX2DEC(LEFT(hex!CG5,2))&amp;" "&amp;HEX2DEC(MID(hex!CG5,3,2))&amp;" "&amp;HEX2DEC(RIGHT(hex!CG5,2))</f>
        <v>0 0 0</v>
      </c>
      <c r="CH5" s="4" t="str">
        <f>HEX2DEC(LEFT(hex!CH5,2))&amp;" "&amp;HEX2DEC(MID(hex!CH5,3,2))&amp;" "&amp;HEX2DEC(RIGHT(hex!CH5,2))</f>
        <v>0 0 0</v>
      </c>
      <c r="CI5" s="4" t="str">
        <f>HEX2DEC(LEFT(hex!CI5,2))&amp;" "&amp;HEX2DEC(MID(hex!CI5,3,2))&amp;" "&amp;HEX2DEC(RIGHT(hex!CI5,2))</f>
        <v>0 0 0</v>
      </c>
      <c r="CJ5" s="4" t="str">
        <f>HEX2DEC(LEFT(hex!CJ5,2))&amp;" "&amp;HEX2DEC(MID(hex!CJ5,3,2))&amp;" "&amp;HEX2DEC(RIGHT(hex!CJ5,2))</f>
        <v>0 0 0</v>
      </c>
      <c r="CK5" s="4" t="str">
        <f>HEX2DEC(LEFT(hex!CK5,2))&amp;" "&amp;HEX2DEC(MID(hex!CK5,3,2))&amp;" "&amp;HEX2DEC(RIGHT(hex!CK5,2))</f>
        <v>0 0 0</v>
      </c>
      <c r="CL5" s="4" t="str">
        <f>HEX2DEC(LEFT(hex!CL5,2))&amp;" "&amp;HEX2DEC(MID(hex!CL5,3,2))&amp;" "&amp;HEX2DEC(RIGHT(hex!CL5,2))</f>
        <v>0 0 0</v>
      </c>
      <c r="CM5" s="4" t="str">
        <f>HEX2DEC(LEFT(hex!CM5,2))&amp;" "&amp;HEX2DEC(MID(hex!CM5,3,2))&amp;" "&amp;HEX2DEC(RIGHT(hex!CM5,2))</f>
        <v>0 0 0</v>
      </c>
      <c r="CN5" s="4" t="str">
        <f>HEX2DEC(LEFT(hex!CN5,2))&amp;" "&amp;HEX2DEC(MID(hex!CN5,3,2))&amp;" "&amp;HEX2DEC(RIGHT(hex!CN5,2))</f>
        <v>0 0 0</v>
      </c>
      <c r="CO5" s="4" t="str">
        <f>HEX2DEC(LEFT(hex!CO5,2))&amp;" "&amp;HEX2DEC(MID(hex!CO5,3,2))&amp;" "&amp;HEX2DEC(RIGHT(hex!CO5,2))</f>
        <v>0 0 0</v>
      </c>
      <c r="CP5" s="4" t="str">
        <f>HEX2DEC(LEFT(hex!CP5,2))&amp;" "&amp;HEX2DEC(MID(hex!CP5,3,2))&amp;" "&amp;HEX2DEC(RIGHT(hex!CP5,2))</f>
        <v>0 0 0</v>
      </c>
      <c r="CQ5" s="4" t="str">
        <f>HEX2DEC(LEFT(hex!CQ5,2))&amp;" "&amp;HEX2DEC(MID(hex!CQ5,3,2))&amp;" "&amp;HEX2DEC(RIGHT(hex!CQ5,2))</f>
        <v>0 0 0</v>
      </c>
      <c r="CR5" s="4" t="str">
        <f>HEX2DEC(LEFT(hex!CR5,2))&amp;" "&amp;HEX2DEC(MID(hex!CR5,3,2))&amp;" "&amp;HEX2DEC(RIGHT(hex!CR5,2))</f>
        <v>0 0 0</v>
      </c>
      <c r="CS5" s="4" t="str">
        <f>HEX2DEC(LEFT(hex!CS5,2))&amp;" "&amp;HEX2DEC(MID(hex!CS5,3,2))&amp;" "&amp;HEX2DEC(RIGHT(hex!CS5,2))</f>
        <v>0 0 0</v>
      </c>
      <c r="CT5" s="4" t="str">
        <f>HEX2DEC(LEFT(hex!CT5,2))&amp;" "&amp;HEX2DEC(MID(hex!CT5,3,2))&amp;" "&amp;HEX2DEC(RIGHT(hex!CT5,2))</f>
        <v>0 0 0</v>
      </c>
      <c r="CU5" s="4" t="str">
        <f>HEX2DEC(LEFT(hex!CU5,2))&amp;" "&amp;HEX2DEC(MID(hex!CU5,3,2))&amp;" "&amp;HEX2DEC(RIGHT(hex!CU5,2))</f>
        <v>0 0 0</v>
      </c>
      <c r="CV5" s="4" t="str">
        <f>HEX2DEC(LEFT(hex!CV5,2))&amp;" "&amp;HEX2DEC(MID(hex!CV5,3,2))&amp;" "&amp;HEX2DEC(RIGHT(hex!CV5,2))</f>
        <v>0 0 0</v>
      </c>
      <c r="CW5" s="4" t="str">
        <f>HEX2DEC(LEFT(hex!CW5,2))&amp;" "&amp;HEX2DEC(MID(hex!CW5,3,2))&amp;" "&amp;HEX2DEC(RIGHT(hex!CW5,2))</f>
        <v>0 0 0</v>
      </c>
    </row>
    <row r="6" spans="1:101">
      <c r="A6" s="2">
        <v>4</v>
      </c>
      <c r="B6" s="4" t="str">
        <f>HEX2DEC(LEFT(hex!B6,2))&amp;" "&amp;HEX2DEC(MID(hex!B6,3,2))&amp;" "&amp;HEX2DEC(RIGHT(hex!B6,2))</f>
        <v>0 0 0</v>
      </c>
      <c r="C6" s="4" t="str">
        <f>HEX2DEC(LEFT(hex!C6,2))&amp;" "&amp;HEX2DEC(MID(hex!C6,3,2))&amp;" "&amp;HEX2DEC(RIGHT(hex!C6,2))</f>
        <v>0 0 0</v>
      </c>
      <c r="D6" s="4" t="str">
        <f>HEX2DEC(LEFT(hex!D6,2))&amp;" "&amp;HEX2DEC(MID(hex!D6,3,2))&amp;" "&amp;HEX2DEC(RIGHT(hex!D6,2))</f>
        <v>0 0 0</v>
      </c>
      <c r="E6" s="4" t="str">
        <f>HEX2DEC(LEFT(hex!E6,2))&amp;" "&amp;HEX2DEC(MID(hex!E6,3,2))&amp;" "&amp;HEX2DEC(RIGHT(hex!E6,2))</f>
        <v>0 0 0</v>
      </c>
      <c r="F6" s="4" t="str">
        <f>HEX2DEC(LEFT(hex!F6,2))&amp;" "&amp;HEX2DEC(MID(hex!F6,3,2))&amp;" "&amp;HEX2DEC(RIGHT(hex!F6,2))</f>
        <v>0 0 0</v>
      </c>
      <c r="G6" s="4" t="str">
        <f>HEX2DEC(LEFT(hex!G6,2))&amp;" "&amp;HEX2DEC(MID(hex!G6,3,2))&amp;" "&amp;HEX2DEC(RIGHT(hex!G6,2))</f>
        <v>0 0 0</v>
      </c>
      <c r="H6" s="4" t="str">
        <f>HEX2DEC(LEFT(hex!H6,2))&amp;" "&amp;HEX2DEC(MID(hex!H6,3,2))&amp;" "&amp;HEX2DEC(RIGHT(hex!H6,2))</f>
        <v>0 0 0</v>
      </c>
      <c r="I6" s="4" t="str">
        <f>HEX2DEC(LEFT(hex!I6,2))&amp;" "&amp;HEX2DEC(MID(hex!I6,3,2))&amp;" "&amp;HEX2DEC(RIGHT(hex!I6,2))</f>
        <v>0 0 0</v>
      </c>
      <c r="J6" s="4" t="str">
        <f>HEX2DEC(LEFT(hex!J6,2))&amp;" "&amp;HEX2DEC(MID(hex!J6,3,2))&amp;" "&amp;HEX2DEC(RIGHT(hex!J6,2))</f>
        <v>0 0 0</v>
      </c>
      <c r="K6" s="4" t="str">
        <f>HEX2DEC(LEFT(hex!K6,2))&amp;" "&amp;HEX2DEC(MID(hex!K6,3,2))&amp;" "&amp;HEX2DEC(RIGHT(hex!K6,2))</f>
        <v>0 0 0</v>
      </c>
      <c r="L6" s="4" t="str">
        <f>HEX2DEC(LEFT(hex!L6,2))&amp;" "&amp;HEX2DEC(MID(hex!L6,3,2))&amp;" "&amp;HEX2DEC(RIGHT(hex!L6,2))</f>
        <v>0 0 0</v>
      </c>
      <c r="M6" s="4" t="str">
        <f>HEX2DEC(LEFT(hex!M6,2))&amp;" "&amp;HEX2DEC(MID(hex!M6,3,2))&amp;" "&amp;HEX2DEC(RIGHT(hex!M6,2))</f>
        <v>0 0 0</v>
      </c>
      <c r="N6" s="4" t="str">
        <f>HEX2DEC(LEFT(hex!N6,2))&amp;" "&amp;HEX2DEC(MID(hex!N6,3,2))&amp;" "&amp;HEX2DEC(RIGHT(hex!N6,2))</f>
        <v>0 0 0</v>
      </c>
      <c r="O6" s="4" t="str">
        <f>HEX2DEC(LEFT(hex!O6,2))&amp;" "&amp;HEX2DEC(MID(hex!O6,3,2))&amp;" "&amp;HEX2DEC(RIGHT(hex!O6,2))</f>
        <v>0 0 0</v>
      </c>
      <c r="P6" s="4" t="str">
        <f>HEX2DEC(LEFT(hex!P6,2))&amp;" "&amp;HEX2DEC(MID(hex!P6,3,2))&amp;" "&amp;HEX2DEC(RIGHT(hex!P6,2))</f>
        <v>0 0 0</v>
      </c>
      <c r="Q6" s="4" t="str">
        <f>HEX2DEC(LEFT(hex!Q6,2))&amp;" "&amp;HEX2DEC(MID(hex!Q6,3,2))&amp;" "&amp;HEX2DEC(RIGHT(hex!Q6,2))</f>
        <v>0 0 0</v>
      </c>
      <c r="R6" s="4" t="str">
        <f>HEX2DEC(LEFT(hex!R6,2))&amp;" "&amp;HEX2DEC(MID(hex!R6,3,2))&amp;" "&amp;HEX2DEC(RIGHT(hex!R6,2))</f>
        <v>0 0 0</v>
      </c>
      <c r="S6" s="4" t="str">
        <f>HEX2DEC(LEFT(hex!S6,2))&amp;" "&amp;HEX2DEC(MID(hex!S6,3,2))&amp;" "&amp;HEX2DEC(RIGHT(hex!S6,2))</f>
        <v>0 0 0</v>
      </c>
      <c r="T6" s="4" t="str">
        <f>HEX2DEC(LEFT(hex!T6,2))&amp;" "&amp;HEX2DEC(MID(hex!T6,3,2))&amp;" "&amp;HEX2DEC(RIGHT(hex!T6,2))</f>
        <v>0 0 0</v>
      </c>
      <c r="U6" s="4" t="str">
        <f>HEX2DEC(LEFT(hex!U6,2))&amp;" "&amp;HEX2DEC(MID(hex!U6,3,2))&amp;" "&amp;HEX2DEC(RIGHT(hex!U6,2))</f>
        <v>0 0 0</v>
      </c>
      <c r="V6" s="4" t="str">
        <f>HEX2DEC(LEFT(hex!V6,2))&amp;" "&amp;HEX2DEC(MID(hex!V6,3,2))&amp;" "&amp;HEX2DEC(RIGHT(hex!V6,2))</f>
        <v>0 0 0</v>
      </c>
      <c r="W6" s="4" t="str">
        <f>HEX2DEC(LEFT(hex!W6,2))&amp;" "&amp;HEX2DEC(MID(hex!W6,3,2))&amp;" "&amp;HEX2DEC(RIGHT(hex!W6,2))</f>
        <v>0 0 0</v>
      </c>
      <c r="X6" s="4" t="str">
        <f>HEX2DEC(LEFT(hex!X6,2))&amp;" "&amp;HEX2DEC(MID(hex!X6,3,2))&amp;" "&amp;HEX2DEC(RIGHT(hex!X6,2))</f>
        <v>0 0 0</v>
      </c>
      <c r="Y6" s="4" t="str">
        <f>HEX2DEC(LEFT(hex!Y6,2))&amp;" "&amp;HEX2DEC(MID(hex!Y6,3,2))&amp;" "&amp;HEX2DEC(RIGHT(hex!Y6,2))</f>
        <v>4 4 4</v>
      </c>
      <c r="Z6" s="4" t="str">
        <f>HEX2DEC(LEFT(hex!Z6,2))&amp;" "&amp;HEX2DEC(MID(hex!Z6,3,2))&amp;" "&amp;HEX2DEC(RIGHT(hex!Z6,2))</f>
        <v>0 0 0</v>
      </c>
      <c r="AA6" s="4" t="str">
        <f>HEX2DEC(LEFT(hex!AA6,2))&amp;" "&amp;HEX2DEC(MID(hex!AA6,3,2))&amp;" "&amp;HEX2DEC(RIGHT(hex!AA6,2))</f>
        <v>92 92 92</v>
      </c>
      <c r="AB6" s="4" t="str">
        <f>HEX2DEC(LEFT(hex!AB6,2))&amp;" "&amp;HEX2DEC(MID(hex!AB6,3,2))&amp;" "&amp;HEX2DEC(RIGHT(hex!AB6,2))</f>
        <v>255 255 255</v>
      </c>
      <c r="AC6" s="4" t="str">
        <f>HEX2DEC(LEFT(hex!AC6,2))&amp;" "&amp;HEX2DEC(MID(hex!AC6,3,2))&amp;" "&amp;HEX2DEC(RIGHT(hex!AC6,2))</f>
        <v>29 29 29</v>
      </c>
      <c r="AD6" s="4" t="str">
        <f>HEX2DEC(LEFT(hex!AD6,2))&amp;" "&amp;HEX2DEC(MID(hex!AD6,3,2))&amp;" "&amp;HEX2DEC(RIGHT(hex!AD6,2))</f>
        <v>65 65 65</v>
      </c>
      <c r="AE6" s="4" t="str">
        <f>HEX2DEC(LEFT(hex!AE6,2))&amp;" "&amp;HEX2DEC(MID(hex!AE6,3,2))&amp;" "&amp;HEX2DEC(RIGHT(hex!AE6,2))</f>
        <v>73 73 73</v>
      </c>
      <c r="AF6" s="4" t="str">
        <f>HEX2DEC(LEFT(hex!AF6,2))&amp;" "&amp;HEX2DEC(MID(hex!AF6,3,2))&amp;" "&amp;HEX2DEC(RIGHT(hex!AF6,2))</f>
        <v>1 1 1</v>
      </c>
      <c r="AG6" s="4" t="str">
        <f>HEX2DEC(LEFT(hex!AG6,2))&amp;" "&amp;HEX2DEC(MID(hex!AG6,3,2))&amp;" "&amp;HEX2DEC(RIGHT(hex!AG6,2))</f>
        <v>0 0 0</v>
      </c>
      <c r="AH6" s="4" t="str">
        <f>HEX2DEC(LEFT(hex!AH6,2))&amp;" "&amp;HEX2DEC(MID(hex!AH6,3,2))&amp;" "&amp;HEX2DEC(RIGHT(hex!AH6,2))</f>
        <v>0 0 0</v>
      </c>
      <c r="AI6" s="4" t="str">
        <f>HEX2DEC(LEFT(hex!AI6,2))&amp;" "&amp;HEX2DEC(MID(hex!AI6,3,2))&amp;" "&amp;HEX2DEC(RIGHT(hex!AI6,2))</f>
        <v>18 18 18</v>
      </c>
      <c r="AJ6" s="4" t="str">
        <f>HEX2DEC(LEFT(hex!AJ6,2))&amp;" "&amp;HEX2DEC(MID(hex!AJ6,3,2))&amp;" "&amp;HEX2DEC(RIGHT(hex!AJ6,2))</f>
        <v>16 16 16</v>
      </c>
      <c r="AK6" s="4" t="str">
        <f>HEX2DEC(LEFT(hex!AK6,2))&amp;" "&amp;HEX2DEC(MID(hex!AK6,3,2))&amp;" "&amp;HEX2DEC(RIGHT(hex!AK6,2))</f>
        <v>2 2 2</v>
      </c>
      <c r="AL6" s="4" t="str">
        <f>HEX2DEC(LEFT(hex!AL6,2))&amp;" "&amp;HEX2DEC(MID(hex!AL6,3,2))&amp;" "&amp;HEX2DEC(RIGHT(hex!AL6,2))</f>
        <v>1 1 1</v>
      </c>
      <c r="AM6" s="4" t="str">
        <f>HEX2DEC(LEFT(hex!AM6,2))&amp;" "&amp;HEX2DEC(MID(hex!AM6,3,2))&amp;" "&amp;HEX2DEC(RIGHT(hex!AM6,2))</f>
        <v>4 4 4</v>
      </c>
      <c r="AN6" s="4" t="str">
        <f>HEX2DEC(LEFT(hex!AN6,2))&amp;" "&amp;HEX2DEC(MID(hex!AN6,3,2))&amp;" "&amp;HEX2DEC(RIGHT(hex!AN6,2))</f>
        <v>0 0 0</v>
      </c>
      <c r="AO6" s="4" t="str">
        <f>HEX2DEC(LEFT(hex!AO6,2))&amp;" "&amp;HEX2DEC(MID(hex!AO6,3,2))&amp;" "&amp;HEX2DEC(RIGHT(hex!AO6,2))</f>
        <v>161 161 161</v>
      </c>
      <c r="AP6" s="4" t="str">
        <f>HEX2DEC(LEFT(hex!AP6,2))&amp;" "&amp;HEX2DEC(MID(hex!AP6,3,2))&amp;" "&amp;HEX2DEC(RIGHT(hex!AP6,2))</f>
        <v>246 246 246</v>
      </c>
      <c r="AQ6" s="4" t="str">
        <f>HEX2DEC(LEFT(hex!AQ6,2))&amp;" "&amp;HEX2DEC(MID(hex!AQ6,3,2))&amp;" "&amp;HEX2DEC(RIGHT(hex!AQ6,2))</f>
        <v>30 30 30</v>
      </c>
      <c r="AR6" s="4" t="str">
        <f>HEX2DEC(LEFT(hex!AR6,2))&amp;" "&amp;HEX2DEC(MID(hex!AR6,3,2))&amp;" "&amp;HEX2DEC(RIGHT(hex!AR6,2))</f>
        <v>0 0 0</v>
      </c>
      <c r="AS6" s="4" t="str">
        <f>HEX2DEC(LEFT(hex!AS6,2))&amp;" "&amp;HEX2DEC(MID(hex!AS6,3,2))&amp;" "&amp;HEX2DEC(RIGHT(hex!AS6,2))</f>
        <v>2 2 2</v>
      </c>
      <c r="AT6" s="4" t="str">
        <f>HEX2DEC(LEFT(hex!AT6,2))&amp;" "&amp;HEX2DEC(MID(hex!AT6,3,2))&amp;" "&amp;HEX2DEC(RIGHT(hex!AT6,2))</f>
        <v>0 0 0</v>
      </c>
      <c r="AU6" s="4" t="str">
        <f>HEX2DEC(LEFT(hex!AU6,2))&amp;" "&amp;HEX2DEC(MID(hex!AU6,3,2))&amp;" "&amp;HEX2DEC(RIGHT(hex!AU6,2))</f>
        <v>1 1 1</v>
      </c>
      <c r="AV6" s="4" t="str">
        <f>HEX2DEC(LEFT(hex!AV6,2))&amp;" "&amp;HEX2DEC(MID(hex!AV6,3,2))&amp;" "&amp;HEX2DEC(RIGHT(hex!AV6,2))</f>
        <v>0 0 0</v>
      </c>
      <c r="AW6" s="4" t="str">
        <f>HEX2DEC(LEFT(hex!AW6,2))&amp;" "&amp;HEX2DEC(MID(hex!AW6,3,2))&amp;" "&amp;HEX2DEC(RIGHT(hex!AW6,2))</f>
        <v>0 0 0</v>
      </c>
      <c r="AX6" s="4" t="str">
        <f>HEX2DEC(LEFT(hex!AX6,2))&amp;" "&amp;HEX2DEC(MID(hex!AX6,3,2))&amp;" "&amp;HEX2DEC(RIGHT(hex!AX6,2))</f>
        <v>1 1 1</v>
      </c>
      <c r="AY6" s="4" t="str">
        <f>HEX2DEC(LEFT(hex!AY6,2))&amp;" "&amp;HEX2DEC(MID(hex!AY6,3,2))&amp;" "&amp;HEX2DEC(RIGHT(hex!AY6,2))</f>
        <v>0 0 0</v>
      </c>
      <c r="AZ6" s="4" t="str">
        <f>HEX2DEC(LEFT(hex!AZ6,2))&amp;" "&amp;HEX2DEC(MID(hex!AZ6,3,2))&amp;" "&amp;HEX2DEC(RIGHT(hex!AZ6,2))</f>
        <v>0 0 0</v>
      </c>
      <c r="BA6" s="4" t="str">
        <f>HEX2DEC(LEFT(hex!BA6,2))&amp;" "&amp;HEX2DEC(MID(hex!BA6,3,2))&amp;" "&amp;HEX2DEC(RIGHT(hex!BA6,2))</f>
        <v>0 0 0</v>
      </c>
      <c r="BB6" s="4" t="str">
        <f>HEX2DEC(LEFT(hex!BB6,2))&amp;" "&amp;HEX2DEC(MID(hex!BB6,3,2))&amp;" "&amp;HEX2DEC(RIGHT(hex!BB6,2))</f>
        <v>0 0 0</v>
      </c>
      <c r="BC6" s="4" t="str">
        <f>HEX2DEC(LEFT(hex!BC6,2))&amp;" "&amp;HEX2DEC(MID(hex!BC6,3,2))&amp;" "&amp;HEX2DEC(RIGHT(hex!BC6,2))</f>
        <v>0 0 0</v>
      </c>
      <c r="BD6" s="4" t="str">
        <f>HEX2DEC(LEFT(hex!BD6,2))&amp;" "&amp;HEX2DEC(MID(hex!BD6,3,2))&amp;" "&amp;HEX2DEC(RIGHT(hex!BD6,2))</f>
        <v>4 4 4</v>
      </c>
      <c r="BE6" s="4" t="str">
        <f>HEX2DEC(LEFT(hex!BE6,2))&amp;" "&amp;HEX2DEC(MID(hex!BE6,3,2))&amp;" "&amp;HEX2DEC(RIGHT(hex!BE6,2))</f>
        <v>6 6 6</v>
      </c>
      <c r="BF6" s="4" t="str">
        <f>HEX2DEC(LEFT(hex!BF6,2))&amp;" "&amp;HEX2DEC(MID(hex!BF6,3,2))&amp;" "&amp;HEX2DEC(RIGHT(hex!BF6,2))</f>
        <v>3 3 3</v>
      </c>
      <c r="BG6" s="4" t="str">
        <f>HEX2DEC(LEFT(hex!BG6,2))&amp;" "&amp;HEX2DEC(MID(hex!BG6,3,2))&amp;" "&amp;HEX2DEC(RIGHT(hex!BG6,2))</f>
        <v>1 1 1</v>
      </c>
      <c r="BH6" s="4" t="str">
        <f>HEX2DEC(LEFT(hex!BH6,2))&amp;" "&amp;HEX2DEC(MID(hex!BH6,3,2))&amp;" "&amp;HEX2DEC(RIGHT(hex!BH6,2))</f>
        <v>0 0 0</v>
      </c>
      <c r="BI6" s="4" t="str">
        <f>HEX2DEC(LEFT(hex!BI6,2))&amp;" "&amp;HEX2DEC(MID(hex!BI6,3,2))&amp;" "&amp;HEX2DEC(RIGHT(hex!BI6,2))</f>
        <v>0 0 0</v>
      </c>
      <c r="BJ6" s="4" t="str">
        <f>HEX2DEC(LEFT(hex!BJ6,2))&amp;" "&amp;HEX2DEC(MID(hex!BJ6,3,2))&amp;" "&amp;HEX2DEC(RIGHT(hex!BJ6,2))</f>
        <v>0 0 0</v>
      </c>
      <c r="BK6" s="4" t="str">
        <f>HEX2DEC(LEFT(hex!BK6,2))&amp;" "&amp;HEX2DEC(MID(hex!BK6,3,2))&amp;" "&amp;HEX2DEC(RIGHT(hex!BK6,2))</f>
        <v>1 1 1</v>
      </c>
      <c r="BL6" s="4" t="str">
        <f>HEX2DEC(LEFT(hex!BL6,2))&amp;" "&amp;HEX2DEC(MID(hex!BL6,3,2))&amp;" "&amp;HEX2DEC(RIGHT(hex!BL6,2))</f>
        <v>1 1 1</v>
      </c>
      <c r="BM6" s="4" t="str">
        <f>HEX2DEC(LEFT(hex!BM6,2))&amp;" "&amp;HEX2DEC(MID(hex!BM6,3,2))&amp;" "&amp;HEX2DEC(RIGHT(hex!BM6,2))</f>
        <v>15 15 15</v>
      </c>
      <c r="BN6" s="4" t="str">
        <f>HEX2DEC(LEFT(hex!BN6,2))&amp;" "&amp;HEX2DEC(MID(hex!BN6,3,2))&amp;" "&amp;HEX2DEC(RIGHT(hex!BN6,2))</f>
        <v>134 134 134</v>
      </c>
      <c r="BO6" s="4" t="str">
        <f>HEX2DEC(LEFT(hex!BO6,2))&amp;" "&amp;HEX2DEC(MID(hex!BO6,3,2))&amp;" "&amp;HEX2DEC(RIGHT(hex!BO6,2))</f>
        <v>169 169 169</v>
      </c>
      <c r="BP6" s="4" t="str">
        <f>HEX2DEC(LEFT(hex!BP6,2))&amp;" "&amp;HEX2DEC(MID(hex!BP6,3,2))&amp;" "&amp;HEX2DEC(RIGHT(hex!BP6,2))</f>
        <v>233 233 233</v>
      </c>
      <c r="BQ6" s="4" t="str">
        <f>HEX2DEC(LEFT(hex!BQ6,2))&amp;" "&amp;HEX2DEC(MID(hex!BQ6,3,2))&amp;" "&amp;HEX2DEC(RIGHT(hex!BQ6,2))</f>
        <v>230 230 230</v>
      </c>
      <c r="BR6" s="4" t="str">
        <f>HEX2DEC(LEFT(hex!BR6,2))&amp;" "&amp;HEX2DEC(MID(hex!BR6,3,2))&amp;" "&amp;HEX2DEC(RIGHT(hex!BR6,2))</f>
        <v>188 188 188</v>
      </c>
      <c r="BS6" s="4" t="str">
        <f>HEX2DEC(LEFT(hex!BS6,2))&amp;" "&amp;HEX2DEC(MID(hex!BS6,3,2))&amp;" "&amp;HEX2DEC(RIGHT(hex!BS6,2))</f>
        <v>35 35 35</v>
      </c>
      <c r="BT6" s="4" t="str">
        <f>HEX2DEC(LEFT(hex!BT6,2))&amp;" "&amp;HEX2DEC(MID(hex!BT6,3,2))&amp;" "&amp;HEX2DEC(RIGHT(hex!BT6,2))</f>
        <v>243 243 243</v>
      </c>
      <c r="BU6" s="4" t="str">
        <f>HEX2DEC(LEFT(hex!BU6,2))&amp;" "&amp;HEX2DEC(MID(hex!BU6,3,2))&amp;" "&amp;HEX2DEC(RIGHT(hex!BU6,2))</f>
        <v>107 107 107</v>
      </c>
      <c r="BV6" s="4" t="str">
        <f>HEX2DEC(LEFT(hex!BV6,2))&amp;" "&amp;HEX2DEC(MID(hex!BV6,3,2))&amp;" "&amp;HEX2DEC(RIGHT(hex!BV6,2))</f>
        <v>239 239 239</v>
      </c>
      <c r="BW6" s="4" t="str">
        <f>HEX2DEC(LEFT(hex!BW6,2))&amp;" "&amp;HEX2DEC(MID(hex!BW6,3,2))&amp;" "&amp;HEX2DEC(RIGHT(hex!BW6,2))</f>
        <v>123 123 123</v>
      </c>
      <c r="BX6" s="4" t="str">
        <f>HEX2DEC(LEFT(hex!BX6,2))&amp;" "&amp;HEX2DEC(MID(hex!BX6,3,2))&amp;" "&amp;HEX2DEC(RIGHT(hex!BX6,2))</f>
        <v>0 0 0</v>
      </c>
      <c r="BY6" s="4" t="str">
        <f>HEX2DEC(LEFT(hex!BY6,2))&amp;" "&amp;HEX2DEC(MID(hex!BY6,3,2))&amp;" "&amp;HEX2DEC(RIGHT(hex!BY6,2))</f>
        <v>0 0 0</v>
      </c>
      <c r="BZ6" s="4" t="str">
        <f>HEX2DEC(LEFT(hex!BZ6,2))&amp;" "&amp;HEX2DEC(MID(hex!BZ6,3,2))&amp;" "&amp;HEX2DEC(RIGHT(hex!BZ6,2))</f>
        <v>0 0 0</v>
      </c>
      <c r="CA6" s="4" t="str">
        <f>HEX2DEC(LEFT(hex!CA6,2))&amp;" "&amp;HEX2DEC(MID(hex!CA6,3,2))&amp;" "&amp;HEX2DEC(RIGHT(hex!CA6,2))</f>
        <v>0 0 0</v>
      </c>
      <c r="CB6" s="4" t="str">
        <f>HEX2DEC(LEFT(hex!CB6,2))&amp;" "&amp;HEX2DEC(MID(hex!CB6,3,2))&amp;" "&amp;HEX2DEC(RIGHT(hex!CB6,2))</f>
        <v>0 0 0</v>
      </c>
      <c r="CC6" s="4" t="str">
        <f>HEX2DEC(LEFT(hex!CC6,2))&amp;" "&amp;HEX2DEC(MID(hex!CC6,3,2))&amp;" "&amp;HEX2DEC(RIGHT(hex!CC6,2))</f>
        <v>0 0 0</v>
      </c>
      <c r="CD6" s="4" t="str">
        <f>HEX2DEC(LEFT(hex!CD6,2))&amp;" "&amp;HEX2DEC(MID(hex!CD6,3,2))&amp;" "&amp;HEX2DEC(RIGHT(hex!CD6,2))</f>
        <v>0 0 0</v>
      </c>
      <c r="CE6" s="4" t="str">
        <f>HEX2DEC(LEFT(hex!CE6,2))&amp;" "&amp;HEX2DEC(MID(hex!CE6,3,2))&amp;" "&amp;HEX2DEC(RIGHT(hex!CE6,2))</f>
        <v>0 0 0</v>
      </c>
      <c r="CF6" s="4" t="str">
        <f>HEX2DEC(LEFT(hex!CF6,2))&amp;" "&amp;HEX2DEC(MID(hex!CF6,3,2))&amp;" "&amp;HEX2DEC(RIGHT(hex!CF6,2))</f>
        <v>0 0 0</v>
      </c>
      <c r="CG6" s="4" t="str">
        <f>HEX2DEC(LEFT(hex!CG6,2))&amp;" "&amp;HEX2DEC(MID(hex!CG6,3,2))&amp;" "&amp;HEX2DEC(RIGHT(hex!CG6,2))</f>
        <v>0 0 0</v>
      </c>
      <c r="CH6" s="4" t="str">
        <f>HEX2DEC(LEFT(hex!CH6,2))&amp;" "&amp;HEX2DEC(MID(hex!CH6,3,2))&amp;" "&amp;HEX2DEC(RIGHT(hex!CH6,2))</f>
        <v>0 0 0</v>
      </c>
      <c r="CI6" s="4" t="str">
        <f>HEX2DEC(LEFT(hex!CI6,2))&amp;" "&amp;HEX2DEC(MID(hex!CI6,3,2))&amp;" "&amp;HEX2DEC(RIGHT(hex!CI6,2))</f>
        <v>0 0 0</v>
      </c>
      <c r="CJ6" s="4" t="str">
        <f>HEX2DEC(LEFT(hex!CJ6,2))&amp;" "&amp;HEX2DEC(MID(hex!CJ6,3,2))&amp;" "&amp;HEX2DEC(RIGHT(hex!CJ6,2))</f>
        <v>0 0 0</v>
      </c>
      <c r="CK6" s="4" t="str">
        <f>HEX2DEC(LEFT(hex!CK6,2))&amp;" "&amp;HEX2DEC(MID(hex!CK6,3,2))&amp;" "&amp;HEX2DEC(RIGHT(hex!CK6,2))</f>
        <v>0 0 0</v>
      </c>
      <c r="CL6" s="4" t="str">
        <f>HEX2DEC(LEFT(hex!CL6,2))&amp;" "&amp;HEX2DEC(MID(hex!CL6,3,2))&amp;" "&amp;HEX2DEC(RIGHT(hex!CL6,2))</f>
        <v>0 0 0</v>
      </c>
      <c r="CM6" s="4" t="str">
        <f>HEX2DEC(LEFT(hex!CM6,2))&amp;" "&amp;HEX2DEC(MID(hex!CM6,3,2))&amp;" "&amp;HEX2DEC(RIGHT(hex!CM6,2))</f>
        <v>0 0 0</v>
      </c>
      <c r="CN6" s="4" t="str">
        <f>HEX2DEC(LEFT(hex!CN6,2))&amp;" "&amp;HEX2DEC(MID(hex!CN6,3,2))&amp;" "&amp;HEX2DEC(RIGHT(hex!CN6,2))</f>
        <v>0 0 0</v>
      </c>
      <c r="CO6" s="4" t="str">
        <f>HEX2DEC(LEFT(hex!CO6,2))&amp;" "&amp;HEX2DEC(MID(hex!CO6,3,2))&amp;" "&amp;HEX2DEC(RIGHT(hex!CO6,2))</f>
        <v>0 0 0</v>
      </c>
      <c r="CP6" s="4" t="str">
        <f>HEX2DEC(LEFT(hex!CP6,2))&amp;" "&amp;HEX2DEC(MID(hex!CP6,3,2))&amp;" "&amp;HEX2DEC(RIGHT(hex!CP6,2))</f>
        <v>0 0 0</v>
      </c>
      <c r="CQ6" s="4" t="str">
        <f>HEX2DEC(LEFT(hex!CQ6,2))&amp;" "&amp;HEX2DEC(MID(hex!CQ6,3,2))&amp;" "&amp;HEX2DEC(RIGHT(hex!CQ6,2))</f>
        <v>0 0 0</v>
      </c>
      <c r="CR6" s="4" t="str">
        <f>HEX2DEC(LEFT(hex!CR6,2))&amp;" "&amp;HEX2DEC(MID(hex!CR6,3,2))&amp;" "&amp;HEX2DEC(RIGHT(hex!CR6,2))</f>
        <v>0 0 0</v>
      </c>
      <c r="CS6" s="4" t="str">
        <f>HEX2DEC(LEFT(hex!CS6,2))&amp;" "&amp;HEX2DEC(MID(hex!CS6,3,2))&amp;" "&amp;HEX2DEC(RIGHT(hex!CS6,2))</f>
        <v>0 0 0</v>
      </c>
      <c r="CT6" s="4" t="str">
        <f>HEX2DEC(LEFT(hex!CT6,2))&amp;" "&amp;HEX2DEC(MID(hex!CT6,3,2))&amp;" "&amp;HEX2DEC(RIGHT(hex!CT6,2))</f>
        <v>0 0 0</v>
      </c>
      <c r="CU6" s="4" t="str">
        <f>HEX2DEC(LEFT(hex!CU6,2))&amp;" "&amp;HEX2DEC(MID(hex!CU6,3,2))&amp;" "&amp;HEX2DEC(RIGHT(hex!CU6,2))</f>
        <v>0 0 0</v>
      </c>
      <c r="CV6" s="4" t="str">
        <f>HEX2DEC(LEFT(hex!CV6,2))&amp;" "&amp;HEX2DEC(MID(hex!CV6,3,2))&amp;" "&amp;HEX2DEC(RIGHT(hex!CV6,2))</f>
        <v>0 0 0</v>
      </c>
      <c r="CW6" s="4" t="str">
        <f>HEX2DEC(LEFT(hex!CW6,2))&amp;" "&amp;HEX2DEC(MID(hex!CW6,3,2))&amp;" "&amp;HEX2DEC(RIGHT(hex!CW6,2))</f>
        <v>0 0 0</v>
      </c>
    </row>
    <row r="7" spans="1:101">
      <c r="A7" s="2">
        <v>5</v>
      </c>
      <c r="B7" s="4" t="str">
        <f>HEX2DEC(LEFT(hex!B7,2))&amp;" "&amp;HEX2DEC(MID(hex!B7,3,2))&amp;" "&amp;HEX2DEC(RIGHT(hex!B7,2))</f>
        <v>0 0 0</v>
      </c>
      <c r="C7" s="4" t="str">
        <f>HEX2DEC(LEFT(hex!C7,2))&amp;" "&amp;HEX2DEC(MID(hex!C7,3,2))&amp;" "&amp;HEX2DEC(RIGHT(hex!C7,2))</f>
        <v>0 0 0</v>
      </c>
      <c r="D7" s="4" t="str">
        <f>HEX2DEC(LEFT(hex!D7,2))&amp;" "&amp;HEX2DEC(MID(hex!D7,3,2))&amp;" "&amp;HEX2DEC(RIGHT(hex!D7,2))</f>
        <v>0 0 0</v>
      </c>
      <c r="E7" s="4" t="str">
        <f>HEX2DEC(LEFT(hex!E7,2))&amp;" "&amp;HEX2DEC(MID(hex!E7,3,2))&amp;" "&amp;HEX2DEC(RIGHT(hex!E7,2))</f>
        <v>0 0 0</v>
      </c>
      <c r="F7" s="4" t="str">
        <f>HEX2DEC(LEFT(hex!F7,2))&amp;" "&amp;HEX2DEC(MID(hex!F7,3,2))&amp;" "&amp;HEX2DEC(RIGHT(hex!F7,2))</f>
        <v>0 0 0</v>
      </c>
      <c r="G7" s="4" t="str">
        <f>HEX2DEC(LEFT(hex!G7,2))&amp;" "&amp;HEX2DEC(MID(hex!G7,3,2))&amp;" "&amp;HEX2DEC(RIGHT(hex!G7,2))</f>
        <v>0 0 0</v>
      </c>
      <c r="H7" s="4" t="str">
        <f>HEX2DEC(LEFT(hex!H7,2))&amp;" "&amp;HEX2DEC(MID(hex!H7,3,2))&amp;" "&amp;HEX2DEC(RIGHT(hex!H7,2))</f>
        <v>0 0 0</v>
      </c>
      <c r="I7" s="4" t="str">
        <f>HEX2DEC(LEFT(hex!I7,2))&amp;" "&amp;HEX2DEC(MID(hex!I7,3,2))&amp;" "&amp;HEX2DEC(RIGHT(hex!I7,2))</f>
        <v>0 0 0</v>
      </c>
      <c r="J7" s="4" t="str">
        <f>HEX2DEC(LEFT(hex!J7,2))&amp;" "&amp;HEX2DEC(MID(hex!J7,3,2))&amp;" "&amp;HEX2DEC(RIGHT(hex!J7,2))</f>
        <v>0 0 0</v>
      </c>
      <c r="K7" s="4" t="str">
        <f>HEX2DEC(LEFT(hex!K7,2))&amp;" "&amp;HEX2DEC(MID(hex!K7,3,2))&amp;" "&amp;HEX2DEC(RIGHT(hex!K7,2))</f>
        <v>0 0 0</v>
      </c>
      <c r="L7" s="4" t="str">
        <f>HEX2DEC(LEFT(hex!L7,2))&amp;" "&amp;HEX2DEC(MID(hex!L7,3,2))&amp;" "&amp;HEX2DEC(RIGHT(hex!L7,2))</f>
        <v>0 0 0</v>
      </c>
      <c r="M7" s="4" t="str">
        <f>HEX2DEC(LEFT(hex!M7,2))&amp;" "&amp;HEX2DEC(MID(hex!M7,3,2))&amp;" "&amp;HEX2DEC(RIGHT(hex!M7,2))</f>
        <v>0 0 0</v>
      </c>
      <c r="N7" s="4" t="str">
        <f>HEX2DEC(LEFT(hex!N7,2))&amp;" "&amp;HEX2DEC(MID(hex!N7,3,2))&amp;" "&amp;HEX2DEC(RIGHT(hex!N7,2))</f>
        <v>0 0 0</v>
      </c>
      <c r="O7" s="4" t="str">
        <f>HEX2DEC(LEFT(hex!O7,2))&amp;" "&amp;HEX2DEC(MID(hex!O7,3,2))&amp;" "&amp;HEX2DEC(RIGHT(hex!O7,2))</f>
        <v>0 0 0</v>
      </c>
      <c r="P7" s="4" t="str">
        <f>HEX2DEC(LEFT(hex!P7,2))&amp;" "&amp;HEX2DEC(MID(hex!P7,3,2))&amp;" "&amp;HEX2DEC(RIGHT(hex!P7,2))</f>
        <v>0 0 0</v>
      </c>
      <c r="Q7" s="4" t="str">
        <f>HEX2DEC(LEFT(hex!Q7,2))&amp;" "&amp;HEX2DEC(MID(hex!Q7,3,2))&amp;" "&amp;HEX2DEC(RIGHT(hex!Q7,2))</f>
        <v>0 0 0</v>
      </c>
      <c r="R7" s="4" t="str">
        <f>HEX2DEC(LEFT(hex!R7,2))&amp;" "&amp;HEX2DEC(MID(hex!R7,3,2))&amp;" "&amp;HEX2DEC(RIGHT(hex!R7,2))</f>
        <v>0 0 0</v>
      </c>
      <c r="S7" s="4" t="str">
        <f>HEX2DEC(LEFT(hex!S7,2))&amp;" "&amp;HEX2DEC(MID(hex!S7,3,2))&amp;" "&amp;HEX2DEC(RIGHT(hex!S7,2))</f>
        <v>0 0 0</v>
      </c>
      <c r="T7" s="4" t="str">
        <f>HEX2DEC(LEFT(hex!T7,2))&amp;" "&amp;HEX2DEC(MID(hex!T7,3,2))&amp;" "&amp;HEX2DEC(RIGHT(hex!T7,2))</f>
        <v>0 0 0</v>
      </c>
      <c r="U7" s="4" t="str">
        <f>HEX2DEC(LEFT(hex!U7,2))&amp;" "&amp;HEX2DEC(MID(hex!U7,3,2))&amp;" "&amp;HEX2DEC(RIGHT(hex!U7,2))</f>
        <v>0 0 0</v>
      </c>
      <c r="V7" s="4" t="str">
        <f>HEX2DEC(LEFT(hex!V7,2))&amp;" "&amp;HEX2DEC(MID(hex!V7,3,2))&amp;" "&amp;HEX2DEC(RIGHT(hex!V7,2))</f>
        <v>2 2 2</v>
      </c>
      <c r="W7" s="4" t="str">
        <f>HEX2DEC(LEFT(hex!W7,2))&amp;" "&amp;HEX2DEC(MID(hex!W7,3,2))&amp;" "&amp;HEX2DEC(RIGHT(hex!W7,2))</f>
        <v>6 6 6</v>
      </c>
      <c r="X7" s="4" t="str">
        <f>HEX2DEC(LEFT(hex!X7,2))&amp;" "&amp;HEX2DEC(MID(hex!X7,3,2))&amp;" "&amp;HEX2DEC(RIGHT(hex!X7,2))</f>
        <v>3 3 3</v>
      </c>
      <c r="Y7" s="4" t="str">
        <f>HEX2DEC(LEFT(hex!Y7,2))&amp;" "&amp;HEX2DEC(MID(hex!Y7,3,2))&amp;" "&amp;HEX2DEC(RIGHT(hex!Y7,2))</f>
        <v>7 7 7</v>
      </c>
      <c r="Z7" s="4" t="str">
        <f>HEX2DEC(LEFT(hex!Z7,2))&amp;" "&amp;HEX2DEC(MID(hex!Z7,3,2))&amp;" "&amp;HEX2DEC(RIGHT(hex!Z7,2))</f>
        <v>2 2 2</v>
      </c>
      <c r="AA7" s="4" t="str">
        <f>HEX2DEC(LEFT(hex!AA7,2))&amp;" "&amp;HEX2DEC(MID(hex!AA7,3,2))&amp;" "&amp;HEX2DEC(RIGHT(hex!AA7,2))</f>
        <v>25 25 25</v>
      </c>
      <c r="AB7" s="4" t="str">
        <f>HEX2DEC(LEFT(hex!AB7,2))&amp;" "&amp;HEX2DEC(MID(hex!AB7,3,2))&amp;" "&amp;HEX2DEC(RIGHT(hex!AB7,2))</f>
        <v>64 64 64</v>
      </c>
      <c r="AC7" s="4" t="str">
        <f>HEX2DEC(LEFT(hex!AC7,2))&amp;" "&amp;HEX2DEC(MID(hex!AC7,3,2))&amp;" "&amp;HEX2DEC(RIGHT(hex!AC7,2))</f>
        <v>11 11 11</v>
      </c>
      <c r="AD7" s="4" t="str">
        <f>HEX2DEC(LEFT(hex!AD7,2))&amp;" "&amp;HEX2DEC(MID(hex!AD7,3,2))&amp;" "&amp;HEX2DEC(RIGHT(hex!AD7,2))</f>
        <v>0 0 0</v>
      </c>
      <c r="AE7" s="4" t="str">
        <f>HEX2DEC(LEFT(hex!AE7,2))&amp;" "&amp;HEX2DEC(MID(hex!AE7,3,2))&amp;" "&amp;HEX2DEC(RIGHT(hex!AE7,2))</f>
        <v>0 0 0</v>
      </c>
      <c r="AF7" s="4" t="str">
        <f>HEX2DEC(LEFT(hex!AF7,2))&amp;" "&amp;HEX2DEC(MID(hex!AF7,3,2))&amp;" "&amp;HEX2DEC(RIGHT(hex!AF7,2))</f>
        <v>5 5 5</v>
      </c>
      <c r="AG7" s="4" t="str">
        <f>HEX2DEC(LEFT(hex!AG7,2))&amp;" "&amp;HEX2DEC(MID(hex!AG7,3,2))&amp;" "&amp;HEX2DEC(RIGHT(hex!AG7,2))</f>
        <v>6 6 6</v>
      </c>
      <c r="AH7" s="4" t="str">
        <f>HEX2DEC(LEFT(hex!AH7,2))&amp;" "&amp;HEX2DEC(MID(hex!AH7,3,2))&amp;" "&amp;HEX2DEC(RIGHT(hex!AH7,2))</f>
        <v>1 1 1</v>
      </c>
      <c r="AI7" s="4" t="str">
        <f>HEX2DEC(LEFT(hex!AI7,2))&amp;" "&amp;HEX2DEC(MID(hex!AI7,3,2))&amp;" "&amp;HEX2DEC(RIGHT(hex!AI7,2))</f>
        <v>191 191 191</v>
      </c>
      <c r="AJ7" s="4" t="str">
        <f>HEX2DEC(LEFT(hex!AJ7,2))&amp;" "&amp;HEX2DEC(MID(hex!AJ7,3,2))&amp;" "&amp;HEX2DEC(RIGHT(hex!AJ7,2))</f>
        <v>255 255 255</v>
      </c>
      <c r="AK7" s="4" t="str">
        <f>HEX2DEC(LEFT(hex!AK7,2))&amp;" "&amp;HEX2DEC(MID(hex!AK7,3,2))&amp;" "&amp;HEX2DEC(RIGHT(hex!AK7,2))</f>
        <v>71 71 71</v>
      </c>
      <c r="AL7" s="4" t="str">
        <f>HEX2DEC(LEFT(hex!AL7,2))&amp;" "&amp;HEX2DEC(MID(hex!AL7,3,2))&amp;" "&amp;HEX2DEC(RIGHT(hex!AL7,2))</f>
        <v>0 0 0</v>
      </c>
      <c r="AM7" s="4" t="str">
        <f>HEX2DEC(LEFT(hex!AM7,2))&amp;" "&amp;HEX2DEC(MID(hex!AM7,3,2))&amp;" "&amp;HEX2DEC(RIGHT(hex!AM7,2))</f>
        <v>8 8 8</v>
      </c>
      <c r="AN7" s="4" t="str">
        <f>HEX2DEC(LEFT(hex!AN7,2))&amp;" "&amp;HEX2DEC(MID(hex!AN7,3,2))&amp;" "&amp;HEX2DEC(RIGHT(hex!AN7,2))</f>
        <v>0 0 0</v>
      </c>
      <c r="AO7" s="4" t="str">
        <f>HEX2DEC(LEFT(hex!AO7,2))&amp;" "&amp;HEX2DEC(MID(hex!AO7,3,2))&amp;" "&amp;HEX2DEC(RIGHT(hex!AO7,2))</f>
        <v>138 138 138</v>
      </c>
      <c r="AP7" s="4" t="str">
        <f>HEX2DEC(LEFT(hex!AP7,2))&amp;" "&amp;HEX2DEC(MID(hex!AP7,3,2))&amp;" "&amp;HEX2DEC(RIGHT(hex!AP7,2))</f>
        <v>255 255 255</v>
      </c>
      <c r="AQ7" s="4" t="str">
        <f>HEX2DEC(LEFT(hex!AQ7,2))&amp;" "&amp;HEX2DEC(MID(hex!AQ7,3,2))&amp;" "&amp;HEX2DEC(RIGHT(hex!AQ7,2))</f>
        <v>30 30 30</v>
      </c>
      <c r="AR7" s="4" t="str">
        <f>HEX2DEC(LEFT(hex!AR7,2))&amp;" "&amp;HEX2DEC(MID(hex!AR7,3,2))&amp;" "&amp;HEX2DEC(RIGHT(hex!AR7,2))</f>
        <v>0 0 0</v>
      </c>
      <c r="AS7" s="4" t="str">
        <f>HEX2DEC(LEFT(hex!AS7,2))&amp;" "&amp;HEX2DEC(MID(hex!AS7,3,2))&amp;" "&amp;HEX2DEC(RIGHT(hex!AS7,2))</f>
        <v>2 2 2</v>
      </c>
      <c r="AT7" s="4" t="str">
        <f>HEX2DEC(LEFT(hex!AT7,2))&amp;" "&amp;HEX2DEC(MID(hex!AT7,3,2))&amp;" "&amp;HEX2DEC(RIGHT(hex!AT7,2))</f>
        <v>0 0 0</v>
      </c>
      <c r="AU7" s="4" t="str">
        <f>HEX2DEC(LEFT(hex!AU7,2))&amp;" "&amp;HEX2DEC(MID(hex!AU7,3,2))&amp;" "&amp;HEX2DEC(RIGHT(hex!AU7,2))</f>
        <v>0 0 0</v>
      </c>
      <c r="AV7" s="4" t="str">
        <f>HEX2DEC(LEFT(hex!AV7,2))&amp;" "&amp;HEX2DEC(MID(hex!AV7,3,2))&amp;" "&amp;HEX2DEC(RIGHT(hex!AV7,2))</f>
        <v>3 3 3</v>
      </c>
      <c r="AW7" s="4" t="str">
        <f>HEX2DEC(LEFT(hex!AW7,2))&amp;" "&amp;HEX2DEC(MID(hex!AW7,3,2))&amp;" "&amp;HEX2DEC(RIGHT(hex!AW7,2))</f>
        <v>5 5 5</v>
      </c>
      <c r="AX7" s="4" t="str">
        <f>HEX2DEC(LEFT(hex!AX7,2))&amp;" "&amp;HEX2DEC(MID(hex!AX7,3,2))&amp;" "&amp;HEX2DEC(RIGHT(hex!AX7,2))</f>
        <v>1 1 1</v>
      </c>
      <c r="AY7" s="4" t="str">
        <f>HEX2DEC(LEFT(hex!AY7,2))&amp;" "&amp;HEX2DEC(MID(hex!AY7,3,2))&amp;" "&amp;HEX2DEC(RIGHT(hex!AY7,2))</f>
        <v>0 0 0</v>
      </c>
      <c r="AZ7" s="4" t="str">
        <f>HEX2DEC(LEFT(hex!AZ7,2))&amp;" "&amp;HEX2DEC(MID(hex!AZ7,3,2))&amp;" "&amp;HEX2DEC(RIGHT(hex!AZ7,2))</f>
        <v>0 0 0</v>
      </c>
      <c r="BA7" s="4" t="str">
        <f>HEX2DEC(LEFT(hex!BA7,2))&amp;" "&amp;HEX2DEC(MID(hex!BA7,3,2))&amp;" "&amp;HEX2DEC(RIGHT(hex!BA7,2))</f>
        <v>0 0 0</v>
      </c>
      <c r="BB7" s="4" t="str">
        <f>HEX2DEC(LEFT(hex!BB7,2))&amp;" "&amp;HEX2DEC(MID(hex!BB7,3,2))&amp;" "&amp;HEX2DEC(RIGHT(hex!BB7,2))</f>
        <v>2 2 2</v>
      </c>
      <c r="BC7" s="4" t="str">
        <f>HEX2DEC(LEFT(hex!BC7,2))&amp;" "&amp;HEX2DEC(MID(hex!BC7,3,2))&amp;" "&amp;HEX2DEC(RIGHT(hex!BC7,2))</f>
        <v>2 2 2</v>
      </c>
      <c r="BD7" s="4" t="str">
        <f>HEX2DEC(LEFT(hex!BD7,2))&amp;" "&amp;HEX2DEC(MID(hex!BD7,3,2))&amp;" "&amp;HEX2DEC(RIGHT(hex!BD7,2))</f>
        <v>0 0 0</v>
      </c>
      <c r="BE7" s="4" t="str">
        <f>HEX2DEC(LEFT(hex!BE7,2))&amp;" "&amp;HEX2DEC(MID(hex!BE7,3,2))&amp;" "&amp;HEX2DEC(RIGHT(hex!BE7,2))</f>
        <v>1 1 1</v>
      </c>
      <c r="BF7" s="4" t="str">
        <f>HEX2DEC(LEFT(hex!BF7,2))&amp;" "&amp;HEX2DEC(MID(hex!BF7,3,2))&amp;" "&amp;HEX2DEC(RIGHT(hex!BF7,2))</f>
        <v>0 0 0</v>
      </c>
      <c r="BG7" s="4" t="str">
        <f>HEX2DEC(LEFT(hex!BG7,2))&amp;" "&amp;HEX2DEC(MID(hex!BG7,3,2))&amp;" "&amp;HEX2DEC(RIGHT(hex!BG7,2))</f>
        <v>0 0 0</v>
      </c>
      <c r="BH7" s="4" t="str">
        <f>HEX2DEC(LEFT(hex!BH7,2))&amp;" "&amp;HEX2DEC(MID(hex!BH7,3,2))&amp;" "&amp;HEX2DEC(RIGHT(hex!BH7,2))</f>
        <v>0 0 0</v>
      </c>
      <c r="BI7" s="4" t="str">
        <f>HEX2DEC(LEFT(hex!BI7,2))&amp;" "&amp;HEX2DEC(MID(hex!BI7,3,2))&amp;" "&amp;HEX2DEC(RIGHT(hex!BI7,2))</f>
        <v>0 0 0</v>
      </c>
      <c r="BJ7" s="4" t="str">
        <f>HEX2DEC(LEFT(hex!BJ7,2))&amp;" "&amp;HEX2DEC(MID(hex!BJ7,3,2))&amp;" "&amp;HEX2DEC(RIGHT(hex!BJ7,2))</f>
        <v>0 0 0</v>
      </c>
      <c r="BK7" s="4" t="str">
        <f>HEX2DEC(LEFT(hex!BK7,2))&amp;" "&amp;HEX2DEC(MID(hex!BK7,3,2))&amp;" "&amp;HEX2DEC(RIGHT(hex!BK7,2))</f>
        <v>0 0 0</v>
      </c>
      <c r="BL7" s="4" t="str">
        <f>HEX2DEC(LEFT(hex!BL7,2))&amp;" "&amp;HEX2DEC(MID(hex!BL7,3,2))&amp;" "&amp;HEX2DEC(RIGHT(hex!BL7,2))</f>
        <v>5 5 5</v>
      </c>
      <c r="BM7" s="4" t="str">
        <f>HEX2DEC(LEFT(hex!BM7,2))&amp;" "&amp;HEX2DEC(MID(hex!BM7,3,2))&amp;" "&amp;HEX2DEC(RIGHT(hex!BM7,2))</f>
        <v>0 0 0</v>
      </c>
      <c r="BN7" s="4" t="str">
        <f>HEX2DEC(LEFT(hex!BN7,2))&amp;" "&amp;HEX2DEC(MID(hex!BN7,3,2))&amp;" "&amp;HEX2DEC(RIGHT(hex!BN7,2))</f>
        <v>147 147 147</v>
      </c>
      <c r="BO7" s="4" t="str">
        <f>HEX2DEC(LEFT(hex!BO7,2))&amp;" "&amp;HEX2DEC(MID(hex!BO7,3,2))&amp;" "&amp;HEX2DEC(RIGHT(hex!BO7,2))</f>
        <v>255 255 255</v>
      </c>
      <c r="BP7" s="4" t="str">
        <f>HEX2DEC(LEFT(hex!BP7,2))&amp;" "&amp;HEX2DEC(MID(hex!BP7,3,2))&amp;" "&amp;HEX2DEC(RIGHT(hex!BP7,2))</f>
        <v>244 244 244</v>
      </c>
      <c r="BQ7" s="4" t="str">
        <f>HEX2DEC(LEFT(hex!BQ7,2))&amp;" "&amp;HEX2DEC(MID(hex!BQ7,3,2))&amp;" "&amp;HEX2DEC(RIGHT(hex!BQ7,2))</f>
        <v>222 222 222</v>
      </c>
      <c r="BR7" s="4" t="str">
        <f>HEX2DEC(LEFT(hex!BR7,2))&amp;" "&amp;HEX2DEC(MID(hex!BR7,3,2))&amp;" "&amp;HEX2DEC(RIGHT(hex!BR7,2))</f>
        <v>206 206 206</v>
      </c>
      <c r="BS7" s="4" t="str">
        <f>HEX2DEC(LEFT(hex!BS7,2))&amp;" "&amp;HEX2DEC(MID(hex!BS7,3,2))&amp;" "&amp;HEX2DEC(RIGHT(hex!BS7,2))</f>
        <v>255 255 255</v>
      </c>
      <c r="BT7" s="4" t="str">
        <f>HEX2DEC(LEFT(hex!BT7,2))&amp;" "&amp;HEX2DEC(MID(hex!BT7,3,2))&amp;" "&amp;HEX2DEC(RIGHT(hex!BT7,2))</f>
        <v>137 137 137</v>
      </c>
      <c r="BU7" s="4" t="str">
        <f>HEX2DEC(LEFT(hex!BU7,2))&amp;" "&amp;HEX2DEC(MID(hex!BU7,3,2))&amp;" "&amp;HEX2DEC(RIGHT(hex!BU7,2))</f>
        <v>137 137 137</v>
      </c>
      <c r="BV7" s="4" t="str">
        <f>HEX2DEC(LEFT(hex!BV7,2))&amp;" "&amp;HEX2DEC(MID(hex!BV7,3,2))&amp;" "&amp;HEX2DEC(RIGHT(hex!BV7,2))</f>
        <v>239 239 239</v>
      </c>
      <c r="BW7" s="4" t="str">
        <f>HEX2DEC(LEFT(hex!BW7,2))&amp;" "&amp;HEX2DEC(MID(hex!BW7,3,2))&amp;" "&amp;HEX2DEC(RIGHT(hex!BW7,2))</f>
        <v>223 223 223</v>
      </c>
      <c r="BX7" s="4" t="str">
        <f>HEX2DEC(LEFT(hex!BX7,2))&amp;" "&amp;HEX2DEC(MID(hex!BX7,3,2))&amp;" "&amp;HEX2DEC(RIGHT(hex!BX7,2))</f>
        <v>122 122 122</v>
      </c>
      <c r="BY7" s="4" t="str">
        <f>HEX2DEC(LEFT(hex!BY7,2))&amp;" "&amp;HEX2DEC(MID(hex!BY7,3,2))&amp;" "&amp;HEX2DEC(RIGHT(hex!BY7,2))</f>
        <v>2 2 2</v>
      </c>
      <c r="BZ7" s="4" t="str">
        <f>HEX2DEC(LEFT(hex!BZ7,2))&amp;" "&amp;HEX2DEC(MID(hex!BZ7,3,2))&amp;" "&amp;HEX2DEC(RIGHT(hex!BZ7,2))</f>
        <v>3 3 3</v>
      </c>
      <c r="CA7" s="4" t="str">
        <f>HEX2DEC(LEFT(hex!CA7,2))&amp;" "&amp;HEX2DEC(MID(hex!CA7,3,2))&amp;" "&amp;HEX2DEC(RIGHT(hex!CA7,2))</f>
        <v>0 0 0</v>
      </c>
      <c r="CB7" s="4" t="str">
        <f>HEX2DEC(LEFT(hex!CB7,2))&amp;" "&amp;HEX2DEC(MID(hex!CB7,3,2))&amp;" "&amp;HEX2DEC(RIGHT(hex!CB7,2))</f>
        <v>0 0 0</v>
      </c>
      <c r="CC7" s="4" t="str">
        <f>HEX2DEC(LEFT(hex!CC7,2))&amp;" "&amp;HEX2DEC(MID(hex!CC7,3,2))&amp;" "&amp;HEX2DEC(RIGHT(hex!CC7,2))</f>
        <v>0 0 0</v>
      </c>
      <c r="CD7" s="4" t="str">
        <f>HEX2DEC(LEFT(hex!CD7,2))&amp;" "&amp;HEX2DEC(MID(hex!CD7,3,2))&amp;" "&amp;HEX2DEC(RIGHT(hex!CD7,2))</f>
        <v>0 0 0</v>
      </c>
      <c r="CE7" s="4" t="str">
        <f>HEX2DEC(LEFT(hex!CE7,2))&amp;" "&amp;HEX2DEC(MID(hex!CE7,3,2))&amp;" "&amp;HEX2DEC(RIGHT(hex!CE7,2))</f>
        <v>0 0 0</v>
      </c>
      <c r="CF7" s="4" t="str">
        <f>HEX2DEC(LEFT(hex!CF7,2))&amp;" "&amp;HEX2DEC(MID(hex!CF7,3,2))&amp;" "&amp;HEX2DEC(RIGHT(hex!CF7,2))</f>
        <v>0 0 0</v>
      </c>
      <c r="CG7" s="4" t="str">
        <f>HEX2DEC(LEFT(hex!CG7,2))&amp;" "&amp;HEX2DEC(MID(hex!CG7,3,2))&amp;" "&amp;HEX2DEC(RIGHT(hex!CG7,2))</f>
        <v>0 0 0</v>
      </c>
      <c r="CH7" s="4" t="str">
        <f>HEX2DEC(LEFT(hex!CH7,2))&amp;" "&amp;HEX2DEC(MID(hex!CH7,3,2))&amp;" "&amp;HEX2DEC(RIGHT(hex!CH7,2))</f>
        <v>0 0 0</v>
      </c>
      <c r="CI7" s="4" t="str">
        <f>HEX2DEC(LEFT(hex!CI7,2))&amp;" "&amp;HEX2DEC(MID(hex!CI7,3,2))&amp;" "&amp;HEX2DEC(RIGHT(hex!CI7,2))</f>
        <v>0 0 0</v>
      </c>
      <c r="CJ7" s="4" t="str">
        <f>HEX2DEC(LEFT(hex!CJ7,2))&amp;" "&amp;HEX2DEC(MID(hex!CJ7,3,2))&amp;" "&amp;HEX2DEC(RIGHT(hex!CJ7,2))</f>
        <v>0 0 0</v>
      </c>
      <c r="CK7" s="4" t="str">
        <f>HEX2DEC(LEFT(hex!CK7,2))&amp;" "&amp;HEX2DEC(MID(hex!CK7,3,2))&amp;" "&amp;HEX2DEC(RIGHT(hex!CK7,2))</f>
        <v>0 0 0</v>
      </c>
      <c r="CL7" s="4" t="str">
        <f>HEX2DEC(LEFT(hex!CL7,2))&amp;" "&amp;HEX2DEC(MID(hex!CL7,3,2))&amp;" "&amp;HEX2DEC(RIGHT(hex!CL7,2))</f>
        <v>0 0 0</v>
      </c>
      <c r="CM7" s="4" t="str">
        <f>HEX2DEC(LEFT(hex!CM7,2))&amp;" "&amp;HEX2DEC(MID(hex!CM7,3,2))&amp;" "&amp;HEX2DEC(RIGHT(hex!CM7,2))</f>
        <v>0 0 0</v>
      </c>
      <c r="CN7" s="4" t="str">
        <f>HEX2DEC(LEFT(hex!CN7,2))&amp;" "&amp;HEX2DEC(MID(hex!CN7,3,2))&amp;" "&amp;HEX2DEC(RIGHT(hex!CN7,2))</f>
        <v>0 0 0</v>
      </c>
      <c r="CO7" s="4" t="str">
        <f>HEX2DEC(LEFT(hex!CO7,2))&amp;" "&amp;HEX2DEC(MID(hex!CO7,3,2))&amp;" "&amp;HEX2DEC(RIGHT(hex!CO7,2))</f>
        <v>0 0 0</v>
      </c>
      <c r="CP7" s="4" t="str">
        <f>HEX2DEC(LEFT(hex!CP7,2))&amp;" "&amp;HEX2DEC(MID(hex!CP7,3,2))&amp;" "&amp;HEX2DEC(RIGHT(hex!CP7,2))</f>
        <v>0 0 0</v>
      </c>
      <c r="CQ7" s="4" t="str">
        <f>HEX2DEC(LEFT(hex!CQ7,2))&amp;" "&amp;HEX2DEC(MID(hex!CQ7,3,2))&amp;" "&amp;HEX2DEC(RIGHT(hex!CQ7,2))</f>
        <v>0 0 0</v>
      </c>
      <c r="CR7" s="4" t="str">
        <f>HEX2DEC(LEFT(hex!CR7,2))&amp;" "&amp;HEX2DEC(MID(hex!CR7,3,2))&amp;" "&amp;HEX2DEC(RIGHT(hex!CR7,2))</f>
        <v>0 0 0</v>
      </c>
      <c r="CS7" s="4" t="str">
        <f>HEX2DEC(LEFT(hex!CS7,2))&amp;" "&amp;HEX2DEC(MID(hex!CS7,3,2))&amp;" "&amp;HEX2DEC(RIGHT(hex!CS7,2))</f>
        <v>0 0 0</v>
      </c>
      <c r="CT7" s="4" t="str">
        <f>HEX2DEC(LEFT(hex!CT7,2))&amp;" "&amp;HEX2DEC(MID(hex!CT7,3,2))&amp;" "&amp;HEX2DEC(RIGHT(hex!CT7,2))</f>
        <v>0 0 0</v>
      </c>
      <c r="CU7" s="4" t="str">
        <f>HEX2DEC(LEFT(hex!CU7,2))&amp;" "&amp;HEX2DEC(MID(hex!CU7,3,2))&amp;" "&amp;HEX2DEC(RIGHT(hex!CU7,2))</f>
        <v>0 0 0</v>
      </c>
      <c r="CV7" s="4" t="str">
        <f>HEX2DEC(LEFT(hex!CV7,2))&amp;" "&amp;HEX2DEC(MID(hex!CV7,3,2))&amp;" "&amp;HEX2DEC(RIGHT(hex!CV7,2))</f>
        <v>0 0 0</v>
      </c>
      <c r="CW7" s="4" t="str">
        <f>HEX2DEC(LEFT(hex!CW7,2))&amp;" "&amp;HEX2DEC(MID(hex!CW7,3,2))&amp;" "&amp;HEX2DEC(RIGHT(hex!CW7,2))</f>
        <v>0 0 0</v>
      </c>
    </row>
    <row r="8" spans="1:101">
      <c r="A8" s="2">
        <v>6</v>
      </c>
      <c r="B8" s="4" t="str">
        <f>HEX2DEC(LEFT(hex!B8,2))&amp;" "&amp;HEX2DEC(MID(hex!B8,3,2))&amp;" "&amp;HEX2DEC(RIGHT(hex!B8,2))</f>
        <v>0 0 0</v>
      </c>
      <c r="C8" s="4" t="str">
        <f>HEX2DEC(LEFT(hex!C8,2))&amp;" "&amp;HEX2DEC(MID(hex!C8,3,2))&amp;" "&amp;HEX2DEC(RIGHT(hex!C8,2))</f>
        <v>0 0 0</v>
      </c>
      <c r="D8" s="4" t="str">
        <f>HEX2DEC(LEFT(hex!D8,2))&amp;" "&amp;HEX2DEC(MID(hex!D8,3,2))&amp;" "&amp;HEX2DEC(RIGHT(hex!D8,2))</f>
        <v>0 0 0</v>
      </c>
      <c r="E8" s="4" t="str">
        <f>HEX2DEC(LEFT(hex!E8,2))&amp;" "&amp;HEX2DEC(MID(hex!E8,3,2))&amp;" "&amp;HEX2DEC(RIGHT(hex!E8,2))</f>
        <v>0 0 0</v>
      </c>
      <c r="F8" s="4" t="str">
        <f>HEX2DEC(LEFT(hex!F8,2))&amp;" "&amp;HEX2DEC(MID(hex!F8,3,2))&amp;" "&amp;HEX2DEC(RIGHT(hex!F8,2))</f>
        <v>0 0 0</v>
      </c>
      <c r="G8" s="4" t="str">
        <f>HEX2DEC(LEFT(hex!G8,2))&amp;" "&amp;HEX2DEC(MID(hex!G8,3,2))&amp;" "&amp;HEX2DEC(RIGHT(hex!G8,2))</f>
        <v>0 0 0</v>
      </c>
      <c r="H8" s="4" t="str">
        <f>HEX2DEC(LEFT(hex!H8,2))&amp;" "&amp;HEX2DEC(MID(hex!H8,3,2))&amp;" "&amp;HEX2DEC(RIGHT(hex!H8,2))</f>
        <v>0 0 0</v>
      </c>
      <c r="I8" s="4" t="str">
        <f>HEX2DEC(LEFT(hex!I8,2))&amp;" "&amp;HEX2DEC(MID(hex!I8,3,2))&amp;" "&amp;HEX2DEC(RIGHT(hex!I8,2))</f>
        <v>0 0 0</v>
      </c>
      <c r="J8" s="4" t="str">
        <f>HEX2DEC(LEFT(hex!J8,2))&amp;" "&amp;HEX2DEC(MID(hex!J8,3,2))&amp;" "&amp;HEX2DEC(RIGHT(hex!J8,2))</f>
        <v>0 0 0</v>
      </c>
      <c r="K8" s="4" t="str">
        <f>HEX2DEC(LEFT(hex!K8,2))&amp;" "&amp;HEX2DEC(MID(hex!K8,3,2))&amp;" "&amp;HEX2DEC(RIGHT(hex!K8,2))</f>
        <v>0 0 0</v>
      </c>
      <c r="L8" s="4" t="str">
        <f>HEX2DEC(LEFT(hex!L8,2))&amp;" "&amp;HEX2DEC(MID(hex!L8,3,2))&amp;" "&amp;HEX2DEC(RIGHT(hex!L8,2))</f>
        <v>0 0 0</v>
      </c>
      <c r="M8" s="4" t="str">
        <f>HEX2DEC(LEFT(hex!M8,2))&amp;" "&amp;HEX2DEC(MID(hex!M8,3,2))&amp;" "&amp;HEX2DEC(RIGHT(hex!M8,2))</f>
        <v>0 0 0</v>
      </c>
      <c r="N8" s="4" t="str">
        <f>HEX2DEC(LEFT(hex!N8,2))&amp;" "&amp;HEX2DEC(MID(hex!N8,3,2))&amp;" "&amp;HEX2DEC(RIGHT(hex!N8,2))</f>
        <v>0 0 0</v>
      </c>
      <c r="O8" s="4" t="str">
        <f>HEX2DEC(LEFT(hex!O8,2))&amp;" "&amp;HEX2DEC(MID(hex!O8,3,2))&amp;" "&amp;HEX2DEC(RIGHT(hex!O8,2))</f>
        <v>0 0 0</v>
      </c>
      <c r="P8" s="4" t="str">
        <f>HEX2DEC(LEFT(hex!P8,2))&amp;" "&amp;HEX2DEC(MID(hex!P8,3,2))&amp;" "&amp;HEX2DEC(RIGHT(hex!P8,2))</f>
        <v>0 0 0</v>
      </c>
      <c r="Q8" s="4" t="str">
        <f>HEX2DEC(LEFT(hex!Q8,2))&amp;" "&amp;HEX2DEC(MID(hex!Q8,3,2))&amp;" "&amp;HEX2DEC(RIGHT(hex!Q8,2))</f>
        <v>0 0 0</v>
      </c>
      <c r="R8" s="4" t="str">
        <f>HEX2DEC(LEFT(hex!R8,2))&amp;" "&amp;HEX2DEC(MID(hex!R8,3,2))&amp;" "&amp;HEX2DEC(RIGHT(hex!R8,2))</f>
        <v>0 0 0</v>
      </c>
      <c r="S8" s="4" t="str">
        <f>HEX2DEC(LEFT(hex!S8,2))&amp;" "&amp;HEX2DEC(MID(hex!S8,3,2))&amp;" "&amp;HEX2DEC(RIGHT(hex!S8,2))</f>
        <v>0 0 0</v>
      </c>
      <c r="T8" s="4" t="str">
        <f>HEX2DEC(LEFT(hex!T8,2))&amp;" "&amp;HEX2DEC(MID(hex!T8,3,2))&amp;" "&amp;HEX2DEC(RIGHT(hex!T8,2))</f>
        <v>0 0 0</v>
      </c>
      <c r="U8" s="4" t="str">
        <f>HEX2DEC(LEFT(hex!U8,2))&amp;" "&amp;HEX2DEC(MID(hex!U8,3,2))&amp;" "&amp;HEX2DEC(RIGHT(hex!U8,2))</f>
        <v>0 0 0</v>
      </c>
      <c r="V8" s="4" t="str">
        <f>HEX2DEC(LEFT(hex!V8,2))&amp;" "&amp;HEX2DEC(MID(hex!V8,3,2))&amp;" "&amp;HEX2DEC(RIGHT(hex!V8,2))</f>
        <v>10 10 10</v>
      </c>
      <c r="W8" s="4" t="str">
        <f>HEX2DEC(LEFT(hex!W8,2))&amp;" "&amp;HEX2DEC(MID(hex!W8,3,2))&amp;" "&amp;HEX2DEC(RIGHT(hex!W8,2))</f>
        <v>3 3 3</v>
      </c>
      <c r="X8" s="4" t="str">
        <f>HEX2DEC(LEFT(hex!X8,2))&amp;" "&amp;HEX2DEC(MID(hex!X8,3,2))&amp;" "&amp;HEX2DEC(RIGHT(hex!X8,2))</f>
        <v>62 62 62</v>
      </c>
      <c r="Y8" s="4" t="str">
        <f>HEX2DEC(LEFT(hex!Y8,2))&amp;" "&amp;HEX2DEC(MID(hex!Y8,3,2))&amp;" "&amp;HEX2DEC(RIGHT(hex!Y8,2))</f>
        <v>222 222 222</v>
      </c>
      <c r="Z8" s="4" t="str">
        <f>HEX2DEC(LEFT(hex!Z8,2))&amp;" "&amp;HEX2DEC(MID(hex!Z8,3,2))&amp;" "&amp;HEX2DEC(RIGHT(hex!Z8,2))</f>
        <v>44 44 44</v>
      </c>
      <c r="AA8" s="4" t="str">
        <f>HEX2DEC(LEFT(hex!AA8,2))&amp;" "&amp;HEX2DEC(MID(hex!AA8,3,2))&amp;" "&amp;HEX2DEC(RIGHT(hex!AA8,2))</f>
        <v>0 0 0</v>
      </c>
      <c r="AB8" s="4" t="str">
        <f>HEX2DEC(LEFT(hex!AB8,2))&amp;" "&amp;HEX2DEC(MID(hex!AB8,3,2))&amp;" "&amp;HEX2DEC(RIGHT(hex!AB8,2))</f>
        <v>0 0 0</v>
      </c>
      <c r="AC8" s="4" t="str">
        <f>HEX2DEC(LEFT(hex!AC8,2))&amp;" "&amp;HEX2DEC(MID(hex!AC8,3,2))&amp;" "&amp;HEX2DEC(RIGHT(hex!AC8,2))</f>
        <v>1 1 1</v>
      </c>
      <c r="AD8" s="4" t="str">
        <f>HEX2DEC(LEFT(hex!AD8,2))&amp;" "&amp;HEX2DEC(MID(hex!AD8,3,2))&amp;" "&amp;HEX2DEC(RIGHT(hex!AD8,2))</f>
        <v>9 9 9</v>
      </c>
      <c r="AE8" s="4" t="str">
        <f>HEX2DEC(LEFT(hex!AE8,2))&amp;" "&amp;HEX2DEC(MID(hex!AE8,3,2))&amp;" "&amp;HEX2DEC(RIGHT(hex!AE8,2))</f>
        <v>3 3 3</v>
      </c>
      <c r="AF8" s="4" t="str">
        <f>HEX2DEC(LEFT(hex!AF8,2))&amp;" "&amp;HEX2DEC(MID(hex!AF8,3,2))&amp;" "&amp;HEX2DEC(RIGHT(hex!AF8,2))</f>
        <v>3 3 3</v>
      </c>
      <c r="AG8" s="4" t="str">
        <f>HEX2DEC(LEFT(hex!AG8,2))&amp;" "&amp;HEX2DEC(MID(hex!AG8,3,2))&amp;" "&amp;HEX2DEC(RIGHT(hex!AG8,2))</f>
        <v>31 31 31</v>
      </c>
      <c r="AH8" s="4" t="str">
        <f>HEX2DEC(LEFT(hex!AH8,2))&amp;" "&amp;HEX2DEC(MID(hex!AH8,3,2))&amp;" "&amp;HEX2DEC(RIGHT(hex!AH8,2))</f>
        <v>3 3 3</v>
      </c>
      <c r="AI8" s="4" t="str">
        <f>HEX2DEC(LEFT(hex!AI8,2))&amp;" "&amp;HEX2DEC(MID(hex!AI8,3,2))&amp;" "&amp;HEX2DEC(RIGHT(hex!AI8,2))</f>
        <v>72 72 72</v>
      </c>
      <c r="AJ8" s="4" t="str">
        <f>HEX2DEC(LEFT(hex!AJ8,2))&amp;" "&amp;HEX2DEC(MID(hex!AJ8,3,2))&amp;" "&amp;HEX2DEC(RIGHT(hex!AJ8,2))</f>
        <v>101 101 101</v>
      </c>
      <c r="AK8" s="4" t="str">
        <f>HEX2DEC(LEFT(hex!AK8,2))&amp;" "&amp;HEX2DEC(MID(hex!AK8,3,2))&amp;" "&amp;HEX2DEC(RIGHT(hex!AK8,2))</f>
        <v>27 27 27</v>
      </c>
      <c r="AL8" s="4" t="str">
        <f>HEX2DEC(LEFT(hex!AL8,2))&amp;" "&amp;HEX2DEC(MID(hex!AL8,3,2))&amp;" "&amp;HEX2DEC(RIGHT(hex!AL8,2))</f>
        <v>1 1 1</v>
      </c>
      <c r="AM8" s="4" t="str">
        <f>HEX2DEC(LEFT(hex!AM8,2))&amp;" "&amp;HEX2DEC(MID(hex!AM8,3,2))&amp;" "&amp;HEX2DEC(RIGHT(hex!AM8,2))</f>
        <v>6 6 6</v>
      </c>
      <c r="AN8" s="4" t="str">
        <f>HEX2DEC(LEFT(hex!AN8,2))&amp;" "&amp;HEX2DEC(MID(hex!AN8,3,2))&amp;" "&amp;HEX2DEC(RIGHT(hex!AN8,2))</f>
        <v>0 0 0</v>
      </c>
      <c r="AO8" s="4" t="str">
        <f>HEX2DEC(LEFT(hex!AO8,2))&amp;" "&amp;HEX2DEC(MID(hex!AO8,3,2))&amp;" "&amp;HEX2DEC(RIGHT(hex!AO8,2))</f>
        <v>162 162 162</v>
      </c>
      <c r="AP8" s="4" t="str">
        <f>HEX2DEC(LEFT(hex!AP8,2))&amp;" "&amp;HEX2DEC(MID(hex!AP8,3,2))&amp;" "&amp;HEX2DEC(RIGHT(hex!AP8,2))</f>
        <v>255 255 255</v>
      </c>
      <c r="AQ8" s="4" t="str">
        <f>HEX2DEC(LEFT(hex!AQ8,2))&amp;" "&amp;HEX2DEC(MID(hex!AQ8,3,2))&amp;" "&amp;HEX2DEC(RIGHT(hex!AQ8,2))</f>
        <v>32 32 32</v>
      </c>
      <c r="AR8" s="4" t="str">
        <f>HEX2DEC(LEFT(hex!AR8,2))&amp;" "&amp;HEX2DEC(MID(hex!AR8,3,2))&amp;" "&amp;HEX2DEC(RIGHT(hex!AR8,2))</f>
        <v>0 0 0</v>
      </c>
      <c r="AS8" s="4" t="str">
        <f>HEX2DEC(LEFT(hex!AS8,2))&amp;" "&amp;HEX2DEC(MID(hex!AS8,3,2))&amp;" "&amp;HEX2DEC(RIGHT(hex!AS8,2))</f>
        <v>2 2 2</v>
      </c>
      <c r="AT8" s="4" t="str">
        <f>HEX2DEC(LEFT(hex!AT8,2))&amp;" "&amp;HEX2DEC(MID(hex!AT8,3,2))&amp;" "&amp;HEX2DEC(RIGHT(hex!AT8,2))</f>
        <v>3 3 3</v>
      </c>
      <c r="AU8" s="4" t="str">
        <f>HEX2DEC(LEFT(hex!AU8,2))&amp;" "&amp;HEX2DEC(MID(hex!AU8,3,2))&amp;" "&amp;HEX2DEC(RIGHT(hex!AU8,2))</f>
        <v>8 8 8</v>
      </c>
      <c r="AV8" s="4" t="str">
        <f>HEX2DEC(LEFT(hex!AV8,2))&amp;" "&amp;HEX2DEC(MID(hex!AV8,3,2))&amp;" "&amp;HEX2DEC(RIGHT(hex!AV8,2))</f>
        <v>24 24 24</v>
      </c>
      <c r="AW8" s="4" t="str">
        <f>HEX2DEC(LEFT(hex!AW8,2))&amp;" "&amp;HEX2DEC(MID(hex!AW8,3,2))&amp;" "&amp;HEX2DEC(RIGHT(hex!AW8,2))</f>
        <v>7 7 7</v>
      </c>
      <c r="AX8" s="4" t="str">
        <f>HEX2DEC(LEFT(hex!AX8,2))&amp;" "&amp;HEX2DEC(MID(hex!AX8,3,2))&amp;" "&amp;HEX2DEC(RIGHT(hex!AX8,2))</f>
        <v>0 0 0</v>
      </c>
      <c r="AY8" s="4" t="str">
        <f>HEX2DEC(LEFT(hex!AY8,2))&amp;" "&amp;HEX2DEC(MID(hex!AY8,3,2))&amp;" "&amp;HEX2DEC(RIGHT(hex!AY8,2))</f>
        <v>0 0 0</v>
      </c>
      <c r="AZ8" s="4" t="str">
        <f>HEX2DEC(LEFT(hex!AZ8,2))&amp;" "&amp;HEX2DEC(MID(hex!AZ8,3,2))&amp;" "&amp;HEX2DEC(RIGHT(hex!AZ8,2))</f>
        <v>0 0 0</v>
      </c>
      <c r="BA8" s="4" t="str">
        <f>HEX2DEC(LEFT(hex!BA8,2))&amp;" "&amp;HEX2DEC(MID(hex!BA8,3,2))&amp;" "&amp;HEX2DEC(RIGHT(hex!BA8,2))</f>
        <v>0 0 0</v>
      </c>
      <c r="BB8" s="4" t="str">
        <f>HEX2DEC(LEFT(hex!BB8,2))&amp;" "&amp;HEX2DEC(MID(hex!BB8,3,2))&amp;" "&amp;HEX2DEC(RIGHT(hex!BB8,2))</f>
        <v>0 0 0</v>
      </c>
      <c r="BC8" s="4" t="str">
        <f>HEX2DEC(LEFT(hex!BC8,2))&amp;" "&amp;HEX2DEC(MID(hex!BC8,3,2))&amp;" "&amp;HEX2DEC(RIGHT(hex!BC8,2))</f>
        <v>0 0 0</v>
      </c>
      <c r="BD8" s="4" t="str">
        <f>HEX2DEC(LEFT(hex!BD8,2))&amp;" "&amp;HEX2DEC(MID(hex!BD8,3,2))&amp;" "&amp;HEX2DEC(RIGHT(hex!BD8,2))</f>
        <v>0 0 0</v>
      </c>
      <c r="BE8" s="4" t="str">
        <f>HEX2DEC(LEFT(hex!BE8,2))&amp;" "&amp;HEX2DEC(MID(hex!BE8,3,2))&amp;" "&amp;HEX2DEC(RIGHT(hex!BE8,2))</f>
        <v>4 4 4</v>
      </c>
      <c r="BF8" s="4" t="str">
        <f>HEX2DEC(LEFT(hex!BF8,2))&amp;" "&amp;HEX2DEC(MID(hex!BF8,3,2))&amp;" "&amp;HEX2DEC(RIGHT(hex!BF8,2))</f>
        <v>3 3 3</v>
      </c>
      <c r="BG8" s="4" t="str">
        <f>HEX2DEC(LEFT(hex!BG8,2))&amp;" "&amp;HEX2DEC(MID(hex!BG8,3,2))&amp;" "&amp;HEX2DEC(RIGHT(hex!BG8,2))</f>
        <v>0 0 0</v>
      </c>
      <c r="BH8" s="4" t="str">
        <f>HEX2DEC(LEFT(hex!BH8,2))&amp;" "&amp;HEX2DEC(MID(hex!BH8,3,2))&amp;" "&amp;HEX2DEC(RIGHT(hex!BH8,2))</f>
        <v>0 0 0</v>
      </c>
      <c r="BI8" s="4" t="str">
        <f>HEX2DEC(LEFT(hex!BI8,2))&amp;" "&amp;HEX2DEC(MID(hex!BI8,3,2))&amp;" "&amp;HEX2DEC(RIGHT(hex!BI8,2))</f>
        <v>0 0 0</v>
      </c>
      <c r="BJ8" s="4" t="str">
        <f>HEX2DEC(LEFT(hex!BJ8,2))&amp;" "&amp;HEX2DEC(MID(hex!BJ8,3,2))&amp;" "&amp;HEX2DEC(RIGHT(hex!BJ8,2))</f>
        <v>0 0 0</v>
      </c>
      <c r="BK8" s="4" t="str">
        <f>HEX2DEC(LEFT(hex!BK8,2))&amp;" "&amp;HEX2DEC(MID(hex!BK8,3,2))&amp;" "&amp;HEX2DEC(RIGHT(hex!BK8,2))</f>
        <v>0 0 0</v>
      </c>
      <c r="BL8" s="4" t="str">
        <f>HEX2DEC(LEFT(hex!BL8,2))&amp;" "&amp;HEX2DEC(MID(hex!BL8,3,2))&amp;" "&amp;HEX2DEC(RIGHT(hex!BL8,2))</f>
        <v>1 1 1</v>
      </c>
      <c r="BM8" s="4" t="str">
        <f>HEX2DEC(LEFT(hex!BM8,2))&amp;" "&amp;HEX2DEC(MID(hex!BM8,3,2))&amp;" "&amp;HEX2DEC(RIGHT(hex!BM8,2))</f>
        <v>1 1 1</v>
      </c>
      <c r="BN8" s="4" t="str">
        <f>HEX2DEC(LEFT(hex!BN8,2))&amp;" "&amp;HEX2DEC(MID(hex!BN8,3,2))&amp;" "&amp;HEX2DEC(RIGHT(hex!BN8,2))</f>
        <v>60 60 60</v>
      </c>
      <c r="BO8" s="4" t="str">
        <f>HEX2DEC(LEFT(hex!BO8,2))&amp;" "&amp;HEX2DEC(MID(hex!BO8,3,2))&amp;" "&amp;HEX2DEC(RIGHT(hex!BO8,2))</f>
        <v>82 82 82</v>
      </c>
      <c r="BP8" s="4" t="str">
        <f>HEX2DEC(LEFT(hex!BP8,2))&amp;" "&amp;HEX2DEC(MID(hex!BP8,3,2))&amp;" "&amp;HEX2DEC(RIGHT(hex!BP8,2))</f>
        <v>136 136 136</v>
      </c>
      <c r="BQ8" s="4" t="str">
        <f>HEX2DEC(LEFT(hex!BQ8,2))&amp;" "&amp;HEX2DEC(MID(hex!BQ8,3,2))&amp;" "&amp;HEX2DEC(RIGHT(hex!BQ8,2))</f>
        <v>152 152 152</v>
      </c>
      <c r="BR8" s="4" t="str">
        <f>HEX2DEC(LEFT(hex!BR8,2))&amp;" "&amp;HEX2DEC(MID(hex!BR8,3,2))&amp;" "&amp;HEX2DEC(RIGHT(hex!BR8,2))</f>
        <v>136 136 136</v>
      </c>
      <c r="BS8" s="4" t="str">
        <f>HEX2DEC(LEFT(hex!BS8,2))&amp;" "&amp;HEX2DEC(MID(hex!BS8,3,2))&amp;" "&amp;HEX2DEC(RIGHT(hex!BS8,2))</f>
        <v>164 164 164</v>
      </c>
      <c r="BT8" s="4" t="str">
        <f>HEX2DEC(LEFT(hex!BT8,2))&amp;" "&amp;HEX2DEC(MID(hex!BT8,3,2))&amp;" "&amp;HEX2DEC(RIGHT(hex!BT8,2))</f>
        <v>0 0 0</v>
      </c>
      <c r="BU8" s="4" t="str">
        <f>HEX2DEC(LEFT(hex!BU8,2))&amp;" "&amp;HEX2DEC(MID(hex!BU8,3,2))&amp;" "&amp;HEX2DEC(RIGHT(hex!BU8,2))</f>
        <v>136 136 136</v>
      </c>
      <c r="BV8" s="4" t="str">
        <f>HEX2DEC(LEFT(hex!BV8,2))&amp;" "&amp;HEX2DEC(MID(hex!BV8,3,2))&amp;" "&amp;HEX2DEC(RIGHT(hex!BV8,2))</f>
        <v>207 207 207</v>
      </c>
      <c r="BW8" s="4" t="str">
        <f>HEX2DEC(LEFT(hex!BW8,2))&amp;" "&amp;HEX2DEC(MID(hex!BW8,3,2))&amp;" "&amp;HEX2DEC(RIGHT(hex!BW8,2))</f>
        <v>234 234 234</v>
      </c>
      <c r="BX8" s="4" t="str">
        <f>HEX2DEC(LEFT(hex!BX8,2))&amp;" "&amp;HEX2DEC(MID(hex!BX8,3,2))&amp;" "&amp;HEX2DEC(RIGHT(hex!BX8,2))</f>
        <v>180 180 180</v>
      </c>
      <c r="BY8" s="4" t="str">
        <f>HEX2DEC(LEFT(hex!BY8,2))&amp;" "&amp;HEX2DEC(MID(hex!BY8,3,2))&amp;" "&amp;HEX2DEC(RIGHT(hex!BY8,2))</f>
        <v>0 0 0</v>
      </c>
      <c r="BZ8" s="4" t="str">
        <f>HEX2DEC(LEFT(hex!BZ8,2))&amp;" "&amp;HEX2DEC(MID(hex!BZ8,3,2))&amp;" "&amp;HEX2DEC(RIGHT(hex!BZ8,2))</f>
        <v>4 4 4</v>
      </c>
      <c r="CA8" s="4" t="str">
        <f>HEX2DEC(LEFT(hex!CA8,2))&amp;" "&amp;HEX2DEC(MID(hex!CA8,3,2))&amp;" "&amp;HEX2DEC(RIGHT(hex!CA8,2))</f>
        <v>0 0 0</v>
      </c>
      <c r="CB8" s="4" t="str">
        <f>HEX2DEC(LEFT(hex!CB8,2))&amp;" "&amp;HEX2DEC(MID(hex!CB8,3,2))&amp;" "&amp;HEX2DEC(RIGHT(hex!CB8,2))</f>
        <v>0 0 0</v>
      </c>
      <c r="CC8" s="4" t="str">
        <f>HEX2DEC(LEFT(hex!CC8,2))&amp;" "&amp;HEX2DEC(MID(hex!CC8,3,2))&amp;" "&amp;HEX2DEC(RIGHT(hex!CC8,2))</f>
        <v>0 0 0</v>
      </c>
      <c r="CD8" s="4" t="str">
        <f>HEX2DEC(LEFT(hex!CD8,2))&amp;" "&amp;HEX2DEC(MID(hex!CD8,3,2))&amp;" "&amp;HEX2DEC(RIGHT(hex!CD8,2))</f>
        <v>0 0 0</v>
      </c>
      <c r="CE8" s="4" t="str">
        <f>HEX2DEC(LEFT(hex!CE8,2))&amp;" "&amp;HEX2DEC(MID(hex!CE8,3,2))&amp;" "&amp;HEX2DEC(RIGHT(hex!CE8,2))</f>
        <v>0 0 0</v>
      </c>
      <c r="CF8" s="4" t="str">
        <f>HEX2DEC(LEFT(hex!CF8,2))&amp;" "&amp;HEX2DEC(MID(hex!CF8,3,2))&amp;" "&amp;HEX2DEC(RIGHT(hex!CF8,2))</f>
        <v>0 0 0</v>
      </c>
      <c r="CG8" s="4" t="str">
        <f>HEX2DEC(LEFT(hex!CG8,2))&amp;" "&amp;HEX2DEC(MID(hex!CG8,3,2))&amp;" "&amp;HEX2DEC(RIGHT(hex!CG8,2))</f>
        <v>0 0 0</v>
      </c>
      <c r="CH8" s="4" t="str">
        <f>HEX2DEC(LEFT(hex!CH8,2))&amp;" "&amp;HEX2DEC(MID(hex!CH8,3,2))&amp;" "&amp;HEX2DEC(RIGHT(hex!CH8,2))</f>
        <v>0 0 0</v>
      </c>
      <c r="CI8" s="4" t="str">
        <f>HEX2DEC(LEFT(hex!CI8,2))&amp;" "&amp;HEX2DEC(MID(hex!CI8,3,2))&amp;" "&amp;HEX2DEC(RIGHT(hex!CI8,2))</f>
        <v>0 0 0</v>
      </c>
      <c r="CJ8" s="4" t="str">
        <f>HEX2DEC(LEFT(hex!CJ8,2))&amp;" "&amp;HEX2DEC(MID(hex!CJ8,3,2))&amp;" "&amp;HEX2DEC(RIGHT(hex!CJ8,2))</f>
        <v>0 0 0</v>
      </c>
      <c r="CK8" s="4" t="str">
        <f>HEX2DEC(LEFT(hex!CK8,2))&amp;" "&amp;HEX2DEC(MID(hex!CK8,3,2))&amp;" "&amp;HEX2DEC(RIGHT(hex!CK8,2))</f>
        <v>0 0 0</v>
      </c>
      <c r="CL8" s="4" t="str">
        <f>HEX2DEC(LEFT(hex!CL8,2))&amp;" "&amp;HEX2DEC(MID(hex!CL8,3,2))&amp;" "&amp;HEX2DEC(RIGHT(hex!CL8,2))</f>
        <v>0 0 0</v>
      </c>
      <c r="CM8" s="4" t="str">
        <f>HEX2DEC(LEFT(hex!CM8,2))&amp;" "&amp;HEX2DEC(MID(hex!CM8,3,2))&amp;" "&amp;HEX2DEC(RIGHT(hex!CM8,2))</f>
        <v>0 0 0</v>
      </c>
      <c r="CN8" s="4" t="str">
        <f>HEX2DEC(LEFT(hex!CN8,2))&amp;" "&amp;HEX2DEC(MID(hex!CN8,3,2))&amp;" "&amp;HEX2DEC(RIGHT(hex!CN8,2))</f>
        <v>0 0 0</v>
      </c>
      <c r="CO8" s="4" t="str">
        <f>HEX2DEC(LEFT(hex!CO8,2))&amp;" "&amp;HEX2DEC(MID(hex!CO8,3,2))&amp;" "&amp;HEX2DEC(RIGHT(hex!CO8,2))</f>
        <v>0 0 0</v>
      </c>
      <c r="CP8" s="4" t="str">
        <f>HEX2DEC(LEFT(hex!CP8,2))&amp;" "&amp;HEX2DEC(MID(hex!CP8,3,2))&amp;" "&amp;HEX2DEC(RIGHT(hex!CP8,2))</f>
        <v>0 0 0</v>
      </c>
      <c r="CQ8" s="4" t="str">
        <f>HEX2DEC(LEFT(hex!CQ8,2))&amp;" "&amp;HEX2DEC(MID(hex!CQ8,3,2))&amp;" "&amp;HEX2DEC(RIGHT(hex!CQ8,2))</f>
        <v>0 0 0</v>
      </c>
      <c r="CR8" s="4" t="str">
        <f>HEX2DEC(LEFT(hex!CR8,2))&amp;" "&amp;HEX2DEC(MID(hex!CR8,3,2))&amp;" "&amp;HEX2DEC(RIGHT(hex!CR8,2))</f>
        <v>0 0 0</v>
      </c>
      <c r="CS8" s="4" t="str">
        <f>HEX2DEC(LEFT(hex!CS8,2))&amp;" "&amp;HEX2DEC(MID(hex!CS8,3,2))&amp;" "&amp;HEX2DEC(RIGHT(hex!CS8,2))</f>
        <v>0 0 0</v>
      </c>
      <c r="CT8" s="4" t="str">
        <f>HEX2DEC(LEFT(hex!CT8,2))&amp;" "&amp;HEX2DEC(MID(hex!CT8,3,2))&amp;" "&amp;HEX2DEC(RIGHT(hex!CT8,2))</f>
        <v>0 0 0</v>
      </c>
      <c r="CU8" s="4" t="str">
        <f>HEX2DEC(LEFT(hex!CU8,2))&amp;" "&amp;HEX2DEC(MID(hex!CU8,3,2))&amp;" "&amp;HEX2DEC(RIGHT(hex!CU8,2))</f>
        <v>0 0 0</v>
      </c>
      <c r="CV8" s="4" t="str">
        <f>HEX2DEC(LEFT(hex!CV8,2))&amp;" "&amp;HEX2DEC(MID(hex!CV8,3,2))&amp;" "&amp;HEX2DEC(RIGHT(hex!CV8,2))</f>
        <v>0 0 0</v>
      </c>
      <c r="CW8" s="4" t="str">
        <f>HEX2DEC(LEFT(hex!CW8,2))&amp;" "&amp;HEX2DEC(MID(hex!CW8,3,2))&amp;" "&amp;HEX2DEC(RIGHT(hex!CW8,2))</f>
        <v>0 0 0</v>
      </c>
    </row>
    <row r="9" spans="1:101">
      <c r="A9" s="2">
        <v>7</v>
      </c>
      <c r="B9" s="4" t="str">
        <f>HEX2DEC(LEFT(hex!B9,2))&amp;" "&amp;HEX2DEC(MID(hex!B9,3,2))&amp;" "&amp;HEX2DEC(RIGHT(hex!B9,2))</f>
        <v>0 0 0</v>
      </c>
      <c r="C9" s="4" t="str">
        <f>HEX2DEC(LEFT(hex!C9,2))&amp;" "&amp;HEX2DEC(MID(hex!C9,3,2))&amp;" "&amp;HEX2DEC(RIGHT(hex!C9,2))</f>
        <v>0 0 0</v>
      </c>
      <c r="D9" s="4" t="str">
        <f>HEX2DEC(LEFT(hex!D9,2))&amp;" "&amp;HEX2DEC(MID(hex!D9,3,2))&amp;" "&amp;HEX2DEC(RIGHT(hex!D9,2))</f>
        <v>0 0 0</v>
      </c>
      <c r="E9" s="4" t="str">
        <f>HEX2DEC(LEFT(hex!E9,2))&amp;" "&amp;HEX2DEC(MID(hex!E9,3,2))&amp;" "&amp;HEX2DEC(RIGHT(hex!E9,2))</f>
        <v>0 0 0</v>
      </c>
      <c r="F9" s="4" t="str">
        <f>HEX2DEC(LEFT(hex!F9,2))&amp;" "&amp;HEX2DEC(MID(hex!F9,3,2))&amp;" "&amp;HEX2DEC(RIGHT(hex!F9,2))</f>
        <v>0 0 0</v>
      </c>
      <c r="G9" s="4" t="str">
        <f>HEX2DEC(LEFT(hex!G9,2))&amp;" "&amp;HEX2DEC(MID(hex!G9,3,2))&amp;" "&amp;HEX2DEC(RIGHT(hex!G9,2))</f>
        <v>0 0 0</v>
      </c>
      <c r="H9" s="4" t="str">
        <f>HEX2DEC(LEFT(hex!H9,2))&amp;" "&amp;HEX2DEC(MID(hex!H9,3,2))&amp;" "&amp;HEX2DEC(RIGHT(hex!H9,2))</f>
        <v>0 0 0</v>
      </c>
      <c r="I9" s="4" t="str">
        <f>HEX2DEC(LEFT(hex!I9,2))&amp;" "&amp;HEX2DEC(MID(hex!I9,3,2))&amp;" "&amp;HEX2DEC(RIGHT(hex!I9,2))</f>
        <v>0 0 0</v>
      </c>
      <c r="J9" s="4" t="str">
        <f>HEX2DEC(LEFT(hex!J9,2))&amp;" "&amp;HEX2DEC(MID(hex!J9,3,2))&amp;" "&amp;HEX2DEC(RIGHT(hex!J9,2))</f>
        <v>0 0 0</v>
      </c>
      <c r="K9" s="4" t="str">
        <f>HEX2DEC(LEFT(hex!K9,2))&amp;" "&amp;HEX2DEC(MID(hex!K9,3,2))&amp;" "&amp;HEX2DEC(RIGHT(hex!K9,2))</f>
        <v>0 0 0</v>
      </c>
      <c r="L9" s="4" t="str">
        <f>HEX2DEC(LEFT(hex!L9,2))&amp;" "&amp;HEX2DEC(MID(hex!L9,3,2))&amp;" "&amp;HEX2DEC(RIGHT(hex!L9,2))</f>
        <v>0 0 0</v>
      </c>
      <c r="M9" s="4" t="str">
        <f>HEX2DEC(LEFT(hex!M9,2))&amp;" "&amp;HEX2DEC(MID(hex!M9,3,2))&amp;" "&amp;HEX2DEC(RIGHT(hex!M9,2))</f>
        <v>0 0 0</v>
      </c>
      <c r="N9" s="4" t="str">
        <f>HEX2DEC(LEFT(hex!N9,2))&amp;" "&amp;HEX2DEC(MID(hex!N9,3,2))&amp;" "&amp;HEX2DEC(RIGHT(hex!N9,2))</f>
        <v>0 0 0</v>
      </c>
      <c r="O9" s="4" t="str">
        <f>HEX2DEC(LEFT(hex!O9,2))&amp;" "&amp;HEX2DEC(MID(hex!O9,3,2))&amp;" "&amp;HEX2DEC(RIGHT(hex!O9,2))</f>
        <v>0 0 0</v>
      </c>
      <c r="P9" s="4" t="str">
        <f>HEX2DEC(LEFT(hex!P9,2))&amp;" "&amp;HEX2DEC(MID(hex!P9,3,2))&amp;" "&amp;HEX2DEC(RIGHT(hex!P9,2))</f>
        <v>0 0 0</v>
      </c>
      <c r="Q9" s="4" t="str">
        <f>HEX2DEC(LEFT(hex!Q9,2))&amp;" "&amp;HEX2DEC(MID(hex!Q9,3,2))&amp;" "&amp;HEX2DEC(RIGHT(hex!Q9,2))</f>
        <v>0 0 0</v>
      </c>
      <c r="R9" s="4" t="str">
        <f>HEX2DEC(LEFT(hex!R9,2))&amp;" "&amp;HEX2DEC(MID(hex!R9,3,2))&amp;" "&amp;HEX2DEC(RIGHT(hex!R9,2))</f>
        <v>0 0 0</v>
      </c>
      <c r="S9" s="4" t="str">
        <f>HEX2DEC(LEFT(hex!S9,2))&amp;" "&amp;HEX2DEC(MID(hex!S9,3,2))&amp;" "&amp;HEX2DEC(RIGHT(hex!S9,2))</f>
        <v>0 0 0</v>
      </c>
      <c r="T9" s="4" t="str">
        <f>HEX2DEC(LEFT(hex!T9,2))&amp;" "&amp;HEX2DEC(MID(hex!T9,3,2))&amp;" "&amp;HEX2DEC(RIGHT(hex!T9,2))</f>
        <v>0 0 0</v>
      </c>
      <c r="U9" s="4" t="str">
        <f>HEX2DEC(LEFT(hex!U9,2))&amp;" "&amp;HEX2DEC(MID(hex!U9,3,2))&amp;" "&amp;HEX2DEC(RIGHT(hex!U9,2))</f>
        <v>1 1 1</v>
      </c>
      <c r="V9" s="4" t="str">
        <f>HEX2DEC(LEFT(hex!V9,2))&amp;" "&amp;HEX2DEC(MID(hex!V9,3,2))&amp;" "&amp;HEX2DEC(RIGHT(hex!V9,2))</f>
        <v>0 0 0</v>
      </c>
      <c r="W9" s="4" t="str">
        <f>HEX2DEC(LEFT(hex!W9,2))&amp;" "&amp;HEX2DEC(MID(hex!W9,3,2))&amp;" "&amp;HEX2DEC(RIGHT(hex!W9,2))</f>
        <v>0 0 0</v>
      </c>
      <c r="X9" s="4" t="str">
        <f>HEX2DEC(LEFT(hex!X9,2))&amp;" "&amp;HEX2DEC(MID(hex!X9,3,2))&amp;" "&amp;HEX2DEC(RIGHT(hex!X9,2))</f>
        <v>147 147 147</v>
      </c>
      <c r="Y9" s="4" t="str">
        <f>HEX2DEC(LEFT(hex!Y9,2))&amp;" "&amp;HEX2DEC(MID(hex!Y9,3,2))&amp;" "&amp;HEX2DEC(RIGHT(hex!Y9,2))</f>
        <v>255 255 255</v>
      </c>
      <c r="Z9" s="4" t="str">
        <f>HEX2DEC(LEFT(hex!Z9,2))&amp;" "&amp;HEX2DEC(MID(hex!Z9,3,2))&amp;" "&amp;HEX2DEC(RIGHT(hex!Z9,2))</f>
        <v>54 54 54</v>
      </c>
      <c r="AA9" s="4" t="str">
        <f>HEX2DEC(LEFT(hex!AA9,2))&amp;" "&amp;HEX2DEC(MID(hex!AA9,3,2))&amp;" "&amp;HEX2DEC(RIGHT(hex!AA9,2))</f>
        <v>102 102 102</v>
      </c>
      <c r="AB9" s="4" t="str">
        <f>HEX2DEC(LEFT(hex!AB9,2))&amp;" "&amp;HEX2DEC(MID(hex!AB9,3,2))&amp;" "&amp;HEX2DEC(RIGHT(hex!AB9,2))</f>
        <v>71 71 71</v>
      </c>
      <c r="AC9" s="4" t="str">
        <f>HEX2DEC(LEFT(hex!AC9,2))&amp;" "&amp;HEX2DEC(MID(hex!AC9,3,2))&amp;" "&amp;HEX2DEC(RIGHT(hex!AC9,2))</f>
        <v>0 0 0</v>
      </c>
      <c r="AD9" s="4" t="str">
        <f>HEX2DEC(LEFT(hex!AD9,2))&amp;" "&amp;HEX2DEC(MID(hex!AD9,3,2))&amp;" "&amp;HEX2DEC(RIGHT(hex!AD9,2))</f>
        <v>0 0 0</v>
      </c>
      <c r="AE9" s="4" t="str">
        <f>HEX2DEC(LEFT(hex!AE9,2))&amp;" "&amp;HEX2DEC(MID(hex!AE9,3,2))&amp;" "&amp;HEX2DEC(RIGHT(hex!AE9,2))</f>
        <v>4 4 4</v>
      </c>
      <c r="AF9" s="4" t="str">
        <f>HEX2DEC(LEFT(hex!AF9,2))&amp;" "&amp;HEX2DEC(MID(hex!AF9,3,2))&amp;" "&amp;HEX2DEC(RIGHT(hex!AF9,2))</f>
        <v>157 157 157</v>
      </c>
      <c r="AG9" s="4" t="str">
        <f>HEX2DEC(LEFT(hex!AG9,2))&amp;" "&amp;HEX2DEC(MID(hex!AG9,3,2))&amp;" "&amp;HEX2DEC(RIGHT(hex!AG9,2))</f>
        <v>243 243 243</v>
      </c>
      <c r="AH9" s="4" t="str">
        <f>HEX2DEC(LEFT(hex!AH9,2))&amp;" "&amp;HEX2DEC(MID(hex!AH9,3,2))&amp;" "&amp;HEX2DEC(RIGHT(hex!AH9,2))</f>
        <v>26 26 26</v>
      </c>
      <c r="AI9" s="4" t="str">
        <f>HEX2DEC(LEFT(hex!AI9,2))&amp;" "&amp;HEX2DEC(MID(hex!AI9,3,2))&amp;" "&amp;HEX2DEC(RIGHT(hex!AI9,2))</f>
        <v>0 0 0</v>
      </c>
      <c r="AJ9" s="4" t="str">
        <f>HEX2DEC(LEFT(hex!AJ9,2))&amp;" "&amp;HEX2DEC(MID(hex!AJ9,3,2))&amp;" "&amp;HEX2DEC(RIGHT(hex!AJ9,2))</f>
        <v>0 0 0</v>
      </c>
      <c r="AK9" s="4" t="str">
        <f>HEX2DEC(LEFT(hex!AK9,2))&amp;" "&amp;HEX2DEC(MID(hex!AK9,3,2))&amp;" "&amp;HEX2DEC(RIGHT(hex!AK9,2))</f>
        <v>0 0 0</v>
      </c>
      <c r="AL9" s="4" t="str">
        <f>HEX2DEC(LEFT(hex!AL9,2))&amp;" "&amp;HEX2DEC(MID(hex!AL9,3,2))&amp;" "&amp;HEX2DEC(RIGHT(hex!AL9,2))</f>
        <v>2 2 2</v>
      </c>
      <c r="AM9" s="4" t="str">
        <f>HEX2DEC(LEFT(hex!AM9,2))&amp;" "&amp;HEX2DEC(MID(hex!AM9,3,2))&amp;" "&amp;HEX2DEC(RIGHT(hex!AM9,2))</f>
        <v>5 5 5</v>
      </c>
      <c r="AN9" s="4" t="str">
        <f>HEX2DEC(LEFT(hex!AN9,2))&amp;" "&amp;HEX2DEC(MID(hex!AN9,3,2))&amp;" "&amp;HEX2DEC(RIGHT(hex!AN9,2))</f>
        <v>0 0 0</v>
      </c>
      <c r="AO9" s="4" t="str">
        <f>HEX2DEC(LEFT(hex!AO9,2))&amp;" "&amp;HEX2DEC(MID(hex!AO9,3,2))&amp;" "&amp;HEX2DEC(RIGHT(hex!AO9,2))</f>
        <v>135 135 135</v>
      </c>
      <c r="AP9" s="4" t="str">
        <f>HEX2DEC(LEFT(hex!AP9,2))&amp;" "&amp;HEX2DEC(MID(hex!AP9,3,2))&amp;" "&amp;HEX2DEC(RIGHT(hex!AP9,2))</f>
        <v>198 198 198</v>
      </c>
      <c r="AQ9" s="4" t="str">
        <f>HEX2DEC(LEFT(hex!AQ9,2))&amp;" "&amp;HEX2DEC(MID(hex!AQ9,3,2))&amp;" "&amp;HEX2DEC(RIGHT(hex!AQ9,2))</f>
        <v>17 17 17</v>
      </c>
      <c r="AR9" s="4" t="str">
        <f>HEX2DEC(LEFT(hex!AR9,2))&amp;" "&amp;HEX2DEC(MID(hex!AR9,3,2))&amp;" "&amp;HEX2DEC(RIGHT(hex!AR9,2))</f>
        <v>0 0 0</v>
      </c>
      <c r="AS9" s="4" t="str">
        <f>HEX2DEC(LEFT(hex!AS9,2))&amp;" "&amp;HEX2DEC(MID(hex!AS9,3,2))&amp;" "&amp;HEX2DEC(RIGHT(hex!AS9,2))</f>
        <v>5 5 5</v>
      </c>
      <c r="AT9" s="4" t="str">
        <f>HEX2DEC(LEFT(hex!AT9,2))&amp;" "&amp;HEX2DEC(MID(hex!AT9,3,2))&amp;" "&amp;HEX2DEC(RIGHT(hex!AT9,2))</f>
        <v>0 0 0</v>
      </c>
      <c r="AU9" s="4" t="str">
        <f>HEX2DEC(LEFT(hex!AU9,2))&amp;" "&amp;HEX2DEC(MID(hex!AU9,3,2))&amp;" "&amp;HEX2DEC(RIGHT(hex!AU9,2))</f>
        <v>58 58 58</v>
      </c>
      <c r="AV9" s="4" t="str">
        <f>HEX2DEC(LEFT(hex!AV9,2))&amp;" "&amp;HEX2DEC(MID(hex!AV9,3,2))&amp;" "&amp;HEX2DEC(RIGHT(hex!AV9,2))</f>
        <v>249 249 249</v>
      </c>
      <c r="AW9" s="4" t="str">
        <f>HEX2DEC(LEFT(hex!AW9,2))&amp;" "&amp;HEX2DEC(MID(hex!AW9,3,2))&amp;" "&amp;HEX2DEC(RIGHT(hex!AW9,2))</f>
        <v>56 56 56</v>
      </c>
      <c r="AX9" s="4" t="str">
        <f>HEX2DEC(LEFT(hex!AX9,2))&amp;" "&amp;HEX2DEC(MID(hex!AX9,3,2))&amp;" "&amp;HEX2DEC(RIGHT(hex!AX9,2))</f>
        <v>0 0 0</v>
      </c>
      <c r="AY9" s="4" t="str">
        <f>HEX2DEC(LEFT(hex!AY9,2))&amp;" "&amp;HEX2DEC(MID(hex!AY9,3,2))&amp;" "&amp;HEX2DEC(RIGHT(hex!AY9,2))</f>
        <v>3 3 3</v>
      </c>
      <c r="AZ9" s="4" t="str">
        <f>HEX2DEC(LEFT(hex!AZ9,2))&amp;" "&amp;HEX2DEC(MID(hex!AZ9,3,2))&amp;" "&amp;HEX2DEC(RIGHT(hex!AZ9,2))</f>
        <v>0 0 0</v>
      </c>
      <c r="BA9" s="4" t="str">
        <f>HEX2DEC(LEFT(hex!BA9,2))&amp;" "&amp;HEX2DEC(MID(hex!BA9,3,2))&amp;" "&amp;HEX2DEC(RIGHT(hex!BA9,2))</f>
        <v>0 0 0</v>
      </c>
      <c r="BB9" s="4" t="str">
        <f>HEX2DEC(LEFT(hex!BB9,2))&amp;" "&amp;HEX2DEC(MID(hex!BB9,3,2))&amp;" "&amp;HEX2DEC(RIGHT(hex!BB9,2))</f>
        <v>40 40 40</v>
      </c>
      <c r="BC9" s="4" t="str">
        <f>HEX2DEC(LEFT(hex!BC9,2))&amp;" "&amp;HEX2DEC(MID(hex!BC9,3,2))&amp;" "&amp;HEX2DEC(RIGHT(hex!BC9,2))</f>
        <v>31 31 31</v>
      </c>
      <c r="BD9" s="4" t="str">
        <f>HEX2DEC(LEFT(hex!BD9,2))&amp;" "&amp;HEX2DEC(MID(hex!BD9,3,2))&amp;" "&amp;HEX2DEC(RIGHT(hex!BD9,2))</f>
        <v>1 1 1</v>
      </c>
      <c r="BE9" s="4" t="str">
        <f>HEX2DEC(LEFT(hex!BE9,2))&amp;" "&amp;HEX2DEC(MID(hex!BE9,3,2))&amp;" "&amp;HEX2DEC(RIGHT(hex!BE9,2))</f>
        <v>0 0 0</v>
      </c>
      <c r="BF9" s="4" t="str">
        <f>HEX2DEC(LEFT(hex!BF9,2))&amp;" "&amp;HEX2DEC(MID(hex!BF9,3,2))&amp;" "&amp;HEX2DEC(RIGHT(hex!BF9,2))</f>
        <v>0 0 0</v>
      </c>
      <c r="BG9" s="4" t="str">
        <f>HEX2DEC(LEFT(hex!BG9,2))&amp;" "&amp;HEX2DEC(MID(hex!BG9,3,2))&amp;" "&amp;HEX2DEC(RIGHT(hex!BG9,2))</f>
        <v>0 0 0</v>
      </c>
      <c r="BH9" s="4" t="str">
        <f>HEX2DEC(LEFT(hex!BH9,2))&amp;" "&amp;HEX2DEC(MID(hex!BH9,3,2))&amp;" "&amp;HEX2DEC(RIGHT(hex!BH9,2))</f>
        <v>0 0 0</v>
      </c>
      <c r="BI9" s="4" t="str">
        <f>HEX2DEC(LEFT(hex!BI9,2))&amp;" "&amp;HEX2DEC(MID(hex!BI9,3,2))&amp;" "&amp;HEX2DEC(RIGHT(hex!BI9,2))</f>
        <v>0 0 0</v>
      </c>
      <c r="BJ9" s="4" t="str">
        <f>HEX2DEC(LEFT(hex!BJ9,2))&amp;" "&amp;HEX2DEC(MID(hex!BJ9,3,2))&amp;" "&amp;HEX2DEC(RIGHT(hex!BJ9,2))</f>
        <v>0 0 0</v>
      </c>
      <c r="BK9" s="4" t="str">
        <f>HEX2DEC(LEFT(hex!BK9,2))&amp;" "&amp;HEX2DEC(MID(hex!BK9,3,2))&amp;" "&amp;HEX2DEC(RIGHT(hex!BK9,2))</f>
        <v>0 0 0</v>
      </c>
      <c r="BL9" s="4" t="str">
        <f>HEX2DEC(LEFT(hex!BL9,2))&amp;" "&amp;HEX2DEC(MID(hex!BL9,3,2))&amp;" "&amp;HEX2DEC(RIGHT(hex!BL9,2))</f>
        <v>0 0 0</v>
      </c>
      <c r="BM9" s="4" t="str">
        <f>HEX2DEC(LEFT(hex!BM9,2))&amp;" "&amp;HEX2DEC(MID(hex!BM9,3,2))&amp;" "&amp;HEX2DEC(RIGHT(hex!BM9,2))</f>
        <v>0 0 0</v>
      </c>
      <c r="BN9" s="4" t="str">
        <f>HEX2DEC(LEFT(hex!BN9,2))&amp;" "&amp;HEX2DEC(MID(hex!BN9,3,2))&amp;" "&amp;HEX2DEC(RIGHT(hex!BN9,2))</f>
        <v>0 0 0</v>
      </c>
      <c r="BO9" s="4" t="str">
        <f>HEX2DEC(LEFT(hex!BO9,2))&amp;" "&amp;HEX2DEC(MID(hex!BO9,3,2))&amp;" "&amp;HEX2DEC(RIGHT(hex!BO9,2))</f>
        <v>0 0 0</v>
      </c>
      <c r="BP9" s="4" t="str">
        <f>HEX2DEC(LEFT(hex!BP9,2))&amp;" "&amp;HEX2DEC(MID(hex!BP9,3,2))&amp;" "&amp;HEX2DEC(RIGHT(hex!BP9,2))</f>
        <v>0 0 0</v>
      </c>
      <c r="BQ9" s="4" t="str">
        <f>HEX2DEC(LEFT(hex!BQ9,2))&amp;" "&amp;HEX2DEC(MID(hex!BQ9,3,2))&amp;" "&amp;HEX2DEC(RIGHT(hex!BQ9,2))</f>
        <v>0 0 0</v>
      </c>
      <c r="BR9" s="4" t="str">
        <f>HEX2DEC(LEFT(hex!BR9,2))&amp;" "&amp;HEX2DEC(MID(hex!BR9,3,2))&amp;" "&amp;HEX2DEC(RIGHT(hex!BR9,2))</f>
        <v>0 0 0</v>
      </c>
      <c r="BS9" s="4" t="str">
        <f>HEX2DEC(LEFT(hex!BS9,2))&amp;" "&amp;HEX2DEC(MID(hex!BS9,3,2))&amp;" "&amp;HEX2DEC(RIGHT(hex!BS9,2))</f>
        <v>0 0 0</v>
      </c>
      <c r="BT9" s="4" t="str">
        <f>HEX2DEC(LEFT(hex!BT9,2))&amp;" "&amp;HEX2DEC(MID(hex!BT9,3,2))&amp;" "&amp;HEX2DEC(RIGHT(hex!BT9,2))</f>
        <v>4 4 4</v>
      </c>
      <c r="BU9" s="4" t="str">
        <f>HEX2DEC(LEFT(hex!BU9,2))&amp;" "&amp;HEX2DEC(MID(hex!BU9,3,2))&amp;" "&amp;HEX2DEC(RIGHT(hex!BU9,2))</f>
        <v>7 7 7</v>
      </c>
      <c r="BV9" s="4" t="str">
        <f>HEX2DEC(LEFT(hex!BV9,2))&amp;" "&amp;HEX2DEC(MID(hex!BV9,3,2))&amp;" "&amp;HEX2DEC(RIGHT(hex!BV9,2))</f>
        <v>8 8 8</v>
      </c>
      <c r="BW9" s="4" t="str">
        <f>HEX2DEC(LEFT(hex!BW9,2))&amp;" "&amp;HEX2DEC(MID(hex!BW9,3,2))&amp;" "&amp;HEX2DEC(RIGHT(hex!BW9,2))</f>
        <v>54 54 54</v>
      </c>
      <c r="BX9" s="4" t="str">
        <f>HEX2DEC(LEFT(hex!BX9,2))&amp;" "&amp;HEX2DEC(MID(hex!BX9,3,2))&amp;" "&amp;HEX2DEC(RIGHT(hex!BX9,2))</f>
        <v>43 43 43</v>
      </c>
      <c r="BY9" s="4" t="str">
        <f>HEX2DEC(LEFT(hex!BY9,2))&amp;" "&amp;HEX2DEC(MID(hex!BY9,3,2))&amp;" "&amp;HEX2DEC(RIGHT(hex!BY9,2))</f>
        <v>0 0 0</v>
      </c>
      <c r="BZ9" s="4" t="str">
        <f>HEX2DEC(LEFT(hex!BZ9,2))&amp;" "&amp;HEX2DEC(MID(hex!BZ9,3,2))&amp;" "&amp;HEX2DEC(RIGHT(hex!BZ9,2))</f>
        <v>1 1 1</v>
      </c>
      <c r="CA9" s="4" t="str">
        <f>HEX2DEC(LEFT(hex!CA9,2))&amp;" "&amp;HEX2DEC(MID(hex!CA9,3,2))&amp;" "&amp;HEX2DEC(RIGHT(hex!CA9,2))</f>
        <v>0 0 0</v>
      </c>
      <c r="CB9" s="4" t="str">
        <f>HEX2DEC(LEFT(hex!CB9,2))&amp;" "&amp;HEX2DEC(MID(hex!CB9,3,2))&amp;" "&amp;HEX2DEC(RIGHT(hex!CB9,2))</f>
        <v>0 0 0</v>
      </c>
      <c r="CC9" s="4" t="str">
        <f>HEX2DEC(LEFT(hex!CC9,2))&amp;" "&amp;HEX2DEC(MID(hex!CC9,3,2))&amp;" "&amp;HEX2DEC(RIGHT(hex!CC9,2))</f>
        <v>0 0 0</v>
      </c>
      <c r="CD9" s="4" t="str">
        <f>HEX2DEC(LEFT(hex!CD9,2))&amp;" "&amp;HEX2DEC(MID(hex!CD9,3,2))&amp;" "&amp;HEX2DEC(RIGHT(hex!CD9,2))</f>
        <v>0 0 0</v>
      </c>
      <c r="CE9" s="4" t="str">
        <f>HEX2DEC(LEFT(hex!CE9,2))&amp;" "&amp;HEX2DEC(MID(hex!CE9,3,2))&amp;" "&amp;HEX2DEC(RIGHT(hex!CE9,2))</f>
        <v>0 0 0</v>
      </c>
      <c r="CF9" s="4" t="str">
        <f>HEX2DEC(LEFT(hex!CF9,2))&amp;" "&amp;HEX2DEC(MID(hex!CF9,3,2))&amp;" "&amp;HEX2DEC(RIGHT(hex!CF9,2))</f>
        <v>0 0 0</v>
      </c>
      <c r="CG9" s="4" t="str">
        <f>HEX2DEC(LEFT(hex!CG9,2))&amp;" "&amp;HEX2DEC(MID(hex!CG9,3,2))&amp;" "&amp;HEX2DEC(RIGHT(hex!CG9,2))</f>
        <v>0 0 0</v>
      </c>
      <c r="CH9" s="4" t="str">
        <f>HEX2DEC(LEFT(hex!CH9,2))&amp;" "&amp;HEX2DEC(MID(hex!CH9,3,2))&amp;" "&amp;HEX2DEC(RIGHT(hex!CH9,2))</f>
        <v>0 0 0</v>
      </c>
      <c r="CI9" s="4" t="str">
        <f>HEX2DEC(LEFT(hex!CI9,2))&amp;" "&amp;HEX2DEC(MID(hex!CI9,3,2))&amp;" "&amp;HEX2DEC(RIGHT(hex!CI9,2))</f>
        <v>0 0 0</v>
      </c>
      <c r="CJ9" s="4" t="str">
        <f>HEX2DEC(LEFT(hex!CJ9,2))&amp;" "&amp;HEX2DEC(MID(hex!CJ9,3,2))&amp;" "&amp;HEX2DEC(RIGHT(hex!CJ9,2))</f>
        <v>0 0 0</v>
      </c>
      <c r="CK9" s="4" t="str">
        <f>HEX2DEC(LEFT(hex!CK9,2))&amp;" "&amp;HEX2DEC(MID(hex!CK9,3,2))&amp;" "&amp;HEX2DEC(RIGHT(hex!CK9,2))</f>
        <v>0 0 0</v>
      </c>
      <c r="CL9" s="4" t="str">
        <f>HEX2DEC(LEFT(hex!CL9,2))&amp;" "&amp;HEX2DEC(MID(hex!CL9,3,2))&amp;" "&amp;HEX2DEC(RIGHT(hex!CL9,2))</f>
        <v>0 0 0</v>
      </c>
      <c r="CM9" s="4" t="str">
        <f>HEX2DEC(LEFT(hex!CM9,2))&amp;" "&amp;HEX2DEC(MID(hex!CM9,3,2))&amp;" "&amp;HEX2DEC(RIGHT(hex!CM9,2))</f>
        <v>0 0 0</v>
      </c>
      <c r="CN9" s="4" t="str">
        <f>HEX2DEC(LEFT(hex!CN9,2))&amp;" "&amp;HEX2DEC(MID(hex!CN9,3,2))&amp;" "&amp;HEX2DEC(RIGHT(hex!CN9,2))</f>
        <v>0 0 0</v>
      </c>
      <c r="CO9" s="4" t="str">
        <f>HEX2DEC(LEFT(hex!CO9,2))&amp;" "&amp;HEX2DEC(MID(hex!CO9,3,2))&amp;" "&amp;HEX2DEC(RIGHT(hex!CO9,2))</f>
        <v>0 0 0</v>
      </c>
      <c r="CP9" s="4" t="str">
        <f>HEX2DEC(LEFT(hex!CP9,2))&amp;" "&amp;HEX2DEC(MID(hex!CP9,3,2))&amp;" "&amp;HEX2DEC(RIGHT(hex!CP9,2))</f>
        <v>0 0 0</v>
      </c>
      <c r="CQ9" s="4" t="str">
        <f>HEX2DEC(LEFT(hex!CQ9,2))&amp;" "&amp;HEX2DEC(MID(hex!CQ9,3,2))&amp;" "&amp;HEX2DEC(RIGHT(hex!CQ9,2))</f>
        <v>0 0 0</v>
      </c>
      <c r="CR9" s="4" t="str">
        <f>HEX2DEC(LEFT(hex!CR9,2))&amp;" "&amp;HEX2DEC(MID(hex!CR9,3,2))&amp;" "&amp;HEX2DEC(RIGHT(hex!CR9,2))</f>
        <v>0 0 0</v>
      </c>
      <c r="CS9" s="4" t="str">
        <f>HEX2DEC(LEFT(hex!CS9,2))&amp;" "&amp;HEX2DEC(MID(hex!CS9,3,2))&amp;" "&amp;HEX2DEC(RIGHT(hex!CS9,2))</f>
        <v>0 0 0</v>
      </c>
      <c r="CT9" s="4" t="str">
        <f>HEX2DEC(LEFT(hex!CT9,2))&amp;" "&amp;HEX2DEC(MID(hex!CT9,3,2))&amp;" "&amp;HEX2DEC(RIGHT(hex!CT9,2))</f>
        <v>0 0 0</v>
      </c>
      <c r="CU9" s="4" t="str">
        <f>HEX2DEC(LEFT(hex!CU9,2))&amp;" "&amp;HEX2DEC(MID(hex!CU9,3,2))&amp;" "&amp;HEX2DEC(RIGHT(hex!CU9,2))</f>
        <v>0 0 0</v>
      </c>
      <c r="CV9" s="4" t="str">
        <f>HEX2DEC(LEFT(hex!CV9,2))&amp;" "&amp;HEX2DEC(MID(hex!CV9,3,2))&amp;" "&amp;HEX2DEC(RIGHT(hex!CV9,2))</f>
        <v>0 0 0</v>
      </c>
      <c r="CW9" s="4" t="str">
        <f>HEX2DEC(LEFT(hex!CW9,2))&amp;" "&amp;HEX2DEC(MID(hex!CW9,3,2))&amp;" "&amp;HEX2DEC(RIGHT(hex!CW9,2))</f>
        <v>0 0 0</v>
      </c>
    </row>
    <row r="10" spans="1:101">
      <c r="A10" s="2">
        <v>8</v>
      </c>
      <c r="B10" s="4" t="str">
        <f>HEX2DEC(LEFT(hex!B10,2))&amp;" "&amp;HEX2DEC(MID(hex!B10,3,2))&amp;" "&amp;HEX2DEC(RIGHT(hex!B10,2))</f>
        <v>0 0 0</v>
      </c>
      <c r="C10" s="4" t="str">
        <f>HEX2DEC(LEFT(hex!C10,2))&amp;" "&amp;HEX2DEC(MID(hex!C10,3,2))&amp;" "&amp;HEX2DEC(RIGHT(hex!C10,2))</f>
        <v>0 0 0</v>
      </c>
      <c r="D10" s="4" t="str">
        <f>HEX2DEC(LEFT(hex!D10,2))&amp;" "&amp;HEX2DEC(MID(hex!D10,3,2))&amp;" "&amp;HEX2DEC(RIGHT(hex!D10,2))</f>
        <v>0 0 0</v>
      </c>
      <c r="E10" s="4" t="str">
        <f>HEX2DEC(LEFT(hex!E10,2))&amp;" "&amp;HEX2DEC(MID(hex!E10,3,2))&amp;" "&amp;HEX2DEC(RIGHT(hex!E10,2))</f>
        <v>0 0 0</v>
      </c>
      <c r="F10" s="4" t="str">
        <f>HEX2DEC(LEFT(hex!F10,2))&amp;" "&amp;HEX2DEC(MID(hex!F10,3,2))&amp;" "&amp;HEX2DEC(RIGHT(hex!F10,2))</f>
        <v>0 0 0</v>
      </c>
      <c r="G10" s="4" t="str">
        <f>HEX2DEC(LEFT(hex!G10,2))&amp;" "&amp;HEX2DEC(MID(hex!G10,3,2))&amp;" "&amp;HEX2DEC(RIGHT(hex!G10,2))</f>
        <v>0 0 0</v>
      </c>
      <c r="H10" s="4" t="str">
        <f>HEX2DEC(LEFT(hex!H10,2))&amp;" "&amp;HEX2DEC(MID(hex!H10,3,2))&amp;" "&amp;HEX2DEC(RIGHT(hex!H10,2))</f>
        <v>0 0 0</v>
      </c>
      <c r="I10" s="4" t="str">
        <f>HEX2DEC(LEFT(hex!I10,2))&amp;" "&amp;HEX2DEC(MID(hex!I10,3,2))&amp;" "&amp;HEX2DEC(RIGHT(hex!I10,2))</f>
        <v>0 0 0</v>
      </c>
      <c r="J10" s="4" t="str">
        <f>HEX2DEC(LEFT(hex!J10,2))&amp;" "&amp;HEX2DEC(MID(hex!J10,3,2))&amp;" "&amp;HEX2DEC(RIGHT(hex!J10,2))</f>
        <v>0 0 0</v>
      </c>
      <c r="K10" s="4" t="str">
        <f>HEX2DEC(LEFT(hex!K10,2))&amp;" "&amp;HEX2DEC(MID(hex!K10,3,2))&amp;" "&amp;HEX2DEC(RIGHT(hex!K10,2))</f>
        <v>0 0 0</v>
      </c>
      <c r="L10" s="4" t="str">
        <f>HEX2DEC(LEFT(hex!L10,2))&amp;" "&amp;HEX2DEC(MID(hex!L10,3,2))&amp;" "&amp;HEX2DEC(RIGHT(hex!L10,2))</f>
        <v>0 0 0</v>
      </c>
      <c r="M10" s="4" t="str">
        <f>HEX2DEC(LEFT(hex!M10,2))&amp;" "&amp;HEX2DEC(MID(hex!M10,3,2))&amp;" "&amp;HEX2DEC(RIGHT(hex!M10,2))</f>
        <v>0 0 0</v>
      </c>
      <c r="N10" s="4" t="str">
        <f>HEX2DEC(LEFT(hex!N10,2))&amp;" "&amp;HEX2DEC(MID(hex!N10,3,2))&amp;" "&amp;HEX2DEC(RIGHT(hex!N10,2))</f>
        <v>0 0 0</v>
      </c>
      <c r="O10" s="4" t="str">
        <f>HEX2DEC(LEFT(hex!O10,2))&amp;" "&amp;HEX2DEC(MID(hex!O10,3,2))&amp;" "&amp;HEX2DEC(RIGHT(hex!O10,2))</f>
        <v>0 0 0</v>
      </c>
      <c r="P10" s="4" t="str">
        <f>HEX2DEC(LEFT(hex!P10,2))&amp;" "&amp;HEX2DEC(MID(hex!P10,3,2))&amp;" "&amp;HEX2DEC(RIGHT(hex!P10,2))</f>
        <v>0 0 0</v>
      </c>
      <c r="Q10" s="4" t="str">
        <f>HEX2DEC(LEFT(hex!Q10,2))&amp;" "&amp;HEX2DEC(MID(hex!Q10,3,2))&amp;" "&amp;HEX2DEC(RIGHT(hex!Q10,2))</f>
        <v>0 0 0</v>
      </c>
      <c r="R10" s="4" t="str">
        <f>HEX2DEC(LEFT(hex!R10,2))&amp;" "&amp;HEX2DEC(MID(hex!R10,3,2))&amp;" "&amp;HEX2DEC(RIGHT(hex!R10,2))</f>
        <v>0 0 0</v>
      </c>
      <c r="S10" s="4" t="str">
        <f>HEX2DEC(LEFT(hex!S10,2))&amp;" "&amp;HEX2DEC(MID(hex!S10,3,2))&amp;" "&amp;HEX2DEC(RIGHT(hex!S10,2))</f>
        <v>0 0 0</v>
      </c>
      <c r="T10" s="4" t="str">
        <f>HEX2DEC(LEFT(hex!T10,2))&amp;" "&amp;HEX2DEC(MID(hex!T10,3,2))&amp;" "&amp;HEX2DEC(RIGHT(hex!T10,2))</f>
        <v>0 0 0</v>
      </c>
      <c r="U10" s="4" t="str">
        <f>HEX2DEC(LEFT(hex!U10,2))&amp;" "&amp;HEX2DEC(MID(hex!U10,3,2))&amp;" "&amp;HEX2DEC(RIGHT(hex!U10,2))</f>
        <v>1 1 1</v>
      </c>
      <c r="V10" s="4" t="str">
        <f>HEX2DEC(LEFT(hex!V10,2))&amp;" "&amp;HEX2DEC(MID(hex!V10,3,2))&amp;" "&amp;HEX2DEC(RIGHT(hex!V10,2))</f>
        <v>69 69 69</v>
      </c>
      <c r="W10" s="4" t="str">
        <f>HEX2DEC(LEFT(hex!W10,2))&amp;" "&amp;HEX2DEC(MID(hex!W10,3,2))&amp;" "&amp;HEX2DEC(RIGHT(hex!W10,2))</f>
        <v>43 43 43</v>
      </c>
      <c r="X10" s="4" t="str">
        <f>HEX2DEC(LEFT(hex!X10,2))&amp;" "&amp;HEX2DEC(MID(hex!X10,3,2))&amp;" "&amp;HEX2DEC(RIGHT(hex!X10,2))</f>
        <v>204 204 204</v>
      </c>
      <c r="Y10" s="4" t="str">
        <f>HEX2DEC(LEFT(hex!Y10,2))&amp;" "&amp;HEX2DEC(MID(hex!Y10,3,2))&amp;" "&amp;HEX2DEC(RIGHT(hex!Y10,2))</f>
        <v>240 240 240</v>
      </c>
      <c r="Z10" s="4" t="str">
        <f>HEX2DEC(LEFT(hex!Z10,2))&amp;" "&amp;HEX2DEC(MID(hex!Z10,3,2))&amp;" "&amp;HEX2DEC(RIGHT(hex!Z10,2))</f>
        <v>82 82 82</v>
      </c>
      <c r="AA10" s="4" t="str">
        <f>HEX2DEC(LEFT(hex!AA10,2))&amp;" "&amp;HEX2DEC(MID(hex!AA10,3,2))&amp;" "&amp;HEX2DEC(RIGHT(hex!AA10,2))</f>
        <v>255 255 255</v>
      </c>
      <c r="AB10" s="4" t="str">
        <f>HEX2DEC(LEFT(hex!AB10,2))&amp;" "&amp;HEX2DEC(MID(hex!AB10,3,2))&amp;" "&amp;HEX2DEC(RIGHT(hex!AB10,2))</f>
        <v>140 140 140</v>
      </c>
      <c r="AC10" s="4" t="str">
        <f>HEX2DEC(LEFT(hex!AC10,2))&amp;" "&amp;HEX2DEC(MID(hex!AC10,3,2))&amp;" "&amp;HEX2DEC(RIGHT(hex!AC10,2))</f>
        <v>35 35 35</v>
      </c>
      <c r="AD10" s="4" t="str">
        <f>HEX2DEC(LEFT(hex!AD10,2))&amp;" "&amp;HEX2DEC(MID(hex!AD10,3,2))&amp;" "&amp;HEX2DEC(RIGHT(hex!AD10,2))</f>
        <v>159 159 159</v>
      </c>
      <c r="AE10" s="4" t="str">
        <f>HEX2DEC(LEFT(hex!AE10,2))&amp;" "&amp;HEX2DEC(MID(hex!AE10,3,2))&amp;" "&amp;HEX2DEC(RIGHT(hex!AE10,2))</f>
        <v>39 39 39</v>
      </c>
      <c r="AF10" s="4" t="str">
        <f>HEX2DEC(LEFT(hex!AF10,2))&amp;" "&amp;HEX2DEC(MID(hex!AF10,3,2))&amp;" "&amp;HEX2DEC(RIGHT(hex!AF10,2))</f>
        <v>218 218 218</v>
      </c>
      <c r="AG10" s="4" t="str">
        <f>HEX2DEC(LEFT(hex!AG10,2))&amp;" "&amp;HEX2DEC(MID(hex!AG10,3,2))&amp;" "&amp;HEX2DEC(RIGHT(hex!AG10,2))</f>
        <v>231 231 231</v>
      </c>
      <c r="AH10" s="4" t="str">
        <f>HEX2DEC(LEFT(hex!AH10,2))&amp;" "&amp;HEX2DEC(MID(hex!AH10,3,2))&amp;" "&amp;HEX2DEC(RIGHT(hex!AH10,2))</f>
        <v>27 27 27</v>
      </c>
      <c r="AI10" s="4" t="str">
        <f>HEX2DEC(LEFT(hex!AI10,2))&amp;" "&amp;HEX2DEC(MID(hex!AI10,3,2))&amp;" "&amp;HEX2DEC(RIGHT(hex!AI10,2))</f>
        <v>3 3 3</v>
      </c>
      <c r="AJ10" s="4" t="str">
        <f>HEX2DEC(LEFT(hex!AJ10,2))&amp;" "&amp;HEX2DEC(MID(hex!AJ10,3,2))&amp;" "&amp;HEX2DEC(RIGHT(hex!AJ10,2))</f>
        <v>8 8 8</v>
      </c>
      <c r="AK10" s="4" t="str">
        <f>HEX2DEC(LEFT(hex!AK10,2))&amp;" "&amp;HEX2DEC(MID(hex!AK10,3,2))&amp;" "&amp;HEX2DEC(RIGHT(hex!AK10,2))</f>
        <v>2 2 2</v>
      </c>
      <c r="AL10" s="4" t="str">
        <f>HEX2DEC(LEFT(hex!AL10,2))&amp;" "&amp;HEX2DEC(MID(hex!AL10,3,2))&amp;" "&amp;HEX2DEC(RIGHT(hex!AL10,2))</f>
        <v>0 0 0</v>
      </c>
      <c r="AM10" s="4" t="str">
        <f>HEX2DEC(LEFT(hex!AM10,2))&amp;" "&amp;HEX2DEC(MID(hex!AM10,3,2))&amp;" "&amp;HEX2DEC(RIGHT(hex!AM10,2))</f>
        <v>1 1 1</v>
      </c>
      <c r="AN10" s="4" t="str">
        <f>HEX2DEC(LEFT(hex!AN10,2))&amp;" "&amp;HEX2DEC(MID(hex!AN10,3,2))&amp;" "&amp;HEX2DEC(RIGHT(hex!AN10,2))</f>
        <v>2 2 2</v>
      </c>
      <c r="AO10" s="4" t="str">
        <f>HEX2DEC(LEFT(hex!AO10,2))&amp;" "&amp;HEX2DEC(MID(hex!AO10,3,2))&amp;" "&amp;HEX2DEC(RIGHT(hex!AO10,2))</f>
        <v>1 1 1</v>
      </c>
      <c r="AP10" s="4" t="str">
        <f>HEX2DEC(LEFT(hex!AP10,2))&amp;" "&amp;HEX2DEC(MID(hex!AP10,3,2))&amp;" "&amp;HEX2DEC(RIGHT(hex!AP10,2))</f>
        <v>0 0 0</v>
      </c>
      <c r="AQ10" s="4" t="str">
        <f>HEX2DEC(LEFT(hex!AQ10,2))&amp;" "&amp;HEX2DEC(MID(hex!AQ10,3,2))&amp;" "&amp;HEX2DEC(RIGHT(hex!AQ10,2))</f>
        <v>0 0 0</v>
      </c>
      <c r="AR10" s="4" t="str">
        <f>HEX2DEC(LEFT(hex!AR10,2))&amp;" "&amp;HEX2DEC(MID(hex!AR10,3,2))&amp;" "&amp;HEX2DEC(RIGHT(hex!AR10,2))</f>
        <v>0 0 0</v>
      </c>
      <c r="AS10" s="4" t="str">
        <f>HEX2DEC(LEFT(hex!AS10,2))&amp;" "&amp;HEX2DEC(MID(hex!AS10,3,2))&amp;" "&amp;HEX2DEC(RIGHT(hex!AS10,2))</f>
        <v>3 3 3</v>
      </c>
      <c r="AT10" s="4" t="str">
        <f>HEX2DEC(LEFT(hex!AT10,2))&amp;" "&amp;HEX2DEC(MID(hex!AT10,3,2))&amp;" "&amp;HEX2DEC(RIGHT(hex!AT10,2))</f>
        <v>0 0 0</v>
      </c>
      <c r="AU10" s="4" t="str">
        <f>HEX2DEC(LEFT(hex!AU10,2))&amp;" "&amp;HEX2DEC(MID(hex!AU10,3,2))&amp;" "&amp;HEX2DEC(RIGHT(hex!AU10,2))</f>
        <v>55 55 55</v>
      </c>
      <c r="AV10" s="4" t="str">
        <f>HEX2DEC(LEFT(hex!AV10,2))&amp;" "&amp;HEX2DEC(MID(hex!AV10,3,2))&amp;" "&amp;HEX2DEC(RIGHT(hex!AV10,2))</f>
        <v>241 241 241</v>
      </c>
      <c r="AW10" s="4" t="str">
        <f>HEX2DEC(LEFT(hex!AW10,2))&amp;" "&amp;HEX2DEC(MID(hex!AW10,3,2))&amp;" "&amp;HEX2DEC(RIGHT(hex!AW10,2))</f>
        <v>55 55 55</v>
      </c>
      <c r="AX10" s="4" t="str">
        <f>HEX2DEC(LEFT(hex!AX10,2))&amp;" "&amp;HEX2DEC(MID(hex!AX10,3,2))&amp;" "&amp;HEX2DEC(RIGHT(hex!AX10,2))</f>
        <v>0 0 0</v>
      </c>
      <c r="AY10" s="4" t="str">
        <f>HEX2DEC(LEFT(hex!AY10,2))&amp;" "&amp;HEX2DEC(MID(hex!AY10,3,2))&amp;" "&amp;HEX2DEC(RIGHT(hex!AY10,2))</f>
        <v>3 3 3</v>
      </c>
      <c r="AZ10" s="4" t="str">
        <f>HEX2DEC(LEFT(hex!AZ10,2))&amp;" "&amp;HEX2DEC(MID(hex!AZ10,3,2))&amp;" "&amp;HEX2DEC(RIGHT(hex!AZ10,2))</f>
        <v>1 1 1</v>
      </c>
      <c r="BA10" s="4" t="str">
        <f>HEX2DEC(LEFT(hex!BA10,2))&amp;" "&amp;HEX2DEC(MID(hex!BA10,3,2))&amp;" "&amp;HEX2DEC(RIGHT(hex!BA10,2))</f>
        <v>0 0 0</v>
      </c>
      <c r="BB10" s="4" t="str">
        <f>HEX2DEC(LEFT(hex!BB10,2))&amp;" "&amp;HEX2DEC(MID(hex!BB10,3,2))&amp;" "&amp;HEX2DEC(RIGHT(hex!BB10,2))</f>
        <v>212 212 212</v>
      </c>
      <c r="BC10" s="4" t="str">
        <f>HEX2DEC(LEFT(hex!BC10,2))&amp;" "&amp;HEX2DEC(MID(hex!BC10,3,2))&amp;" "&amp;HEX2DEC(RIGHT(hex!BC10,2))</f>
        <v>172 172 172</v>
      </c>
      <c r="BD10" s="4" t="str">
        <f>HEX2DEC(LEFT(hex!BD10,2))&amp;" "&amp;HEX2DEC(MID(hex!BD10,3,2))&amp;" "&amp;HEX2DEC(RIGHT(hex!BD10,2))</f>
        <v>0 0 0</v>
      </c>
      <c r="BE10" s="4" t="str">
        <f>HEX2DEC(LEFT(hex!BE10,2))&amp;" "&amp;HEX2DEC(MID(hex!BE10,3,2))&amp;" "&amp;HEX2DEC(RIGHT(hex!BE10,2))</f>
        <v>135 135 135</v>
      </c>
      <c r="BF10" s="4" t="str">
        <f>HEX2DEC(LEFT(hex!BF10,2))&amp;" "&amp;HEX2DEC(MID(hex!BF10,3,2))&amp;" "&amp;HEX2DEC(RIGHT(hex!BF10,2))</f>
        <v>84 84 84</v>
      </c>
      <c r="BG10" s="4" t="str">
        <f>HEX2DEC(LEFT(hex!BG10,2))&amp;" "&amp;HEX2DEC(MID(hex!BG10,3,2))&amp;" "&amp;HEX2DEC(RIGHT(hex!BG10,2))</f>
        <v>0 0 0</v>
      </c>
      <c r="BH10" s="4" t="str">
        <f>HEX2DEC(LEFT(hex!BH10,2))&amp;" "&amp;HEX2DEC(MID(hex!BH10,3,2))&amp;" "&amp;HEX2DEC(RIGHT(hex!BH10,2))</f>
        <v>3 3 3</v>
      </c>
      <c r="BI10" s="4" t="str">
        <f>HEX2DEC(LEFT(hex!BI10,2))&amp;" "&amp;HEX2DEC(MID(hex!BI10,3,2))&amp;" "&amp;HEX2DEC(RIGHT(hex!BI10,2))</f>
        <v>0 0 0</v>
      </c>
      <c r="BJ10" s="4" t="str">
        <f>HEX2DEC(LEFT(hex!BJ10,2))&amp;" "&amp;HEX2DEC(MID(hex!BJ10,3,2))&amp;" "&amp;HEX2DEC(RIGHT(hex!BJ10,2))</f>
        <v>0 0 0</v>
      </c>
      <c r="BK10" s="4" t="str">
        <f>HEX2DEC(LEFT(hex!BK10,2))&amp;" "&amp;HEX2DEC(MID(hex!BK10,3,2))&amp;" "&amp;HEX2DEC(RIGHT(hex!BK10,2))</f>
        <v>0 0 0</v>
      </c>
      <c r="BL10" s="4" t="str">
        <f>HEX2DEC(LEFT(hex!BL10,2))&amp;" "&amp;HEX2DEC(MID(hex!BL10,3,2))&amp;" "&amp;HEX2DEC(RIGHT(hex!BL10,2))</f>
        <v>0 0 0</v>
      </c>
      <c r="BM10" s="4" t="str">
        <f>HEX2DEC(LEFT(hex!BM10,2))&amp;" "&amp;HEX2DEC(MID(hex!BM10,3,2))&amp;" "&amp;HEX2DEC(RIGHT(hex!BM10,2))</f>
        <v>0 0 0</v>
      </c>
      <c r="BN10" s="4" t="str">
        <f>HEX2DEC(LEFT(hex!BN10,2))&amp;" "&amp;HEX2DEC(MID(hex!BN10,3,2))&amp;" "&amp;HEX2DEC(RIGHT(hex!BN10,2))</f>
        <v>2 2 2</v>
      </c>
      <c r="BO10" s="4" t="str">
        <f>HEX2DEC(LEFT(hex!BO10,2))&amp;" "&amp;HEX2DEC(MID(hex!BO10,3,2))&amp;" "&amp;HEX2DEC(RIGHT(hex!BO10,2))</f>
        <v>3 3 3</v>
      </c>
      <c r="BP10" s="4" t="str">
        <f>HEX2DEC(LEFT(hex!BP10,2))&amp;" "&amp;HEX2DEC(MID(hex!BP10,3,2))&amp;" "&amp;HEX2DEC(RIGHT(hex!BP10,2))</f>
        <v>3 3 3</v>
      </c>
      <c r="BQ10" s="4" t="str">
        <f>HEX2DEC(LEFT(hex!BQ10,2))&amp;" "&amp;HEX2DEC(MID(hex!BQ10,3,2))&amp;" "&amp;HEX2DEC(RIGHT(hex!BQ10,2))</f>
        <v>3 3 3</v>
      </c>
      <c r="BR10" s="4" t="str">
        <f>HEX2DEC(LEFT(hex!BR10,2))&amp;" "&amp;HEX2DEC(MID(hex!BR10,3,2))&amp;" "&amp;HEX2DEC(RIGHT(hex!BR10,2))</f>
        <v>3 3 3</v>
      </c>
      <c r="BS10" s="4" t="str">
        <f>HEX2DEC(LEFT(hex!BS10,2))&amp;" "&amp;HEX2DEC(MID(hex!BS10,3,2))&amp;" "&amp;HEX2DEC(RIGHT(hex!BS10,2))</f>
        <v>3 3 3</v>
      </c>
      <c r="BT10" s="4" t="str">
        <f>HEX2DEC(LEFT(hex!BT10,2))&amp;" "&amp;HEX2DEC(MID(hex!BT10,3,2))&amp;" "&amp;HEX2DEC(RIGHT(hex!BT10,2))</f>
        <v>0 0 0</v>
      </c>
      <c r="BU10" s="4" t="str">
        <f>HEX2DEC(LEFT(hex!BU10,2))&amp;" "&amp;HEX2DEC(MID(hex!BU10,3,2))&amp;" "&amp;HEX2DEC(RIGHT(hex!BU10,2))</f>
        <v>0 0 0</v>
      </c>
      <c r="BV10" s="4" t="str">
        <f>HEX2DEC(LEFT(hex!BV10,2))&amp;" "&amp;HEX2DEC(MID(hex!BV10,3,2))&amp;" "&amp;HEX2DEC(RIGHT(hex!BV10,2))</f>
        <v>0 0 0</v>
      </c>
      <c r="BW10" s="4" t="str">
        <f>HEX2DEC(LEFT(hex!BW10,2))&amp;" "&amp;HEX2DEC(MID(hex!BW10,3,2))&amp;" "&amp;HEX2DEC(RIGHT(hex!BW10,2))</f>
        <v>0 0 0</v>
      </c>
      <c r="BX10" s="4" t="str">
        <f>HEX2DEC(LEFT(hex!BX10,2))&amp;" "&amp;HEX2DEC(MID(hex!BX10,3,2))&amp;" "&amp;HEX2DEC(RIGHT(hex!BX10,2))</f>
        <v>0 0 0</v>
      </c>
      <c r="BY10" s="4" t="str">
        <f>HEX2DEC(LEFT(hex!BY10,2))&amp;" "&amp;HEX2DEC(MID(hex!BY10,3,2))&amp;" "&amp;HEX2DEC(RIGHT(hex!BY10,2))</f>
        <v>0 0 0</v>
      </c>
      <c r="BZ10" s="4" t="str">
        <f>HEX2DEC(LEFT(hex!BZ10,2))&amp;" "&amp;HEX2DEC(MID(hex!BZ10,3,2))&amp;" "&amp;HEX2DEC(RIGHT(hex!BZ10,2))</f>
        <v>0 0 0</v>
      </c>
      <c r="CA10" s="4" t="str">
        <f>HEX2DEC(LEFT(hex!CA10,2))&amp;" "&amp;HEX2DEC(MID(hex!CA10,3,2))&amp;" "&amp;HEX2DEC(RIGHT(hex!CA10,2))</f>
        <v>0 0 0</v>
      </c>
      <c r="CB10" s="4" t="str">
        <f>HEX2DEC(LEFT(hex!CB10,2))&amp;" "&amp;HEX2DEC(MID(hex!CB10,3,2))&amp;" "&amp;HEX2DEC(RIGHT(hex!CB10,2))</f>
        <v>0 0 0</v>
      </c>
      <c r="CC10" s="4" t="str">
        <f>HEX2DEC(LEFT(hex!CC10,2))&amp;" "&amp;HEX2DEC(MID(hex!CC10,3,2))&amp;" "&amp;HEX2DEC(RIGHT(hex!CC10,2))</f>
        <v>0 0 0</v>
      </c>
      <c r="CD10" s="4" t="str">
        <f>HEX2DEC(LEFT(hex!CD10,2))&amp;" "&amp;HEX2DEC(MID(hex!CD10,3,2))&amp;" "&amp;HEX2DEC(RIGHT(hex!CD10,2))</f>
        <v>0 0 0</v>
      </c>
      <c r="CE10" s="4" t="str">
        <f>HEX2DEC(LEFT(hex!CE10,2))&amp;" "&amp;HEX2DEC(MID(hex!CE10,3,2))&amp;" "&amp;HEX2DEC(RIGHT(hex!CE10,2))</f>
        <v>0 0 0</v>
      </c>
      <c r="CF10" s="4" t="str">
        <f>HEX2DEC(LEFT(hex!CF10,2))&amp;" "&amp;HEX2DEC(MID(hex!CF10,3,2))&amp;" "&amp;HEX2DEC(RIGHT(hex!CF10,2))</f>
        <v>0 0 0</v>
      </c>
      <c r="CG10" s="4" t="str">
        <f>HEX2DEC(LEFT(hex!CG10,2))&amp;" "&amp;HEX2DEC(MID(hex!CG10,3,2))&amp;" "&amp;HEX2DEC(RIGHT(hex!CG10,2))</f>
        <v>0 0 0</v>
      </c>
      <c r="CH10" s="4" t="str">
        <f>HEX2DEC(LEFT(hex!CH10,2))&amp;" "&amp;HEX2DEC(MID(hex!CH10,3,2))&amp;" "&amp;HEX2DEC(RIGHT(hex!CH10,2))</f>
        <v>0 0 0</v>
      </c>
      <c r="CI10" s="4" t="str">
        <f>HEX2DEC(LEFT(hex!CI10,2))&amp;" "&amp;HEX2DEC(MID(hex!CI10,3,2))&amp;" "&amp;HEX2DEC(RIGHT(hex!CI10,2))</f>
        <v>0 0 0</v>
      </c>
      <c r="CJ10" s="4" t="str">
        <f>HEX2DEC(LEFT(hex!CJ10,2))&amp;" "&amp;HEX2DEC(MID(hex!CJ10,3,2))&amp;" "&amp;HEX2DEC(RIGHT(hex!CJ10,2))</f>
        <v>0 0 0</v>
      </c>
      <c r="CK10" s="4" t="str">
        <f>HEX2DEC(LEFT(hex!CK10,2))&amp;" "&amp;HEX2DEC(MID(hex!CK10,3,2))&amp;" "&amp;HEX2DEC(RIGHT(hex!CK10,2))</f>
        <v>0 0 0</v>
      </c>
      <c r="CL10" s="4" t="str">
        <f>HEX2DEC(LEFT(hex!CL10,2))&amp;" "&amp;HEX2DEC(MID(hex!CL10,3,2))&amp;" "&amp;HEX2DEC(RIGHT(hex!CL10,2))</f>
        <v>0 0 0</v>
      </c>
      <c r="CM10" s="4" t="str">
        <f>HEX2DEC(LEFT(hex!CM10,2))&amp;" "&amp;HEX2DEC(MID(hex!CM10,3,2))&amp;" "&amp;HEX2DEC(RIGHT(hex!CM10,2))</f>
        <v>0 0 0</v>
      </c>
      <c r="CN10" s="4" t="str">
        <f>HEX2DEC(LEFT(hex!CN10,2))&amp;" "&amp;HEX2DEC(MID(hex!CN10,3,2))&amp;" "&amp;HEX2DEC(RIGHT(hex!CN10,2))</f>
        <v>0 0 0</v>
      </c>
      <c r="CO10" s="4" t="str">
        <f>HEX2DEC(LEFT(hex!CO10,2))&amp;" "&amp;HEX2DEC(MID(hex!CO10,3,2))&amp;" "&amp;HEX2DEC(RIGHT(hex!CO10,2))</f>
        <v>0 0 0</v>
      </c>
      <c r="CP10" s="4" t="str">
        <f>HEX2DEC(LEFT(hex!CP10,2))&amp;" "&amp;HEX2DEC(MID(hex!CP10,3,2))&amp;" "&amp;HEX2DEC(RIGHT(hex!CP10,2))</f>
        <v>0 0 0</v>
      </c>
      <c r="CQ10" s="4" t="str">
        <f>HEX2DEC(LEFT(hex!CQ10,2))&amp;" "&amp;HEX2DEC(MID(hex!CQ10,3,2))&amp;" "&amp;HEX2DEC(RIGHT(hex!CQ10,2))</f>
        <v>0 0 0</v>
      </c>
      <c r="CR10" s="4" t="str">
        <f>HEX2DEC(LEFT(hex!CR10,2))&amp;" "&amp;HEX2DEC(MID(hex!CR10,3,2))&amp;" "&amp;HEX2DEC(RIGHT(hex!CR10,2))</f>
        <v>0 0 0</v>
      </c>
      <c r="CS10" s="4" t="str">
        <f>HEX2DEC(LEFT(hex!CS10,2))&amp;" "&amp;HEX2DEC(MID(hex!CS10,3,2))&amp;" "&amp;HEX2DEC(RIGHT(hex!CS10,2))</f>
        <v>0 0 0</v>
      </c>
      <c r="CT10" s="4" t="str">
        <f>HEX2DEC(LEFT(hex!CT10,2))&amp;" "&amp;HEX2DEC(MID(hex!CT10,3,2))&amp;" "&amp;HEX2DEC(RIGHT(hex!CT10,2))</f>
        <v>0 0 0</v>
      </c>
      <c r="CU10" s="4" t="str">
        <f>HEX2DEC(LEFT(hex!CU10,2))&amp;" "&amp;HEX2DEC(MID(hex!CU10,3,2))&amp;" "&amp;HEX2DEC(RIGHT(hex!CU10,2))</f>
        <v>0 0 0</v>
      </c>
      <c r="CV10" s="4" t="str">
        <f>HEX2DEC(LEFT(hex!CV10,2))&amp;" "&amp;HEX2DEC(MID(hex!CV10,3,2))&amp;" "&amp;HEX2DEC(RIGHT(hex!CV10,2))</f>
        <v>0 0 0</v>
      </c>
      <c r="CW10" s="4" t="str">
        <f>HEX2DEC(LEFT(hex!CW10,2))&amp;" "&amp;HEX2DEC(MID(hex!CW10,3,2))&amp;" "&amp;HEX2DEC(RIGHT(hex!CW10,2))</f>
        <v>0 0 0</v>
      </c>
    </row>
    <row r="11" spans="1:101">
      <c r="A11" s="2">
        <v>9</v>
      </c>
      <c r="B11" s="4" t="str">
        <f>HEX2DEC(LEFT(hex!B11,2))&amp;" "&amp;HEX2DEC(MID(hex!B11,3,2))&amp;" "&amp;HEX2DEC(RIGHT(hex!B11,2))</f>
        <v>0 0 0</v>
      </c>
      <c r="C11" s="4" t="str">
        <f>HEX2DEC(LEFT(hex!C11,2))&amp;" "&amp;HEX2DEC(MID(hex!C11,3,2))&amp;" "&amp;HEX2DEC(RIGHT(hex!C11,2))</f>
        <v>0 0 0</v>
      </c>
      <c r="D11" s="4" t="str">
        <f>HEX2DEC(LEFT(hex!D11,2))&amp;" "&amp;HEX2DEC(MID(hex!D11,3,2))&amp;" "&amp;HEX2DEC(RIGHT(hex!D11,2))</f>
        <v>0 0 0</v>
      </c>
      <c r="E11" s="4" t="str">
        <f>HEX2DEC(LEFT(hex!E11,2))&amp;" "&amp;HEX2DEC(MID(hex!E11,3,2))&amp;" "&amp;HEX2DEC(RIGHT(hex!E11,2))</f>
        <v>0 0 0</v>
      </c>
      <c r="F11" s="4" t="str">
        <f>HEX2DEC(LEFT(hex!F11,2))&amp;" "&amp;HEX2DEC(MID(hex!F11,3,2))&amp;" "&amp;HEX2DEC(RIGHT(hex!F11,2))</f>
        <v>0 0 0</v>
      </c>
      <c r="G11" s="4" t="str">
        <f>HEX2DEC(LEFT(hex!G11,2))&amp;" "&amp;HEX2DEC(MID(hex!G11,3,2))&amp;" "&amp;HEX2DEC(RIGHT(hex!G11,2))</f>
        <v>0 0 0</v>
      </c>
      <c r="H11" s="4" t="str">
        <f>HEX2DEC(LEFT(hex!H11,2))&amp;" "&amp;HEX2DEC(MID(hex!H11,3,2))&amp;" "&amp;HEX2DEC(RIGHT(hex!H11,2))</f>
        <v>0 0 0</v>
      </c>
      <c r="I11" s="4" t="str">
        <f>HEX2DEC(LEFT(hex!I11,2))&amp;" "&amp;HEX2DEC(MID(hex!I11,3,2))&amp;" "&amp;HEX2DEC(RIGHT(hex!I11,2))</f>
        <v>0 0 0</v>
      </c>
      <c r="J11" s="4" t="str">
        <f>HEX2DEC(LEFT(hex!J11,2))&amp;" "&amp;HEX2DEC(MID(hex!J11,3,2))&amp;" "&amp;HEX2DEC(RIGHT(hex!J11,2))</f>
        <v>0 0 0</v>
      </c>
      <c r="K11" s="4" t="str">
        <f>HEX2DEC(LEFT(hex!K11,2))&amp;" "&amp;HEX2DEC(MID(hex!K11,3,2))&amp;" "&amp;HEX2DEC(RIGHT(hex!K11,2))</f>
        <v>0 0 0</v>
      </c>
      <c r="L11" s="4" t="str">
        <f>HEX2DEC(LEFT(hex!L11,2))&amp;" "&amp;HEX2DEC(MID(hex!L11,3,2))&amp;" "&amp;HEX2DEC(RIGHT(hex!L11,2))</f>
        <v>0 0 0</v>
      </c>
      <c r="M11" s="4" t="str">
        <f>HEX2DEC(LEFT(hex!M11,2))&amp;" "&amp;HEX2DEC(MID(hex!M11,3,2))&amp;" "&amp;HEX2DEC(RIGHT(hex!M11,2))</f>
        <v>0 0 0</v>
      </c>
      <c r="N11" s="4" t="str">
        <f>HEX2DEC(LEFT(hex!N11,2))&amp;" "&amp;HEX2DEC(MID(hex!N11,3,2))&amp;" "&amp;HEX2DEC(RIGHT(hex!N11,2))</f>
        <v>0 0 0</v>
      </c>
      <c r="O11" s="4" t="str">
        <f>HEX2DEC(LEFT(hex!O11,2))&amp;" "&amp;HEX2DEC(MID(hex!O11,3,2))&amp;" "&amp;HEX2DEC(RIGHT(hex!O11,2))</f>
        <v>0 0 0</v>
      </c>
      <c r="P11" s="4" t="str">
        <f>HEX2DEC(LEFT(hex!P11,2))&amp;" "&amp;HEX2DEC(MID(hex!P11,3,2))&amp;" "&amp;HEX2DEC(RIGHT(hex!P11,2))</f>
        <v>0 0 0</v>
      </c>
      <c r="Q11" s="4" t="str">
        <f>HEX2DEC(LEFT(hex!Q11,2))&amp;" "&amp;HEX2DEC(MID(hex!Q11,3,2))&amp;" "&amp;HEX2DEC(RIGHT(hex!Q11,2))</f>
        <v>0 0 0</v>
      </c>
      <c r="R11" s="4" t="str">
        <f>HEX2DEC(LEFT(hex!R11,2))&amp;" "&amp;HEX2DEC(MID(hex!R11,3,2))&amp;" "&amp;HEX2DEC(RIGHT(hex!R11,2))</f>
        <v>0 0 0</v>
      </c>
      <c r="S11" s="4" t="str">
        <f>HEX2DEC(LEFT(hex!S11,2))&amp;" "&amp;HEX2DEC(MID(hex!S11,3,2))&amp;" "&amp;HEX2DEC(RIGHT(hex!S11,2))</f>
        <v>0 0 0</v>
      </c>
      <c r="T11" s="4" t="str">
        <f>HEX2DEC(LEFT(hex!T11,2))&amp;" "&amp;HEX2DEC(MID(hex!T11,3,2))&amp;" "&amp;HEX2DEC(RIGHT(hex!T11,2))</f>
        <v>0 0 0</v>
      </c>
      <c r="U11" s="4" t="str">
        <f>HEX2DEC(LEFT(hex!U11,2))&amp;" "&amp;HEX2DEC(MID(hex!U11,3,2))&amp;" "&amp;HEX2DEC(RIGHT(hex!U11,2))</f>
        <v>0 0 0</v>
      </c>
      <c r="V11" s="4" t="str">
        <f>HEX2DEC(LEFT(hex!V11,2))&amp;" "&amp;HEX2DEC(MID(hex!V11,3,2))&amp;" "&amp;HEX2DEC(RIGHT(hex!V11,2))</f>
        <v>239 239 239</v>
      </c>
      <c r="W11" s="4" t="str">
        <f>HEX2DEC(LEFT(hex!W11,2))&amp;" "&amp;HEX2DEC(MID(hex!W11,3,2))&amp;" "&amp;HEX2DEC(RIGHT(hex!W11,2))</f>
        <v>154 154 154</v>
      </c>
      <c r="X11" s="4" t="str">
        <f>HEX2DEC(LEFT(hex!X11,2))&amp;" "&amp;HEX2DEC(MID(hex!X11,3,2))&amp;" "&amp;HEX2DEC(RIGHT(hex!X11,2))</f>
        <v>188 188 188</v>
      </c>
      <c r="Y11" s="4" t="str">
        <f>HEX2DEC(LEFT(hex!Y11,2))&amp;" "&amp;HEX2DEC(MID(hex!Y11,3,2))&amp;" "&amp;HEX2DEC(RIGHT(hex!Y11,2))</f>
        <v>220 220 220</v>
      </c>
      <c r="Z11" s="4" t="str">
        <f>HEX2DEC(LEFT(hex!Z11,2))&amp;" "&amp;HEX2DEC(MID(hex!Z11,3,2))&amp;" "&amp;HEX2DEC(RIGHT(hex!Z11,2))</f>
        <v>47 47 47</v>
      </c>
      <c r="AA11" s="4" t="str">
        <f>HEX2DEC(LEFT(hex!AA11,2))&amp;" "&amp;HEX2DEC(MID(hex!AA11,3,2))&amp;" "&amp;HEX2DEC(RIGHT(hex!AA11,2))</f>
        <v>212 212 212</v>
      </c>
      <c r="AB11" s="4" t="str">
        <f>HEX2DEC(LEFT(hex!AB11,2))&amp;" "&amp;HEX2DEC(MID(hex!AB11,3,2))&amp;" "&amp;HEX2DEC(RIGHT(hex!AB11,2))</f>
        <v>93 93 93</v>
      </c>
      <c r="AC11" s="4" t="str">
        <f>HEX2DEC(LEFT(hex!AC11,2))&amp;" "&amp;HEX2DEC(MID(hex!AC11,3,2))&amp;" "&amp;HEX2DEC(RIGHT(hex!AC11,2))</f>
        <v>55 55 55</v>
      </c>
      <c r="AD11" s="4" t="str">
        <f>HEX2DEC(LEFT(hex!AD11,2))&amp;" "&amp;HEX2DEC(MID(hex!AD11,3,2))&amp;" "&amp;HEX2DEC(RIGHT(hex!AD11,2))</f>
        <v>236 236 236</v>
      </c>
      <c r="AE11" s="4" t="str">
        <f>HEX2DEC(LEFT(hex!AE11,2))&amp;" "&amp;HEX2DEC(MID(hex!AE11,3,2))&amp;" "&amp;HEX2DEC(RIGHT(hex!AE11,2))</f>
        <v>38 38 38</v>
      </c>
      <c r="AF11" s="4" t="str">
        <f>HEX2DEC(LEFT(hex!AF11,2))&amp;" "&amp;HEX2DEC(MID(hex!AF11,3,2))&amp;" "&amp;HEX2DEC(RIGHT(hex!AF11,2))</f>
        <v>11 11 11</v>
      </c>
      <c r="AG11" s="4" t="str">
        <f>HEX2DEC(LEFT(hex!AG11,2))&amp;" "&amp;HEX2DEC(MID(hex!AG11,3,2))&amp;" "&amp;HEX2DEC(RIGHT(hex!AG11,2))</f>
        <v>21 21 21</v>
      </c>
      <c r="AH11" s="4" t="str">
        <f>HEX2DEC(LEFT(hex!AH11,2))&amp;" "&amp;HEX2DEC(MID(hex!AH11,3,2))&amp;" "&amp;HEX2DEC(RIGHT(hex!AH11,2))</f>
        <v>4 4 4</v>
      </c>
      <c r="AI11" s="4" t="str">
        <f>HEX2DEC(LEFT(hex!AI11,2))&amp;" "&amp;HEX2DEC(MID(hex!AI11,3,2))&amp;" "&amp;HEX2DEC(RIGHT(hex!AI11,2))</f>
        <v>4 4 4</v>
      </c>
      <c r="AJ11" s="4" t="str">
        <f>HEX2DEC(LEFT(hex!AJ11,2))&amp;" "&amp;HEX2DEC(MID(hex!AJ11,3,2))&amp;" "&amp;HEX2DEC(RIGHT(hex!AJ11,2))</f>
        <v>2 2 2</v>
      </c>
      <c r="AK11" s="4" t="str">
        <f>HEX2DEC(LEFT(hex!AK11,2))&amp;" "&amp;HEX2DEC(MID(hex!AK11,3,2))&amp;" "&amp;HEX2DEC(RIGHT(hex!AK11,2))</f>
        <v>0 0 0</v>
      </c>
      <c r="AL11" s="4" t="str">
        <f>HEX2DEC(LEFT(hex!AL11,2))&amp;" "&amp;HEX2DEC(MID(hex!AL11,3,2))&amp;" "&amp;HEX2DEC(RIGHT(hex!AL11,2))</f>
        <v>0 0 0</v>
      </c>
      <c r="AM11" s="4" t="str">
        <f>HEX2DEC(LEFT(hex!AM11,2))&amp;" "&amp;HEX2DEC(MID(hex!AM11,3,2))&amp;" "&amp;HEX2DEC(RIGHT(hex!AM11,2))</f>
        <v>0 0 0</v>
      </c>
      <c r="AN11" s="4" t="str">
        <f>HEX2DEC(LEFT(hex!AN11,2))&amp;" "&amp;HEX2DEC(MID(hex!AN11,3,2))&amp;" "&amp;HEX2DEC(RIGHT(hex!AN11,2))</f>
        <v>1 1 1</v>
      </c>
      <c r="AO11" s="4" t="str">
        <f>HEX2DEC(LEFT(hex!AO11,2))&amp;" "&amp;HEX2DEC(MID(hex!AO11,3,2))&amp;" "&amp;HEX2DEC(RIGHT(hex!AO11,2))</f>
        <v>5 5 5</v>
      </c>
      <c r="AP11" s="4" t="str">
        <f>HEX2DEC(LEFT(hex!AP11,2))&amp;" "&amp;HEX2DEC(MID(hex!AP11,3,2))&amp;" "&amp;HEX2DEC(RIGHT(hex!AP11,2))</f>
        <v>7 7 7</v>
      </c>
      <c r="AQ11" s="4" t="str">
        <f>HEX2DEC(LEFT(hex!AQ11,2))&amp;" "&amp;HEX2DEC(MID(hex!AQ11,3,2))&amp;" "&amp;HEX2DEC(RIGHT(hex!AQ11,2))</f>
        <v>2 2 2</v>
      </c>
      <c r="AR11" s="4" t="str">
        <f>HEX2DEC(LEFT(hex!AR11,2))&amp;" "&amp;HEX2DEC(MID(hex!AR11,3,2))&amp;" "&amp;HEX2DEC(RIGHT(hex!AR11,2))</f>
        <v>0 0 0</v>
      </c>
      <c r="AS11" s="4" t="str">
        <f>HEX2DEC(LEFT(hex!AS11,2))&amp;" "&amp;HEX2DEC(MID(hex!AS11,3,2))&amp;" "&amp;HEX2DEC(RIGHT(hex!AS11,2))</f>
        <v>2 2 2</v>
      </c>
      <c r="AT11" s="4" t="str">
        <f>HEX2DEC(LEFT(hex!AT11,2))&amp;" "&amp;HEX2DEC(MID(hex!AT11,3,2))&amp;" "&amp;HEX2DEC(RIGHT(hex!AT11,2))</f>
        <v>2 2 2</v>
      </c>
      <c r="AU11" s="4" t="str">
        <f>HEX2DEC(LEFT(hex!AU11,2))&amp;" "&amp;HEX2DEC(MID(hex!AU11,3,2))&amp;" "&amp;HEX2DEC(RIGHT(hex!AU11,2))</f>
        <v>4 4 4</v>
      </c>
      <c r="AV11" s="4" t="str">
        <f>HEX2DEC(LEFT(hex!AV11,2))&amp;" "&amp;HEX2DEC(MID(hex!AV11,3,2))&amp;" "&amp;HEX2DEC(RIGHT(hex!AV11,2))</f>
        <v>17 17 17</v>
      </c>
      <c r="AW11" s="4" t="str">
        <f>HEX2DEC(LEFT(hex!AW11,2))&amp;" "&amp;HEX2DEC(MID(hex!AW11,3,2))&amp;" "&amp;HEX2DEC(RIGHT(hex!AW11,2))</f>
        <v>5 5 5</v>
      </c>
      <c r="AX11" s="4" t="str">
        <f>HEX2DEC(LEFT(hex!AX11,2))&amp;" "&amp;HEX2DEC(MID(hex!AX11,3,2))&amp;" "&amp;HEX2DEC(RIGHT(hex!AX11,2))</f>
        <v>1 1 1</v>
      </c>
      <c r="AY11" s="4" t="str">
        <f>HEX2DEC(LEFT(hex!AY11,2))&amp;" "&amp;HEX2DEC(MID(hex!AY11,3,2))&amp;" "&amp;HEX2DEC(RIGHT(hex!AY11,2))</f>
        <v>0 0 0</v>
      </c>
      <c r="AZ11" s="4" t="str">
        <f>HEX2DEC(LEFT(hex!AZ11,2))&amp;" "&amp;HEX2DEC(MID(hex!AZ11,3,2))&amp;" "&amp;HEX2DEC(RIGHT(hex!AZ11,2))</f>
        <v>1 1 1</v>
      </c>
      <c r="BA11" s="4" t="str">
        <f>HEX2DEC(LEFT(hex!BA11,2))&amp;" "&amp;HEX2DEC(MID(hex!BA11,3,2))&amp;" "&amp;HEX2DEC(RIGHT(hex!BA11,2))</f>
        <v>0 0 0</v>
      </c>
      <c r="BB11" s="4" t="str">
        <f>HEX2DEC(LEFT(hex!BB11,2))&amp;" "&amp;HEX2DEC(MID(hex!BB11,3,2))&amp;" "&amp;HEX2DEC(RIGHT(hex!BB11,2))</f>
        <v>218 218 218</v>
      </c>
      <c r="BC11" s="4" t="str">
        <f>HEX2DEC(LEFT(hex!BC11,2))&amp;" "&amp;HEX2DEC(MID(hex!BC11,3,2))&amp;" "&amp;HEX2DEC(RIGHT(hex!BC11,2))</f>
        <v>242 242 242</v>
      </c>
      <c r="BD11" s="4" t="str">
        <f>HEX2DEC(LEFT(hex!BD11,2))&amp;" "&amp;HEX2DEC(MID(hex!BD11,3,2))&amp;" "&amp;HEX2DEC(RIGHT(hex!BD11,2))</f>
        <v>3 3 3</v>
      </c>
      <c r="BE11" s="4" t="str">
        <f>HEX2DEC(LEFT(hex!BE11,2))&amp;" "&amp;HEX2DEC(MID(hex!BE11,3,2))&amp;" "&amp;HEX2DEC(RIGHT(hex!BE11,2))</f>
        <v>255 255 255</v>
      </c>
      <c r="BF11" s="4" t="str">
        <f>HEX2DEC(LEFT(hex!BF11,2))&amp;" "&amp;HEX2DEC(MID(hex!BF11,3,2))&amp;" "&amp;HEX2DEC(RIGHT(hex!BF11,2))</f>
        <v>169 169 169</v>
      </c>
      <c r="BG11" s="4" t="str">
        <f>HEX2DEC(LEFT(hex!BG11,2))&amp;" "&amp;HEX2DEC(MID(hex!BG11,3,2))&amp;" "&amp;HEX2DEC(RIGHT(hex!BG11,2))</f>
        <v>0 0 0</v>
      </c>
      <c r="BH11" s="4" t="str">
        <f>HEX2DEC(LEFT(hex!BH11,2))&amp;" "&amp;HEX2DEC(MID(hex!BH11,3,2))&amp;" "&amp;HEX2DEC(RIGHT(hex!BH11,2))</f>
        <v>5 5 5</v>
      </c>
      <c r="BI11" s="4" t="str">
        <f>HEX2DEC(LEFT(hex!BI11,2))&amp;" "&amp;HEX2DEC(MID(hex!BI11,3,2))&amp;" "&amp;HEX2DEC(RIGHT(hex!BI11,2))</f>
        <v>0 0 0</v>
      </c>
      <c r="BJ11" s="4" t="str">
        <f>HEX2DEC(LEFT(hex!BJ11,2))&amp;" "&amp;HEX2DEC(MID(hex!BJ11,3,2))&amp;" "&amp;HEX2DEC(RIGHT(hex!BJ11,2))</f>
        <v>0 0 0</v>
      </c>
      <c r="BK11" s="4" t="str">
        <f>HEX2DEC(LEFT(hex!BK11,2))&amp;" "&amp;HEX2DEC(MID(hex!BK11,3,2))&amp;" "&amp;HEX2DEC(RIGHT(hex!BK11,2))</f>
        <v>0 0 0</v>
      </c>
      <c r="BL11" s="4" t="str">
        <f>HEX2DEC(LEFT(hex!BL11,2))&amp;" "&amp;HEX2DEC(MID(hex!BL11,3,2))&amp;" "&amp;HEX2DEC(RIGHT(hex!BL11,2))</f>
        <v>0 0 0</v>
      </c>
      <c r="BM11" s="4" t="str">
        <f>HEX2DEC(LEFT(hex!BM11,2))&amp;" "&amp;HEX2DEC(MID(hex!BM11,3,2))&amp;" "&amp;HEX2DEC(RIGHT(hex!BM11,2))</f>
        <v>0 0 0</v>
      </c>
      <c r="BN11" s="4" t="str">
        <f>HEX2DEC(LEFT(hex!BN11,2))&amp;" "&amp;HEX2DEC(MID(hex!BN11,3,2))&amp;" "&amp;HEX2DEC(RIGHT(hex!BN11,2))</f>
        <v>0 0 0</v>
      </c>
      <c r="BO11" s="4" t="str">
        <f>HEX2DEC(LEFT(hex!BO11,2))&amp;" "&amp;HEX2DEC(MID(hex!BO11,3,2))&amp;" "&amp;HEX2DEC(RIGHT(hex!BO11,2))</f>
        <v>0 0 0</v>
      </c>
      <c r="BP11" s="4" t="str">
        <f>HEX2DEC(LEFT(hex!BP11,2))&amp;" "&amp;HEX2DEC(MID(hex!BP11,3,2))&amp;" "&amp;HEX2DEC(RIGHT(hex!BP11,2))</f>
        <v>0 0 0</v>
      </c>
      <c r="BQ11" s="4" t="str">
        <f>HEX2DEC(LEFT(hex!BQ11,2))&amp;" "&amp;HEX2DEC(MID(hex!BQ11,3,2))&amp;" "&amp;HEX2DEC(RIGHT(hex!BQ11,2))</f>
        <v>0 0 0</v>
      </c>
      <c r="BR11" s="4" t="str">
        <f>HEX2DEC(LEFT(hex!BR11,2))&amp;" "&amp;HEX2DEC(MID(hex!BR11,3,2))&amp;" "&amp;HEX2DEC(RIGHT(hex!BR11,2))</f>
        <v>0 0 0</v>
      </c>
      <c r="BS11" s="4" t="str">
        <f>HEX2DEC(LEFT(hex!BS11,2))&amp;" "&amp;HEX2DEC(MID(hex!BS11,3,2))&amp;" "&amp;HEX2DEC(RIGHT(hex!BS11,2))</f>
        <v>2 2 2</v>
      </c>
      <c r="BT11" s="4" t="str">
        <f>HEX2DEC(LEFT(hex!BT11,2))&amp;" "&amp;HEX2DEC(MID(hex!BT11,3,2))&amp;" "&amp;HEX2DEC(RIGHT(hex!BT11,2))</f>
        <v>1 1 1</v>
      </c>
      <c r="BU11" s="4" t="str">
        <f>HEX2DEC(LEFT(hex!BU11,2))&amp;" "&amp;HEX2DEC(MID(hex!BU11,3,2))&amp;" "&amp;HEX2DEC(RIGHT(hex!BU11,2))</f>
        <v>2 2 2</v>
      </c>
      <c r="BV11" s="4" t="str">
        <f>HEX2DEC(LEFT(hex!BV11,2))&amp;" "&amp;HEX2DEC(MID(hex!BV11,3,2))&amp;" "&amp;HEX2DEC(RIGHT(hex!BV11,2))</f>
        <v>2 2 2</v>
      </c>
      <c r="BW11" s="4" t="str">
        <f>HEX2DEC(LEFT(hex!BW11,2))&amp;" "&amp;HEX2DEC(MID(hex!BW11,3,2))&amp;" "&amp;HEX2DEC(RIGHT(hex!BW11,2))</f>
        <v>3 3 3</v>
      </c>
      <c r="BX11" s="4" t="str">
        <f>HEX2DEC(LEFT(hex!BX11,2))&amp;" "&amp;HEX2DEC(MID(hex!BX11,3,2))&amp;" "&amp;HEX2DEC(RIGHT(hex!BX11,2))</f>
        <v>2 2 2</v>
      </c>
      <c r="BY11" s="4" t="str">
        <f>HEX2DEC(LEFT(hex!BY11,2))&amp;" "&amp;HEX2DEC(MID(hex!BY11,3,2))&amp;" "&amp;HEX2DEC(RIGHT(hex!BY11,2))</f>
        <v>0 0 0</v>
      </c>
      <c r="BZ11" s="4" t="str">
        <f>HEX2DEC(LEFT(hex!BZ11,2))&amp;" "&amp;HEX2DEC(MID(hex!BZ11,3,2))&amp;" "&amp;HEX2DEC(RIGHT(hex!BZ11,2))</f>
        <v>0 0 0</v>
      </c>
      <c r="CA11" s="4" t="str">
        <f>HEX2DEC(LEFT(hex!CA11,2))&amp;" "&amp;HEX2DEC(MID(hex!CA11,3,2))&amp;" "&amp;HEX2DEC(RIGHT(hex!CA11,2))</f>
        <v>0 0 0</v>
      </c>
      <c r="CB11" s="4" t="str">
        <f>HEX2DEC(LEFT(hex!CB11,2))&amp;" "&amp;HEX2DEC(MID(hex!CB11,3,2))&amp;" "&amp;HEX2DEC(RIGHT(hex!CB11,2))</f>
        <v>0 0 0</v>
      </c>
      <c r="CC11" s="4" t="str">
        <f>HEX2DEC(LEFT(hex!CC11,2))&amp;" "&amp;HEX2DEC(MID(hex!CC11,3,2))&amp;" "&amp;HEX2DEC(RIGHT(hex!CC11,2))</f>
        <v>0 0 0</v>
      </c>
      <c r="CD11" s="4" t="str">
        <f>HEX2DEC(LEFT(hex!CD11,2))&amp;" "&amp;HEX2DEC(MID(hex!CD11,3,2))&amp;" "&amp;HEX2DEC(RIGHT(hex!CD11,2))</f>
        <v>0 0 0</v>
      </c>
      <c r="CE11" s="4" t="str">
        <f>HEX2DEC(LEFT(hex!CE11,2))&amp;" "&amp;HEX2DEC(MID(hex!CE11,3,2))&amp;" "&amp;HEX2DEC(RIGHT(hex!CE11,2))</f>
        <v>0 0 0</v>
      </c>
      <c r="CF11" s="4" t="str">
        <f>HEX2DEC(LEFT(hex!CF11,2))&amp;" "&amp;HEX2DEC(MID(hex!CF11,3,2))&amp;" "&amp;HEX2DEC(RIGHT(hex!CF11,2))</f>
        <v>0 0 0</v>
      </c>
      <c r="CG11" s="4" t="str">
        <f>HEX2DEC(LEFT(hex!CG11,2))&amp;" "&amp;HEX2DEC(MID(hex!CG11,3,2))&amp;" "&amp;HEX2DEC(RIGHT(hex!CG11,2))</f>
        <v>0 0 0</v>
      </c>
      <c r="CH11" s="4" t="str">
        <f>HEX2DEC(LEFT(hex!CH11,2))&amp;" "&amp;HEX2DEC(MID(hex!CH11,3,2))&amp;" "&amp;HEX2DEC(RIGHT(hex!CH11,2))</f>
        <v>0 0 0</v>
      </c>
      <c r="CI11" s="4" t="str">
        <f>HEX2DEC(LEFT(hex!CI11,2))&amp;" "&amp;HEX2DEC(MID(hex!CI11,3,2))&amp;" "&amp;HEX2DEC(RIGHT(hex!CI11,2))</f>
        <v>0 0 0</v>
      </c>
      <c r="CJ11" s="4" t="str">
        <f>HEX2DEC(LEFT(hex!CJ11,2))&amp;" "&amp;HEX2DEC(MID(hex!CJ11,3,2))&amp;" "&amp;HEX2DEC(RIGHT(hex!CJ11,2))</f>
        <v>0 0 0</v>
      </c>
      <c r="CK11" s="4" t="str">
        <f>HEX2DEC(LEFT(hex!CK11,2))&amp;" "&amp;HEX2DEC(MID(hex!CK11,3,2))&amp;" "&amp;HEX2DEC(RIGHT(hex!CK11,2))</f>
        <v>0 0 0</v>
      </c>
      <c r="CL11" s="4" t="str">
        <f>HEX2DEC(LEFT(hex!CL11,2))&amp;" "&amp;HEX2DEC(MID(hex!CL11,3,2))&amp;" "&amp;HEX2DEC(RIGHT(hex!CL11,2))</f>
        <v>0 0 0</v>
      </c>
      <c r="CM11" s="4" t="str">
        <f>HEX2DEC(LEFT(hex!CM11,2))&amp;" "&amp;HEX2DEC(MID(hex!CM11,3,2))&amp;" "&amp;HEX2DEC(RIGHT(hex!CM11,2))</f>
        <v>0 0 0</v>
      </c>
      <c r="CN11" s="4" t="str">
        <f>HEX2DEC(LEFT(hex!CN11,2))&amp;" "&amp;HEX2DEC(MID(hex!CN11,3,2))&amp;" "&amp;HEX2DEC(RIGHT(hex!CN11,2))</f>
        <v>0 0 0</v>
      </c>
      <c r="CO11" s="4" t="str">
        <f>HEX2DEC(LEFT(hex!CO11,2))&amp;" "&amp;HEX2DEC(MID(hex!CO11,3,2))&amp;" "&amp;HEX2DEC(RIGHT(hex!CO11,2))</f>
        <v>0 0 0</v>
      </c>
      <c r="CP11" s="4" t="str">
        <f>HEX2DEC(LEFT(hex!CP11,2))&amp;" "&amp;HEX2DEC(MID(hex!CP11,3,2))&amp;" "&amp;HEX2DEC(RIGHT(hex!CP11,2))</f>
        <v>0 0 0</v>
      </c>
      <c r="CQ11" s="4" t="str">
        <f>HEX2DEC(LEFT(hex!CQ11,2))&amp;" "&amp;HEX2DEC(MID(hex!CQ11,3,2))&amp;" "&amp;HEX2DEC(RIGHT(hex!CQ11,2))</f>
        <v>0 0 0</v>
      </c>
      <c r="CR11" s="4" t="str">
        <f>HEX2DEC(LEFT(hex!CR11,2))&amp;" "&amp;HEX2DEC(MID(hex!CR11,3,2))&amp;" "&amp;HEX2DEC(RIGHT(hex!CR11,2))</f>
        <v>0 0 0</v>
      </c>
      <c r="CS11" s="4" t="str">
        <f>HEX2DEC(LEFT(hex!CS11,2))&amp;" "&amp;HEX2DEC(MID(hex!CS11,3,2))&amp;" "&amp;HEX2DEC(RIGHT(hex!CS11,2))</f>
        <v>0 0 0</v>
      </c>
      <c r="CT11" s="4" t="str">
        <f>HEX2DEC(LEFT(hex!CT11,2))&amp;" "&amp;HEX2DEC(MID(hex!CT11,3,2))&amp;" "&amp;HEX2DEC(RIGHT(hex!CT11,2))</f>
        <v>0 0 0</v>
      </c>
      <c r="CU11" s="4" t="str">
        <f>HEX2DEC(LEFT(hex!CU11,2))&amp;" "&amp;HEX2DEC(MID(hex!CU11,3,2))&amp;" "&amp;HEX2DEC(RIGHT(hex!CU11,2))</f>
        <v>0 0 0</v>
      </c>
      <c r="CV11" s="4" t="str">
        <f>HEX2DEC(LEFT(hex!CV11,2))&amp;" "&amp;HEX2DEC(MID(hex!CV11,3,2))&amp;" "&amp;HEX2DEC(RIGHT(hex!CV11,2))</f>
        <v>0 0 0</v>
      </c>
      <c r="CW11" s="4" t="str">
        <f>HEX2DEC(LEFT(hex!CW11,2))&amp;" "&amp;HEX2DEC(MID(hex!CW11,3,2))&amp;" "&amp;HEX2DEC(RIGHT(hex!CW11,2))</f>
        <v>0 0 0</v>
      </c>
    </row>
    <row r="12" spans="1:101">
      <c r="A12" s="2">
        <v>10</v>
      </c>
      <c r="B12" s="4" t="str">
        <f>HEX2DEC(LEFT(hex!B12,2))&amp;" "&amp;HEX2DEC(MID(hex!B12,3,2))&amp;" "&amp;HEX2DEC(RIGHT(hex!B12,2))</f>
        <v>0 0 0</v>
      </c>
      <c r="C12" s="4" t="str">
        <f>HEX2DEC(LEFT(hex!C12,2))&amp;" "&amp;HEX2DEC(MID(hex!C12,3,2))&amp;" "&amp;HEX2DEC(RIGHT(hex!C12,2))</f>
        <v>0 0 0</v>
      </c>
      <c r="D12" s="4" t="str">
        <f>HEX2DEC(LEFT(hex!D12,2))&amp;" "&amp;HEX2DEC(MID(hex!D12,3,2))&amp;" "&amp;HEX2DEC(RIGHT(hex!D12,2))</f>
        <v>0 0 0</v>
      </c>
      <c r="E12" s="4" t="str">
        <f>HEX2DEC(LEFT(hex!E12,2))&amp;" "&amp;HEX2DEC(MID(hex!E12,3,2))&amp;" "&amp;HEX2DEC(RIGHT(hex!E12,2))</f>
        <v>0 0 0</v>
      </c>
      <c r="F12" s="4" t="str">
        <f>HEX2DEC(LEFT(hex!F12,2))&amp;" "&amp;HEX2DEC(MID(hex!F12,3,2))&amp;" "&amp;HEX2DEC(RIGHT(hex!F12,2))</f>
        <v>0 0 0</v>
      </c>
      <c r="G12" s="4" t="str">
        <f>HEX2DEC(LEFT(hex!G12,2))&amp;" "&amp;HEX2DEC(MID(hex!G12,3,2))&amp;" "&amp;HEX2DEC(RIGHT(hex!G12,2))</f>
        <v>0 0 0</v>
      </c>
      <c r="H12" s="4" t="str">
        <f>HEX2DEC(LEFT(hex!H12,2))&amp;" "&amp;HEX2DEC(MID(hex!H12,3,2))&amp;" "&amp;HEX2DEC(RIGHT(hex!H12,2))</f>
        <v>0 0 0</v>
      </c>
      <c r="I12" s="4" t="str">
        <f>HEX2DEC(LEFT(hex!I12,2))&amp;" "&amp;HEX2DEC(MID(hex!I12,3,2))&amp;" "&amp;HEX2DEC(RIGHT(hex!I12,2))</f>
        <v>0 0 0</v>
      </c>
      <c r="J12" s="4" t="str">
        <f>HEX2DEC(LEFT(hex!J12,2))&amp;" "&amp;HEX2DEC(MID(hex!J12,3,2))&amp;" "&amp;HEX2DEC(RIGHT(hex!J12,2))</f>
        <v>0 0 0</v>
      </c>
      <c r="K12" s="4" t="str">
        <f>HEX2DEC(LEFT(hex!K12,2))&amp;" "&amp;HEX2DEC(MID(hex!K12,3,2))&amp;" "&amp;HEX2DEC(RIGHT(hex!K12,2))</f>
        <v>0 0 0</v>
      </c>
      <c r="L12" s="4" t="str">
        <f>HEX2DEC(LEFT(hex!L12,2))&amp;" "&amp;HEX2DEC(MID(hex!L12,3,2))&amp;" "&amp;HEX2DEC(RIGHT(hex!L12,2))</f>
        <v>0 0 0</v>
      </c>
      <c r="M12" s="4" t="str">
        <f>HEX2DEC(LEFT(hex!M12,2))&amp;" "&amp;HEX2DEC(MID(hex!M12,3,2))&amp;" "&amp;HEX2DEC(RIGHT(hex!M12,2))</f>
        <v>0 0 0</v>
      </c>
      <c r="N12" s="4" t="str">
        <f>HEX2DEC(LEFT(hex!N12,2))&amp;" "&amp;HEX2DEC(MID(hex!N12,3,2))&amp;" "&amp;HEX2DEC(RIGHT(hex!N12,2))</f>
        <v>0 0 0</v>
      </c>
      <c r="O12" s="4" t="str">
        <f>HEX2DEC(LEFT(hex!O12,2))&amp;" "&amp;HEX2DEC(MID(hex!O12,3,2))&amp;" "&amp;HEX2DEC(RIGHT(hex!O12,2))</f>
        <v>0 0 0</v>
      </c>
      <c r="P12" s="4" t="str">
        <f>HEX2DEC(LEFT(hex!P12,2))&amp;" "&amp;HEX2DEC(MID(hex!P12,3,2))&amp;" "&amp;HEX2DEC(RIGHT(hex!P12,2))</f>
        <v>0 0 0</v>
      </c>
      <c r="Q12" s="4" t="str">
        <f>HEX2DEC(LEFT(hex!Q12,2))&amp;" "&amp;HEX2DEC(MID(hex!Q12,3,2))&amp;" "&amp;HEX2DEC(RIGHT(hex!Q12,2))</f>
        <v>0 0 0</v>
      </c>
      <c r="R12" s="4" t="str">
        <f>HEX2DEC(LEFT(hex!R12,2))&amp;" "&amp;HEX2DEC(MID(hex!R12,3,2))&amp;" "&amp;HEX2DEC(RIGHT(hex!R12,2))</f>
        <v>0 0 0</v>
      </c>
      <c r="S12" s="4" t="str">
        <f>HEX2DEC(LEFT(hex!S12,2))&amp;" "&amp;HEX2DEC(MID(hex!S12,3,2))&amp;" "&amp;HEX2DEC(RIGHT(hex!S12,2))</f>
        <v>2 2 2</v>
      </c>
      <c r="T12" s="4" t="str">
        <f>HEX2DEC(LEFT(hex!T12,2))&amp;" "&amp;HEX2DEC(MID(hex!T12,3,2))&amp;" "&amp;HEX2DEC(RIGHT(hex!T12,2))</f>
        <v>0 0 0</v>
      </c>
      <c r="U12" s="4" t="str">
        <f>HEX2DEC(LEFT(hex!U12,2))&amp;" "&amp;HEX2DEC(MID(hex!U12,3,2))&amp;" "&amp;HEX2DEC(RIGHT(hex!U12,2))</f>
        <v>42 42 42</v>
      </c>
      <c r="V12" s="4" t="str">
        <f>HEX2DEC(LEFT(hex!V12,2))&amp;" "&amp;HEX2DEC(MID(hex!V12,3,2))&amp;" "&amp;HEX2DEC(RIGHT(hex!V12,2))</f>
        <v>255 255 255</v>
      </c>
      <c r="W12" s="4" t="str">
        <f>HEX2DEC(LEFT(hex!W12,2))&amp;" "&amp;HEX2DEC(MID(hex!W12,3,2))&amp;" "&amp;HEX2DEC(RIGHT(hex!W12,2))</f>
        <v>82 82 82</v>
      </c>
      <c r="X12" s="4" t="str">
        <f>HEX2DEC(LEFT(hex!X12,2))&amp;" "&amp;HEX2DEC(MID(hex!X12,3,2))&amp;" "&amp;HEX2DEC(RIGHT(hex!X12,2))</f>
        <v>214 214 214</v>
      </c>
      <c r="Y12" s="4" t="str">
        <f>HEX2DEC(LEFT(hex!Y12,2))&amp;" "&amp;HEX2DEC(MID(hex!Y12,3,2))&amp;" "&amp;HEX2DEC(RIGHT(hex!Y12,2))</f>
        <v>206 206 206</v>
      </c>
      <c r="Z12" s="4" t="str">
        <f>HEX2DEC(LEFT(hex!Z12,2))&amp;" "&amp;HEX2DEC(MID(hex!Z12,3,2))&amp;" "&amp;HEX2DEC(RIGHT(hex!Z12,2))</f>
        <v>2 2 2</v>
      </c>
      <c r="AA12" s="4" t="str">
        <f>HEX2DEC(LEFT(hex!AA12,2))&amp;" "&amp;HEX2DEC(MID(hex!AA12,3,2))&amp;" "&amp;HEX2DEC(RIGHT(hex!AA12,2))</f>
        <v>4 4 4</v>
      </c>
      <c r="AB12" s="4" t="str">
        <f>HEX2DEC(LEFT(hex!AB12,2))&amp;" "&amp;HEX2DEC(MID(hex!AB12,3,2))&amp;" "&amp;HEX2DEC(RIGHT(hex!AB12,2))</f>
        <v>3 3 3</v>
      </c>
      <c r="AC12" s="4" t="str">
        <f>HEX2DEC(LEFT(hex!AC12,2))&amp;" "&amp;HEX2DEC(MID(hex!AC12,3,2))&amp;" "&amp;HEX2DEC(RIGHT(hex!AC12,2))</f>
        <v>6 6 6</v>
      </c>
      <c r="AD12" s="4" t="str">
        <f>HEX2DEC(LEFT(hex!AD12,2))&amp;" "&amp;HEX2DEC(MID(hex!AD12,3,2))&amp;" "&amp;HEX2DEC(RIGHT(hex!AD12,2))</f>
        <v>6 6 6</v>
      </c>
      <c r="AE12" s="4" t="str">
        <f>HEX2DEC(LEFT(hex!AE12,2))&amp;" "&amp;HEX2DEC(MID(hex!AE12,3,2))&amp;" "&amp;HEX2DEC(RIGHT(hex!AE12,2))</f>
        <v>2 2 2</v>
      </c>
      <c r="AF12" s="4" t="str">
        <f>HEX2DEC(LEFT(hex!AF12,2))&amp;" "&amp;HEX2DEC(MID(hex!AF12,3,2))&amp;" "&amp;HEX2DEC(RIGHT(hex!AF12,2))</f>
        <v>1 1 1</v>
      </c>
      <c r="AG12" s="4" t="str">
        <f>HEX2DEC(LEFT(hex!AG12,2))&amp;" "&amp;HEX2DEC(MID(hex!AG12,3,2))&amp;" "&amp;HEX2DEC(RIGHT(hex!AG12,2))</f>
        <v>4 4 4</v>
      </c>
      <c r="AH12" s="4" t="str">
        <f>HEX2DEC(LEFT(hex!AH12,2))&amp;" "&amp;HEX2DEC(MID(hex!AH12,3,2))&amp;" "&amp;HEX2DEC(RIGHT(hex!AH12,2))</f>
        <v>2 2 2</v>
      </c>
      <c r="AI12" s="4" t="str">
        <f>HEX2DEC(LEFT(hex!AI12,2))&amp;" "&amp;HEX2DEC(MID(hex!AI12,3,2))&amp;" "&amp;HEX2DEC(RIGHT(hex!AI12,2))</f>
        <v>3 3 3</v>
      </c>
      <c r="AJ12" s="4" t="str">
        <f>HEX2DEC(LEFT(hex!AJ12,2))&amp;" "&amp;HEX2DEC(MID(hex!AJ12,3,2))&amp;" "&amp;HEX2DEC(RIGHT(hex!AJ12,2))</f>
        <v>1 1 1</v>
      </c>
      <c r="AK12" s="4" t="str">
        <f>HEX2DEC(LEFT(hex!AK12,2))&amp;" "&amp;HEX2DEC(MID(hex!AK12,3,2))&amp;" "&amp;HEX2DEC(RIGHT(hex!AK12,2))</f>
        <v>0 0 0</v>
      </c>
      <c r="AL12" s="4" t="str">
        <f>HEX2DEC(LEFT(hex!AL12,2))&amp;" "&amp;HEX2DEC(MID(hex!AL12,3,2))&amp;" "&amp;HEX2DEC(RIGHT(hex!AL12,2))</f>
        <v>0 0 0</v>
      </c>
      <c r="AM12" s="4" t="str">
        <f>HEX2DEC(LEFT(hex!AM12,2))&amp;" "&amp;HEX2DEC(MID(hex!AM12,3,2))&amp;" "&amp;HEX2DEC(RIGHT(hex!AM12,2))</f>
        <v>1 1 1</v>
      </c>
      <c r="AN12" s="4" t="str">
        <f>HEX2DEC(LEFT(hex!AN12,2))&amp;" "&amp;HEX2DEC(MID(hex!AN12,3,2))&amp;" "&amp;HEX2DEC(RIGHT(hex!AN12,2))</f>
        <v>2 2 2</v>
      </c>
      <c r="AO12" s="4" t="str">
        <f>HEX2DEC(LEFT(hex!AO12,2))&amp;" "&amp;HEX2DEC(MID(hex!AO12,3,2))&amp;" "&amp;HEX2DEC(RIGHT(hex!AO12,2))</f>
        <v>7 7 7</v>
      </c>
      <c r="AP12" s="4" t="str">
        <f>HEX2DEC(LEFT(hex!AP12,2))&amp;" "&amp;HEX2DEC(MID(hex!AP12,3,2))&amp;" "&amp;HEX2DEC(RIGHT(hex!AP12,2))</f>
        <v>4 4 4</v>
      </c>
      <c r="AQ12" s="4" t="str">
        <f>HEX2DEC(LEFT(hex!AQ12,2))&amp;" "&amp;HEX2DEC(MID(hex!AQ12,3,2))&amp;" "&amp;HEX2DEC(RIGHT(hex!AQ12,2))</f>
        <v>0 0 0</v>
      </c>
      <c r="AR12" s="4" t="str">
        <f>HEX2DEC(LEFT(hex!AR12,2))&amp;" "&amp;HEX2DEC(MID(hex!AR12,3,2))&amp;" "&amp;HEX2DEC(RIGHT(hex!AR12,2))</f>
        <v>0 0 0</v>
      </c>
      <c r="AS12" s="4" t="str">
        <f>HEX2DEC(LEFT(hex!AS12,2))&amp;" "&amp;HEX2DEC(MID(hex!AS12,3,2))&amp;" "&amp;HEX2DEC(RIGHT(hex!AS12,2))</f>
        <v>4 4 4</v>
      </c>
      <c r="AT12" s="4" t="str">
        <f>HEX2DEC(LEFT(hex!AT12,2))&amp;" "&amp;HEX2DEC(MID(hex!AT12,3,2))&amp;" "&amp;HEX2DEC(RIGHT(hex!AT12,2))</f>
        <v>5 5 5</v>
      </c>
      <c r="AU12" s="4" t="str">
        <f>HEX2DEC(LEFT(hex!AU12,2))&amp;" "&amp;HEX2DEC(MID(hex!AU12,3,2))&amp;" "&amp;HEX2DEC(RIGHT(hex!AU12,2))</f>
        <v>1 1 1</v>
      </c>
      <c r="AV12" s="4" t="str">
        <f>HEX2DEC(LEFT(hex!AV12,2))&amp;" "&amp;HEX2DEC(MID(hex!AV12,3,2))&amp;" "&amp;HEX2DEC(RIGHT(hex!AV12,2))</f>
        <v>0 0 0</v>
      </c>
      <c r="AW12" s="4" t="str">
        <f>HEX2DEC(LEFT(hex!AW12,2))&amp;" "&amp;HEX2DEC(MID(hex!AW12,3,2))&amp;" "&amp;HEX2DEC(RIGHT(hex!AW12,2))</f>
        <v>0 0 0</v>
      </c>
      <c r="AX12" s="4" t="str">
        <f>HEX2DEC(LEFT(hex!AX12,2))&amp;" "&amp;HEX2DEC(MID(hex!AX12,3,2))&amp;" "&amp;HEX2DEC(RIGHT(hex!AX12,2))</f>
        <v>0 0 0</v>
      </c>
      <c r="AY12" s="4" t="str">
        <f>HEX2DEC(LEFT(hex!AY12,2))&amp;" "&amp;HEX2DEC(MID(hex!AY12,3,2))&amp;" "&amp;HEX2DEC(RIGHT(hex!AY12,2))</f>
        <v>0 0 0</v>
      </c>
      <c r="AZ12" s="4" t="str">
        <f>HEX2DEC(LEFT(hex!AZ12,2))&amp;" "&amp;HEX2DEC(MID(hex!AZ12,3,2))&amp;" "&amp;HEX2DEC(RIGHT(hex!AZ12,2))</f>
        <v>0 0 0</v>
      </c>
      <c r="BA12" s="4" t="str">
        <f>HEX2DEC(LEFT(hex!BA12,2))&amp;" "&amp;HEX2DEC(MID(hex!BA12,3,2))&amp;" "&amp;HEX2DEC(RIGHT(hex!BA12,2))</f>
        <v>0 0 0</v>
      </c>
      <c r="BB12" s="4" t="str">
        <f>HEX2DEC(LEFT(hex!BB12,2))&amp;" "&amp;HEX2DEC(MID(hex!BB12,3,2))&amp;" "&amp;HEX2DEC(RIGHT(hex!BB12,2))</f>
        <v>91 91 91</v>
      </c>
      <c r="BC12" s="4" t="str">
        <f>HEX2DEC(LEFT(hex!BC12,2))&amp;" "&amp;HEX2DEC(MID(hex!BC12,3,2))&amp;" "&amp;HEX2DEC(RIGHT(hex!BC12,2))</f>
        <v>103 103 103</v>
      </c>
      <c r="BD12" s="4" t="str">
        <f>HEX2DEC(LEFT(hex!BD12,2))&amp;" "&amp;HEX2DEC(MID(hex!BD12,3,2))&amp;" "&amp;HEX2DEC(RIGHT(hex!BD12,2))</f>
        <v>3 3 3</v>
      </c>
      <c r="BE12" s="4" t="str">
        <f>HEX2DEC(LEFT(hex!BE12,2))&amp;" "&amp;HEX2DEC(MID(hex!BE12,3,2))&amp;" "&amp;HEX2DEC(RIGHT(hex!BE12,2))</f>
        <v>103 103 103</v>
      </c>
      <c r="BF12" s="4" t="str">
        <f>HEX2DEC(LEFT(hex!BF12,2))&amp;" "&amp;HEX2DEC(MID(hex!BF12,3,2))&amp;" "&amp;HEX2DEC(RIGHT(hex!BF12,2))</f>
        <v>64 64 64</v>
      </c>
      <c r="BG12" s="4" t="str">
        <f>HEX2DEC(LEFT(hex!BG12,2))&amp;" "&amp;HEX2DEC(MID(hex!BG12,3,2))&amp;" "&amp;HEX2DEC(RIGHT(hex!BG12,2))</f>
        <v>0 0 0</v>
      </c>
      <c r="BH12" s="4" t="str">
        <f>HEX2DEC(LEFT(hex!BH12,2))&amp;" "&amp;HEX2DEC(MID(hex!BH12,3,2))&amp;" "&amp;HEX2DEC(RIGHT(hex!BH12,2))</f>
        <v>2 2 2</v>
      </c>
      <c r="BI12" s="4" t="str">
        <f>HEX2DEC(LEFT(hex!BI12,2))&amp;" "&amp;HEX2DEC(MID(hex!BI12,3,2))&amp;" "&amp;HEX2DEC(RIGHT(hex!BI12,2))</f>
        <v>0 0 0</v>
      </c>
      <c r="BJ12" s="4" t="str">
        <f>HEX2DEC(LEFT(hex!BJ12,2))&amp;" "&amp;HEX2DEC(MID(hex!BJ12,3,2))&amp;" "&amp;HEX2DEC(RIGHT(hex!BJ12,2))</f>
        <v>0 0 0</v>
      </c>
      <c r="BK12" s="4" t="str">
        <f>HEX2DEC(LEFT(hex!BK12,2))&amp;" "&amp;HEX2DEC(MID(hex!BK12,3,2))&amp;" "&amp;HEX2DEC(RIGHT(hex!BK12,2))</f>
        <v>0 0 0</v>
      </c>
      <c r="BL12" s="4" t="str">
        <f>HEX2DEC(LEFT(hex!BL12,2))&amp;" "&amp;HEX2DEC(MID(hex!BL12,3,2))&amp;" "&amp;HEX2DEC(RIGHT(hex!BL12,2))</f>
        <v>0 0 0</v>
      </c>
      <c r="BM12" s="4" t="str">
        <f>HEX2DEC(LEFT(hex!BM12,2))&amp;" "&amp;HEX2DEC(MID(hex!BM12,3,2))&amp;" "&amp;HEX2DEC(RIGHT(hex!BM12,2))</f>
        <v>0 0 0</v>
      </c>
      <c r="BN12" s="4" t="str">
        <f>HEX2DEC(LEFT(hex!BN12,2))&amp;" "&amp;HEX2DEC(MID(hex!BN12,3,2))&amp;" "&amp;HEX2DEC(RIGHT(hex!BN12,2))</f>
        <v>0 0 0</v>
      </c>
      <c r="BO12" s="4" t="str">
        <f>HEX2DEC(LEFT(hex!BO12,2))&amp;" "&amp;HEX2DEC(MID(hex!BO12,3,2))&amp;" "&amp;HEX2DEC(RIGHT(hex!BO12,2))</f>
        <v>0 0 0</v>
      </c>
      <c r="BP12" s="4" t="str">
        <f>HEX2DEC(LEFT(hex!BP12,2))&amp;" "&amp;HEX2DEC(MID(hex!BP12,3,2))&amp;" "&amp;HEX2DEC(RIGHT(hex!BP12,2))</f>
        <v>0 0 0</v>
      </c>
      <c r="BQ12" s="4" t="str">
        <f>HEX2DEC(LEFT(hex!BQ12,2))&amp;" "&amp;HEX2DEC(MID(hex!BQ12,3,2))&amp;" "&amp;HEX2DEC(RIGHT(hex!BQ12,2))</f>
        <v>0 0 0</v>
      </c>
      <c r="BR12" s="4" t="str">
        <f>HEX2DEC(LEFT(hex!BR12,2))&amp;" "&amp;HEX2DEC(MID(hex!BR12,3,2))&amp;" "&amp;HEX2DEC(RIGHT(hex!BR12,2))</f>
        <v>0 0 0</v>
      </c>
      <c r="BS12" s="4" t="str">
        <f>HEX2DEC(LEFT(hex!BS12,2))&amp;" "&amp;HEX2DEC(MID(hex!BS12,3,2))&amp;" "&amp;HEX2DEC(RIGHT(hex!BS12,2))</f>
        <v>0 0 0</v>
      </c>
      <c r="BT12" s="4" t="str">
        <f>HEX2DEC(LEFT(hex!BT12,2))&amp;" "&amp;HEX2DEC(MID(hex!BT12,3,2))&amp;" "&amp;HEX2DEC(RIGHT(hex!BT12,2))</f>
        <v>0 0 0</v>
      </c>
      <c r="BU12" s="4" t="str">
        <f>HEX2DEC(LEFT(hex!BU12,2))&amp;" "&amp;HEX2DEC(MID(hex!BU12,3,2))&amp;" "&amp;HEX2DEC(RIGHT(hex!BU12,2))</f>
        <v>0 0 0</v>
      </c>
      <c r="BV12" s="4" t="str">
        <f>HEX2DEC(LEFT(hex!BV12,2))&amp;" "&amp;HEX2DEC(MID(hex!BV12,3,2))&amp;" "&amp;HEX2DEC(RIGHT(hex!BV12,2))</f>
        <v>0 0 0</v>
      </c>
      <c r="BW12" s="4" t="str">
        <f>HEX2DEC(LEFT(hex!BW12,2))&amp;" "&amp;HEX2DEC(MID(hex!BW12,3,2))&amp;" "&amp;HEX2DEC(RIGHT(hex!BW12,2))</f>
        <v>0 0 0</v>
      </c>
      <c r="BX12" s="4" t="str">
        <f>HEX2DEC(LEFT(hex!BX12,2))&amp;" "&amp;HEX2DEC(MID(hex!BX12,3,2))&amp;" "&amp;HEX2DEC(RIGHT(hex!BX12,2))</f>
        <v>0 0 0</v>
      </c>
      <c r="BY12" s="4" t="str">
        <f>HEX2DEC(LEFT(hex!BY12,2))&amp;" "&amp;HEX2DEC(MID(hex!BY12,3,2))&amp;" "&amp;HEX2DEC(RIGHT(hex!BY12,2))</f>
        <v>0 0 0</v>
      </c>
      <c r="BZ12" s="4" t="str">
        <f>HEX2DEC(LEFT(hex!BZ12,2))&amp;" "&amp;HEX2DEC(MID(hex!BZ12,3,2))&amp;" "&amp;HEX2DEC(RIGHT(hex!BZ12,2))</f>
        <v>0 0 0</v>
      </c>
      <c r="CA12" s="4" t="str">
        <f>HEX2DEC(LEFT(hex!CA12,2))&amp;" "&amp;HEX2DEC(MID(hex!CA12,3,2))&amp;" "&amp;HEX2DEC(RIGHT(hex!CA12,2))</f>
        <v>0 0 0</v>
      </c>
      <c r="CB12" s="4" t="str">
        <f>HEX2DEC(LEFT(hex!CB12,2))&amp;" "&amp;HEX2DEC(MID(hex!CB12,3,2))&amp;" "&amp;HEX2DEC(RIGHT(hex!CB12,2))</f>
        <v>0 0 0</v>
      </c>
      <c r="CC12" s="4" t="str">
        <f>HEX2DEC(LEFT(hex!CC12,2))&amp;" "&amp;HEX2DEC(MID(hex!CC12,3,2))&amp;" "&amp;HEX2DEC(RIGHT(hex!CC12,2))</f>
        <v>0 0 0</v>
      </c>
      <c r="CD12" s="4" t="str">
        <f>HEX2DEC(LEFT(hex!CD12,2))&amp;" "&amp;HEX2DEC(MID(hex!CD12,3,2))&amp;" "&amp;HEX2DEC(RIGHT(hex!CD12,2))</f>
        <v>0 0 0</v>
      </c>
      <c r="CE12" s="4" t="str">
        <f>HEX2DEC(LEFT(hex!CE12,2))&amp;" "&amp;HEX2DEC(MID(hex!CE12,3,2))&amp;" "&amp;HEX2DEC(RIGHT(hex!CE12,2))</f>
        <v>0 0 0</v>
      </c>
      <c r="CF12" s="4" t="str">
        <f>HEX2DEC(LEFT(hex!CF12,2))&amp;" "&amp;HEX2DEC(MID(hex!CF12,3,2))&amp;" "&amp;HEX2DEC(RIGHT(hex!CF12,2))</f>
        <v>0 0 0</v>
      </c>
      <c r="CG12" s="4" t="str">
        <f>HEX2DEC(LEFT(hex!CG12,2))&amp;" "&amp;HEX2DEC(MID(hex!CG12,3,2))&amp;" "&amp;HEX2DEC(RIGHT(hex!CG12,2))</f>
        <v>0 0 0</v>
      </c>
      <c r="CH12" s="4" t="str">
        <f>HEX2DEC(LEFT(hex!CH12,2))&amp;" "&amp;HEX2DEC(MID(hex!CH12,3,2))&amp;" "&amp;HEX2DEC(RIGHT(hex!CH12,2))</f>
        <v>0 0 0</v>
      </c>
      <c r="CI12" s="4" t="str">
        <f>HEX2DEC(LEFT(hex!CI12,2))&amp;" "&amp;HEX2DEC(MID(hex!CI12,3,2))&amp;" "&amp;HEX2DEC(RIGHT(hex!CI12,2))</f>
        <v>0 0 0</v>
      </c>
      <c r="CJ12" s="4" t="str">
        <f>HEX2DEC(LEFT(hex!CJ12,2))&amp;" "&amp;HEX2DEC(MID(hex!CJ12,3,2))&amp;" "&amp;HEX2DEC(RIGHT(hex!CJ12,2))</f>
        <v>0 0 0</v>
      </c>
      <c r="CK12" s="4" t="str">
        <f>HEX2DEC(LEFT(hex!CK12,2))&amp;" "&amp;HEX2DEC(MID(hex!CK12,3,2))&amp;" "&amp;HEX2DEC(RIGHT(hex!CK12,2))</f>
        <v>0 0 0</v>
      </c>
      <c r="CL12" s="4" t="str">
        <f>HEX2DEC(LEFT(hex!CL12,2))&amp;" "&amp;HEX2DEC(MID(hex!CL12,3,2))&amp;" "&amp;HEX2DEC(RIGHT(hex!CL12,2))</f>
        <v>0 0 0</v>
      </c>
      <c r="CM12" s="4" t="str">
        <f>HEX2DEC(LEFT(hex!CM12,2))&amp;" "&amp;HEX2DEC(MID(hex!CM12,3,2))&amp;" "&amp;HEX2DEC(RIGHT(hex!CM12,2))</f>
        <v>0 0 0</v>
      </c>
      <c r="CN12" s="4" t="str">
        <f>HEX2DEC(LEFT(hex!CN12,2))&amp;" "&amp;HEX2DEC(MID(hex!CN12,3,2))&amp;" "&amp;HEX2DEC(RIGHT(hex!CN12,2))</f>
        <v>0 0 0</v>
      </c>
      <c r="CO12" s="4" t="str">
        <f>HEX2DEC(LEFT(hex!CO12,2))&amp;" "&amp;HEX2DEC(MID(hex!CO12,3,2))&amp;" "&amp;HEX2DEC(RIGHT(hex!CO12,2))</f>
        <v>0 0 0</v>
      </c>
      <c r="CP12" s="4" t="str">
        <f>HEX2DEC(LEFT(hex!CP12,2))&amp;" "&amp;HEX2DEC(MID(hex!CP12,3,2))&amp;" "&amp;HEX2DEC(RIGHT(hex!CP12,2))</f>
        <v>0 0 0</v>
      </c>
      <c r="CQ12" s="4" t="str">
        <f>HEX2DEC(LEFT(hex!CQ12,2))&amp;" "&amp;HEX2DEC(MID(hex!CQ12,3,2))&amp;" "&amp;HEX2DEC(RIGHT(hex!CQ12,2))</f>
        <v>0 0 0</v>
      </c>
      <c r="CR12" s="4" t="str">
        <f>HEX2DEC(LEFT(hex!CR12,2))&amp;" "&amp;HEX2DEC(MID(hex!CR12,3,2))&amp;" "&amp;HEX2DEC(RIGHT(hex!CR12,2))</f>
        <v>0 0 0</v>
      </c>
      <c r="CS12" s="4" t="str">
        <f>HEX2DEC(LEFT(hex!CS12,2))&amp;" "&amp;HEX2DEC(MID(hex!CS12,3,2))&amp;" "&amp;HEX2DEC(RIGHT(hex!CS12,2))</f>
        <v>0 0 0</v>
      </c>
      <c r="CT12" s="4" t="str">
        <f>HEX2DEC(LEFT(hex!CT12,2))&amp;" "&amp;HEX2DEC(MID(hex!CT12,3,2))&amp;" "&amp;HEX2DEC(RIGHT(hex!CT12,2))</f>
        <v>0 0 0</v>
      </c>
      <c r="CU12" s="4" t="str">
        <f>HEX2DEC(LEFT(hex!CU12,2))&amp;" "&amp;HEX2DEC(MID(hex!CU12,3,2))&amp;" "&amp;HEX2DEC(RIGHT(hex!CU12,2))</f>
        <v>0 0 0</v>
      </c>
      <c r="CV12" s="4" t="str">
        <f>HEX2DEC(LEFT(hex!CV12,2))&amp;" "&amp;HEX2DEC(MID(hex!CV12,3,2))&amp;" "&amp;HEX2DEC(RIGHT(hex!CV12,2))</f>
        <v>0 0 0</v>
      </c>
      <c r="CW12" s="4" t="str">
        <f>HEX2DEC(LEFT(hex!CW12,2))&amp;" "&amp;HEX2DEC(MID(hex!CW12,3,2))&amp;" "&amp;HEX2DEC(RIGHT(hex!CW12,2))</f>
        <v>0 0 0</v>
      </c>
    </row>
    <row r="13" spans="1:101">
      <c r="A13" s="2">
        <v>11</v>
      </c>
      <c r="B13" s="4" t="str">
        <f>HEX2DEC(LEFT(hex!B13,2))&amp;" "&amp;HEX2DEC(MID(hex!B13,3,2))&amp;" "&amp;HEX2DEC(RIGHT(hex!B13,2))</f>
        <v>0 0 0</v>
      </c>
      <c r="C13" s="4" t="str">
        <f>HEX2DEC(LEFT(hex!C13,2))&amp;" "&amp;HEX2DEC(MID(hex!C13,3,2))&amp;" "&amp;HEX2DEC(RIGHT(hex!C13,2))</f>
        <v>0 0 0</v>
      </c>
      <c r="D13" s="4" t="str">
        <f>HEX2DEC(LEFT(hex!D13,2))&amp;" "&amp;HEX2DEC(MID(hex!D13,3,2))&amp;" "&amp;HEX2DEC(RIGHT(hex!D13,2))</f>
        <v>0 0 0</v>
      </c>
      <c r="E13" s="4" t="str">
        <f>HEX2DEC(LEFT(hex!E13,2))&amp;" "&amp;HEX2DEC(MID(hex!E13,3,2))&amp;" "&amp;HEX2DEC(RIGHT(hex!E13,2))</f>
        <v>0 0 0</v>
      </c>
      <c r="F13" s="4" t="str">
        <f>HEX2DEC(LEFT(hex!F13,2))&amp;" "&amp;HEX2DEC(MID(hex!F13,3,2))&amp;" "&amp;HEX2DEC(RIGHT(hex!F13,2))</f>
        <v>0 0 0</v>
      </c>
      <c r="G13" s="4" t="str">
        <f>HEX2DEC(LEFT(hex!G13,2))&amp;" "&amp;HEX2DEC(MID(hex!G13,3,2))&amp;" "&amp;HEX2DEC(RIGHT(hex!G13,2))</f>
        <v>0 0 0</v>
      </c>
      <c r="H13" s="4" t="str">
        <f>HEX2DEC(LEFT(hex!H13,2))&amp;" "&amp;HEX2DEC(MID(hex!H13,3,2))&amp;" "&amp;HEX2DEC(RIGHT(hex!H13,2))</f>
        <v>0 0 0</v>
      </c>
      <c r="I13" s="4" t="str">
        <f>HEX2DEC(LEFT(hex!I13,2))&amp;" "&amp;HEX2DEC(MID(hex!I13,3,2))&amp;" "&amp;HEX2DEC(RIGHT(hex!I13,2))</f>
        <v>0 0 0</v>
      </c>
      <c r="J13" s="4" t="str">
        <f>HEX2DEC(LEFT(hex!J13,2))&amp;" "&amp;HEX2DEC(MID(hex!J13,3,2))&amp;" "&amp;HEX2DEC(RIGHT(hex!J13,2))</f>
        <v>0 0 0</v>
      </c>
      <c r="K13" s="4" t="str">
        <f>HEX2DEC(LEFT(hex!K13,2))&amp;" "&amp;HEX2DEC(MID(hex!K13,3,2))&amp;" "&amp;HEX2DEC(RIGHT(hex!K13,2))</f>
        <v>0 0 0</v>
      </c>
      <c r="L13" s="4" t="str">
        <f>HEX2DEC(LEFT(hex!L13,2))&amp;" "&amp;HEX2DEC(MID(hex!L13,3,2))&amp;" "&amp;HEX2DEC(RIGHT(hex!L13,2))</f>
        <v>0 0 0</v>
      </c>
      <c r="M13" s="4" t="str">
        <f>HEX2DEC(LEFT(hex!M13,2))&amp;" "&amp;HEX2DEC(MID(hex!M13,3,2))&amp;" "&amp;HEX2DEC(RIGHT(hex!M13,2))</f>
        <v>0 0 0</v>
      </c>
      <c r="N13" s="4" t="str">
        <f>HEX2DEC(LEFT(hex!N13,2))&amp;" "&amp;HEX2DEC(MID(hex!N13,3,2))&amp;" "&amp;HEX2DEC(RIGHT(hex!N13,2))</f>
        <v>0 0 0</v>
      </c>
      <c r="O13" s="4" t="str">
        <f>HEX2DEC(LEFT(hex!O13,2))&amp;" "&amp;HEX2DEC(MID(hex!O13,3,2))&amp;" "&amp;HEX2DEC(RIGHT(hex!O13,2))</f>
        <v>0 0 0</v>
      </c>
      <c r="P13" s="4" t="str">
        <f>HEX2DEC(LEFT(hex!P13,2))&amp;" "&amp;HEX2DEC(MID(hex!P13,3,2))&amp;" "&amp;HEX2DEC(RIGHT(hex!P13,2))</f>
        <v>0 0 0</v>
      </c>
      <c r="Q13" s="4" t="str">
        <f>HEX2DEC(LEFT(hex!Q13,2))&amp;" "&amp;HEX2DEC(MID(hex!Q13,3,2))&amp;" "&amp;HEX2DEC(RIGHT(hex!Q13,2))</f>
        <v>0 0 0</v>
      </c>
      <c r="R13" s="4" t="str">
        <f>HEX2DEC(LEFT(hex!R13,2))&amp;" "&amp;HEX2DEC(MID(hex!R13,3,2))&amp;" "&amp;HEX2DEC(RIGHT(hex!R13,2))</f>
        <v>0 0 0</v>
      </c>
      <c r="S13" s="4" t="str">
        <f>HEX2DEC(LEFT(hex!S13,2))&amp;" "&amp;HEX2DEC(MID(hex!S13,3,2))&amp;" "&amp;HEX2DEC(RIGHT(hex!S13,2))</f>
        <v>1 1 1</v>
      </c>
      <c r="T13" s="4" t="str">
        <f>HEX2DEC(LEFT(hex!T13,2))&amp;" "&amp;HEX2DEC(MID(hex!T13,3,2))&amp;" "&amp;HEX2DEC(RIGHT(hex!T13,2))</f>
        <v>0 0 0</v>
      </c>
      <c r="U13" s="4" t="str">
        <f>HEX2DEC(LEFT(hex!U13,2))&amp;" "&amp;HEX2DEC(MID(hex!U13,3,2))&amp;" "&amp;HEX2DEC(RIGHT(hex!U13,2))</f>
        <v>31 31 31</v>
      </c>
      <c r="V13" s="4" t="str">
        <f>HEX2DEC(LEFT(hex!V13,2))&amp;" "&amp;HEX2DEC(MID(hex!V13,3,2))&amp;" "&amp;HEX2DEC(RIGHT(hex!V13,2))</f>
        <v>157 157 157</v>
      </c>
      <c r="W13" s="4" t="str">
        <f>HEX2DEC(LEFT(hex!W13,2))&amp;" "&amp;HEX2DEC(MID(hex!W13,3,2))&amp;" "&amp;HEX2DEC(RIGHT(hex!W13,2))</f>
        <v>36 36 36</v>
      </c>
      <c r="X13" s="4" t="str">
        <f>HEX2DEC(LEFT(hex!X13,2))&amp;" "&amp;HEX2DEC(MID(hex!X13,3,2))&amp;" "&amp;HEX2DEC(RIGHT(hex!X13,2))</f>
        <v>127 127 127</v>
      </c>
      <c r="Y13" s="4" t="str">
        <f>HEX2DEC(LEFT(hex!Y13,2))&amp;" "&amp;HEX2DEC(MID(hex!Y13,3,2))&amp;" "&amp;HEX2DEC(RIGHT(hex!Y13,2))</f>
        <v>97 97 97</v>
      </c>
      <c r="Z13" s="4" t="str">
        <f>HEX2DEC(LEFT(hex!Z13,2))&amp;" "&amp;HEX2DEC(MID(hex!Z13,3,2))&amp;" "&amp;HEX2DEC(RIGHT(hex!Z13,2))</f>
        <v>0 0 0</v>
      </c>
      <c r="AA13" s="4" t="str">
        <f>HEX2DEC(LEFT(hex!AA13,2))&amp;" "&amp;HEX2DEC(MID(hex!AA13,3,2))&amp;" "&amp;HEX2DEC(RIGHT(hex!AA13,2))</f>
        <v>5 5 5</v>
      </c>
      <c r="AB13" s="4" t="str">
        <f>HEX2DEC(LEFT(hex!AB13,2))&amp;" "&amp;HEX2DEC(MID(hex!AB13,3,2))&amp;" "&amp;HEX2DEC(RIGHT(hex!AB13,2))</f>
        <v>2 2 2</v>
      </c>
      <c r="AC13" s="4" t="str">
        <f>HEX2DEC(LEFT(hex!AC13,2))&amp;" "&amp;HEX2DEC(MID(hex!AC13,3,2))&amp;" "&amp;HEX2DEC(RIGHT(hex!AC13,2))</f>
        <v>2 2 2</v>
      </c>
      <c r="AD13" s="4" t="str">
        <f>HEX2DEC(LEFT(hex!AD13,2))&amp;" "&amp;HEX2DEC(MID(hex!AD13,3,2))&amp;" "&amp;HEX2DEC(RIGHT(hex!AD13,2))</f>
        <v>3 3 3</v>
      </c>
      <c r="AE13" s="4" t="str">
        <f>HEX2DEC(LEFT(hex!AE13,2))&amp;" "&amp;HEX2DEC(MID(hex!AE13,3,2))&amp;" "&amp;HEX2DEC(RIGHT(hex!AE13,2))</f>
        <v>1 1 1</v>
      </c>
      <c r="AF13" s="4" t="str">
        <f>HEX2DEC(LEFT(hex!AF13,2))&amp;" "&amp;HEX2DEC(MID(hex!AF13,3,2))&amp;" "&amp;HEX2DEC(RIGHT(hex!AF13,2))</f>
        <v>2 2 2</v>
      </c>
      <c r="AG13" s="4" t="str">
        <f>HEX2DEC(LEFT(hex!AG13,2))&amp;" "&amp;HEX2DEC(MID(hex!AG13,3,2))&amp;" "&amp;HEX2DEC(RIGHT(hex!AG13,2))</f>
        <v>3 3 3</v>
      </c>
      <c r="AH13" s="4" t="str">
        <f>HEX2DEC(LEFT(hex!AH13,2))&amp;" "&amp;HEX2DEC(MID(hex!AH13,3,2))&amp;" "&amp;HEX2DEC(RIGHT(hex!AH13,2))</f>
        <v>1 1 1</v>
      </c>
      <c r="AI13" s="4" t="str">
        <f>HEX2DEC(LEFT(hex!AI13,2))&amp;" "&amp;HEX2DEC(MID(hex!AI13,3,2))&amp;" "&amp;HEX2DEC(RIGHT(hex!AI13,2))</f>
        <v>0 0 0</v>
      </c>
      <c r="AJ13" s="4" t="str">
        <f>HEX2DEC(LEFT(hex!AJ13,2))&amp;" "&amp;HEX2DEC(MID(hex!AJ13,3,2))&amp;" "&amp;HEX2DEC(RIGHT(hex!AJ13,2))</f>
        <v>0 0 0</v>
      </c>
      <c r="AK13" s="4" t="str">
        <f>HEX2DEC(LEFT(hex!AK13,2))&amp;" "&amp;HEX2DEC(MID(hex!AK13,3,2))&amp;" "&amp;HEX2DEC(RIGHT(hex!AK13,2))</f>
        <v>0 0 0</v>
      </c>
      <c r="AL13" s="4" t="str">
        <f>HEX2DEC(LEFT(hex!AL13,2))&amp;" "&amp;HEX2DEC(MID(hex!AL13,3,2))&amp;" "&amp;HEX2DEC(RIGHT(hex!AL13,2))</f>
        <v>0 0 0</v>
      </c>
      <c r="AM13" s="4" t="str">
        <f>HEX2DEC(LEFT(hex!AM13,2))&amp;" "&amp;HEX2DEC(MID(hex!AM13,3,2))&amp;" "&amp;HEX2DEC(RIGHT(hex!AM13,2))</f>
        <v>0 0 0</v>
      </c>
      <c r="AN13" s="4" t="str">
        <f>HEX2DEC(LEFT(hex!AN13,2))&amp;" "&amp;HEX2DEC(MID(hex!AN13,3,2))&amp;" "&amp;HEX2DEC(RIGHT(hex!AN13,2))</f>
        <v>1 1 1</v>
      </c>
      <c r="AO13" s="4" t="str">
        <f>HEX2DEC(LEFT(hex!AO13,2))&amp;" "&amp;HEX2DEC(MID(hex!AO13,3,2))&amp;" "&amp;HEX2DEC(RIGHT(hex!AO13,2))</f>
        <v>2 2 2</v>
      </c>
      <c r="AP13" s="4" t="str">
        <f>HEX2DEC(LEFT(hex!AP13,2))&amp;" "&amp;HEX2DEC(MID(hex!AP13,3,2))&amp;" "&amp;HEX2DEC(RIGHT(hex!AP13,2))</f>
        <v>1 1 1</v>
      </c>
      <c r="AQ13" s="4" t="str">
        <f>HEX2DEC(LEFT(hex!AQ13,2))&amp;" "&amp;HEX2DEC(MID(hex!AQ13,3,2))&amp;" "&amp;HEX2DEC(RIGHT(hex!AQ13,2))</f>
        <v>0 0 0</v>
      </c>
      <c r="AR13" s="4" t="str">
        <f>HEX2DEC(LEFT(hex!AR13,2))&amp;" "&amp;HEX2DEC(MID(hex!AR13,3,2))&amp;" "&amp;HEX2DEC(RIGHT(hex!AR13,2))</f>
        <v>0 0 0</v>
      </c>
      <c r="AS13" s="4" t="str">
        <f>HEX2DEC(LEFT(hex!AS13,2))&amp;" "&amp;HEX2DEC(MID(hex!AS13,3,2))&amp;" "&amp;HEX2DEC(RIGHT(hex!AS13,2))</f>
        <v>1 1 1</v>
      </c>
      <c r="AT13" s="4" t="str">
        <f>HEX2DEC(LEFT(hex!AT13,2))&amp;" "&amp;HEX2DEC(MID(hex!AT13,3,2))&amp;" "&amp;HEX2DEC(RIGHT(hex!AT13,2))</f>
        <v>1 1 1</v>
      </c>
      <c r="AU13" s="4" t="str">
        <f>HEX2DEC(LEFT(hex!AU13,2))&amp;" "&amp;HEX2DEC(MID(hex!AU13,3,2))&amp;" "&amp;HEX2DEC(RIGHT(hex!AU13,2))</f>
        <v>1 1 1</v>
      </c>
      <c r="AV13" s="4" t="str">
        <f>HEX2DEC(LEFT(hex!AV13,2))&amp;" "&amp;HEX2DEC(MID(hex!AV13,3,2))&amp;" "&amp;HEX2DEC(RIGHT(hex!AV13,2))</f>
        <v>2 2 2</v>
      </c>
      <c r="AW13" s="4" t="str">
        <f>HEX2DEC(LEFT(hex!AW13,2))&amp;" "&amp;HEX2DEC(MID(hex!AW13,3,2))&amp;" "&amp;HEX2DEC(RIGHT(hex!AW13,2))</f>
        <v>1 1 1</v>
      </c>
      <c r="AX13" s="4" t="str">
        <f>HEX2DEC(LEFT(hex!AX13,2))&amp;" "&amp;HEX2DEC(MID(hex!AX13,3,2))&amp;" "&amp;HEX2DEC(RIGHT(hex!AX13,2))</f>
        <v>0 0 0</v>
      </c>
      <c r="AY13" s="4" t="str">
        <f>HEX2DEC(LEFT(hex!AY13,2))&amp;" "&amp;HEX2DEC(MID(hex!AY13,3,2))&amp;" "&amp;HEX2DEC(RIGHT(hex!AY13,2))</f>
        <v>0 0 0</v>
      </c>
      <c r="AZ13" s="4" t="str">
        <f>HEX2DEC(LEFT(hex!AZ13,2))&amp;" "&amp;HEX2DEC(MID(hex!AZ13,3,2))&amp;" "&amp;HEX2DEC(RIGHT(hex!AZ13,2))</f>
        <v>0 0 0</v>
      </c>
      <c r="BA13" s="4" t="str">
        <f>HEX2DEC(LEFT(hex!BA13,2))&amp;" "&amp;HEX2DEC(MID(hex!BA13,3,2))&amp;" "&amp;HEX2DEC(RIGHT(hex!BA13,2))</f>
        <v>0 0 0</v>
      </c>
      <c r="BB13" s="4" t="str">
        <f>HEX2DEC(LEFT(hex!BB13,2))&amp;" "&amp;HEX2DEC(MID(hex!BB13,3,2))&amp;" "&amp;HEX2DEC(RIGHT(hex!BB13,2))</f>
        <v>0 0 0</v>
      </c>
      <c r="BC13" s="4" t="str">
        <f>HEX2DEC(LEFT(hex!BC13,2))&amp;" "&amp;HEX2DEC(MID(hex!BC13,3,2))&amp;" "&amp;HEX2DEC(RIGHT(hex!BC13,2))</f>
        <v>0 0 0</v>
      </c>
      <c r="BD13" s="4" t="str">
        <f>HEX2DEC(LEFT(hex!BD13,2))&amp;" "&amp;HEX2DEC(MID(hex!BD13,3,2))&amp;" "&amp;HEX2DEC(RIGHT(hex!BD13,2))</f>
        <v>1 1 1</v>
      </c>
      <c r="BE13" s="4" t="str">
        <f>HEX2DEC(LEFT(hex!BE13,2))&amp;" "&amp;HEX2DEC(MID(hex!BE13,3,2))&amp;" "&amp;HEX2DEC(RIGHT(hex!BE13,2))</f>
        <v>0 0 0</v>
      </c>
      <c r="BF13" s="4" t="str">
        <f>HEX2DEC(LEFT(hex!BF13,2))&amp;" "&amp;HEX2DEC(MID(hex!BF13,3,2))&amp;" "&amp;HEX2DEC(RIGHT(hex!BF13,2))</f>
        <v>0 0 0</v>
      </c>
      <c r="BG13" s="4" t="str">
        <f>HEX2DEC(LEFT(hex!BG13,2))&amp;" "&amp;HEX2DEC(MID(hex!BG13,3,2))&amp;" "&amp;HEX2DEC(RIGHT(hex!BG13,2))</f>
        <v>1 1 1</v>
      </c>
      <c r="BH13" s="4" t="str">
        <f>HEX2DEC(LEFT(hex!BH13,2))&amp;" "&amp;HEX2DEC(MID(hex!BH13,3,2))&amp;" "&amp;HEX2DEC(RIGHT(hex!BH13,2))</f>
        <v>0 0 0</v>
      </c>
      <c r="BI13" s="4" t="str">
        <f>HEX2DEC(LEFT(hex!BI13,2))&amp;" "&amp;HEX2DEC(MID(hex!BI13,3,2))&amp;" "&amp;HEX2DEC(RIGHT(hex!BI13,2))</f>
        <v>0 0 0</v>
      </c>
      <c r="BJ13" s="4" t="str">
        <f>HEX2DEC(LEFT(hex!BJ13,2))&amp;" "&amp;HEX2DEC(MID(hex!BJ13,3,2))&amp;" "&amp;HEX2DEC(RIGHT(hex!BJ13,2))</f>
        <v>0 0 0</v>
      </c>
      <c r="BK13" s="4" t="str">
        <f>HEX2DEC(LEFT(hex!BK13,2))&amp;" "&amp;HEX2DEC(MID(hex!BK13,3,2))&amp;" "&amp;HEX2DEC(RIGHT(hex!BK13,2))</f>
        <v>0 0 0</v>
      </c>
      <c r="BL13" s="4" t="str">
        <f>HEX2DEC(LEFT(hex!BL13,2))&amp;" "&amp;HEX2DEC(MID(hex!BL13,3,2))&amp;" "&amp;HEX2DEC(RIGHT(hex!BL13,2))</f>
        <v>0 0 0</v>
      </c>
      <c r="BM13" s="4" t="str">
        <f>HEX2DEC(LEFT(hex!BM13,2))&amp;" "&amp;HEX2DEC(MID(hex!BM13,3,2))&amp;" "&amp;HEX2DEC(RIGHT(hex!BM13,2))</f>
        <v>0 0 0</v>
      </c>
      <c r="BN13" s="4" t="str">
        <f>HEX2DEC(LEFT(hex!BN13,2))&amp;" "&amp;HEX2DEC(MID(hex!BN13,3,2))&amp;" "&amp;HEX2DEC(RIGHT(hex!BN13,2))</f>
        <v>0 0 0</v>
      </c>
      <c r="BO13" s="4" t="str">
        <f>HEX2DEC(LEFT(hex!BO13,2))&amp;" "&amp;HEX2DEC(MID(hex!BO13,3,2))&amp;" "&amp;HEX2DEC(RIGHT(hex!BO13,2))</f>
        <v>1 1 1</v>
      </c>
      <c r="BP13" s="4" t="str">
        <f>HEX2DEC(LEFT(hex!BP13,2))&amp;" "&amp;HEX2DEC(MID(hex!BP13,3,2))&amp;" "&amp;HEX2DEC(RIGHT(hex!BP13,2))</f>
        <v>2 2 2</v>
      </c>
      <c r="BQ13" s="4" t="str">
        <f>HEX2DEC(LEFT(hex!BQ13,2))&amp;" "&amp;HEX2DEC(MID(hex!BQ13,3,2))&amp;" "&amp;HEX2DEC(RIGHT(hex!BQ13,2))</f>
        <v>1 1 1</v>
      </c>
      <c r="BR13" s="4" t="str">
        <f>HEX2DEC(LEFT(hex!BR13,2))&amp;" "&amp;HEX2DEC(MID(hex!BR13,3,2))&amp;" "&amp;HEX2DEC(RIGHT(hex!BR13,2))</f>
        <v>1 1 1</v>
      </c>
      <c r="BS13" s="4" t="str">
        <f>HEX2DEC(LEFT(hex!BS13,2))&amp;" "&amp;HEX2DEC(MID(hex!BS13,3,2))&amp;" "&amp;HEX2DEC(RIGHT(hex!BS13,2))</f>
        <v>27 27 27</v>
      </c>
      <c r="BT13" s="4" t="str">
        <f>HEX2DEC(LEFT(hex!BT13,2))&amp;" "&amp;HEX2DEC(MID(hex!BT13,3,2))&amp;" "&amp;HEX2DEC(RIGHT(hex!BT13,2))</f>
        <v>22 22 22</v>
      </c>
      <c r="BU13" s="4" t="str">
        <f>HEX2DEC(LEFT(hex!BU13,2))&amp;" "&amp;HEX2DEC(MID(hex!BU13,3,2))&amp;" "&amp;HEX2DEC(RIGHT(hex!BU13,2))</f>
        <v>29 29 29</v>
      </c>
      <c r="BV13" s="4" t="str">
        <f>HEX2DEC(LEFT(hex!BV13,2))&amp;" "&amp;HEX2DEC(MID(hex!BV13,3,2))&amp;" "&amp;HEX2DEC(RIGHT(hex!BV13,2))</f>
        <v>9 9 9</v>
      </c>
      <c r="BW13" s="4" t="str">
        <f>HEX2DEC(LEFT(hex!BW13,2))&amp;" "&amp;HEX2DEC(MID(hex!BW13,3,2))&amp;" "&amp;HEX2DEC(RIGHT(hex!BW13,2))</f>
        <v>0 0 0</v>
      </c>
      <c r="BX13" s="4" t="str">
        <f>HEX2DEC(LEFT(hex!BX13,2))&amp;" "&amp;HEX2DEC(MID(hex!BX13,3,2))&amp;" "&amp;HEX2DEC(RIGHT(hex!BX13,2))</f>
        <v>0 0 0</v>
      </c>
      <c r="BY13" s="4" t="str">
        <f>HEX2DEC(LEFT(hex!BY13,2))&amp;" "&amp;HEX2DEC(MID(hex!BY13,3,2))&amp;" "&amp;HEX2DEC(RIGHT(hex!BY13,2))</f>
        <v>0 0 0</v>
      </c>
      <c r="BZ13" s="4" t="str">
        <f>HEX2DEC(LEFT(hex!BZ13,2))&amp;" "&amp;HEX2DEC(MID(hex!BZ13,3,2))&amp;" "&amp;HEX2DEC(RIGHT(hex!BZ13,2))</f>
        <v>0 0 0</v>
      </c>
      <c r="CA13" s="4" t="str">
        <f>HEX2DEC(LEFT(hex!CA13,2))&amp;" "&amp;HEX2DEC(MID(hex!CA13,3,2))&amp;" "&amp;HEX2DEC(RIGHT(hex!CA13,2))</f>
        <v>0 0 0</v>
      </c>
      <c r="CB13" s="4" t="str">
        <f>HEX2DEC(LEFT(hex!CB13,2))&amp;" "&amp;HEX2DEC(MID(hex!CB13,3,2))&amp;" "&amp;HEX2DEC(RIGHT(hex!CB13,2))</f>
        <v>0 0 0</v>
      </c>
      <c r="CC13" s="4" t="str">
        <f>HEX2DEC(LEFT(hex!CC13,2))&amp;" "&amp;HEX2DEC(MID(hex!CC13,3,2))&amp;" "&amp;HEX2DEC(RIGHT(hex!CC13,2))</f>
        <v>0 0 0</v>
      </c>
      <c r="CD13" s="4" t="str">
        <f>HEX2DEC(LEFT(hex!CD13,2))&amp;" "&amp;HEX2DEC(MID(hex!CD13,3,2))&amp;" "&amp;HEX2DEC(RIGHT(hex!CD13,2))</f>
        <v>0 0 0</v>
      </c>
      <c r="CE13" s="4" t="str">
        <f>HEX2DEC(LEFT(hex!CE13,2))&amp;" "&amp;HEX2DEC(MID(hex!CE13,3,2))&amp;" "&amp;HEX2DEC(RIGHT(hex!CE13,2))</f>
        <v>0 0 0</v>
      </c>
      <c r="CF13" s="4" t="str">
        <f>HEX2DEC(LEFT(hex!CF13,2))&amp;" "&amp;HEX2DEC(MID(hex!CF13,3,2))&amp;" "&amp;HEX2DEC(RIGHT(hex!CF13,2))</f>
        <v>0 0 0</v>
      </c>
      <c r="CG13" s="4" t="str">
        <f>HEX2DEC(LEFT(hex!CG13,2))&amp;" "&amp;HEX2DEC(MID(hex!CG13,3,2))&amp;" "&amp;HEX2DEC(RIGHT(hex!CG13,2))</f>
        <v>0 0 0</v>
      </c>
      <c r="CH13" s="4" t="str">
        <f>HEX2DEC(LEFT(hex!CH13,2))&amp;" "&amp;HEX2DEC(MID(hex!CH13,3,2))&amp;" "&amp;HEX2DEC(RIGHT(hex!CH13,2))</f>
        <v>0 0 0</v>
      </c>
      <c r="CI13" s="4" t="str">
        <f>HEX2DEC(LEFT(hex!CI13,2))&amp;" "&amp;HEX2DEC(MID(hex!CI13,3,2))&amp;" "&amp;HEX2DEC(RIGHT(hex!CI13,2))</f>
        <v>0 0 0</v>
      </c>
      <c r="CJ13" s="4" t="str">
        <f>HEX2DEC(LEFT(hex!CJ13,2))&amp;" "&amp;HEX2DEC(MID(hex!CJ13,3,2))&amp;" "&amp;HEX2DEC(RIGHT(hex!CJ13,2))</f>
        <v>0 0 0</v>
      </c>
      <c r="CK13" s="4" t="str">
        <f>HEX2DEC(LEFT(hex!CK13,2))&amp;" "&amp;HEX2DEC(MID(hex!CK13,3,2))&amp;" "&amp;HEX2DEC(RIGHT(hex!CK13,2))</f>
        <v>0 0 0</v>
      </c>
      <c r="CL13" s="4" t="str">
        <f>HEX2DEC(LEFT(hex!CL13,2))&amp;" "&amp;HEX2DEC(MID(hex!CL13,3,2))&amp;" "&amp;HEX2DEC(RIGHT(hex!CL13,2))</f>
        <v>0 0 0</v>
      </c>
      <c r="CM13" s="4" t="str">
        <f>HEX2DEC(LEFT(hex!CM13,2))&amp;" "&amp;HEX2DEC(MID(hex!CM13,3,2))&amp;" "&amp;HEX2DEC(RIGHT(hex!CM13,2))</f>
        <v>0 0 0</v>
      </c>
      <c r="CN13" s="4" t="str">
        <f>HEX2DEC(LEFT(hex!CN13,2))&amp;" "&amp;HEX2DEC(MID(hex!CN13,3,2))&amp;" "&amp;HEX2DEC(RIGHT(hex!CN13,2))</f>
        <v>0 0 0</v>
      </c>
      <c r="CO13" s="4" t="str">
        <f>HEX2DEC(LEFT(hex!CO13,2))&amp;" "&amp;HEX2DEC(MID(hex!CO13,3,2))&amp;" "&amp;HEX2DEC(RIGHT(hex!CO13,2))</f>
        <v>0 0 0</v>
      </c>
      <c r="CP13" s="4" t="str">
        <f>HEX2DEC(LEFT(hex!CP13,2))&amp;" "&amp;HEX2DEC(MID(hex!CP13,3,2))&amp;" "&amp;HEX2DEC(RIGHT(hex!CP13,2))</f>
        <v>0 0 0</v>
      </c>
      <c r="CQ13" s="4" t="str">
        <f>HEX2DEC(LEFT(hex!CQ13,2))&amp;" "&amp;HEX2DEC(MID(hex!CQ13,3,2))&amp;" "&amp;HEX2DEC(RIGHT(hex!CQ13,2))</f>
        <v>0 0 0</v>
      </c>
      <c r="CR13" s="4" t="str">
        <f>HEX2DEC(LEFT(hex!CR13,2))&amp;" "&amp;HEX2DEC(MID(hex!CR13,3,2))&amp;" "&amp;HEX2DEC(RIGHT(hex!CR13,2))</f>
        <v>0 0 0</v>
      </c>
      <c r="CS13" s="4" t="str">
        <f>HEX2DEC(LEFT(hex!CS13,2))&amp;" "&amp;HEX2DEC(MID(hex!CS13,3,2))&amp;" "&amp;HEX2DEC(RIGHT(hex!CS13,2))</f>
        <v>0 0 0</v>
      </c>
      <c r="CT13" s="4" t="str">
        <f>HEX2DEC(LEFT(hex!CT13,2))&amp;" "&amp;HEX2DEC(MID(hex!CT13,3,2))&amp;" "&amp;HEX2DEC(RIGHT(hex!CT13,2))</f>
        <v>0 0 0</v>
      </c>
      <c r="CU13" s="4" t="str">
        <f>HEX2DEC(LEFT(hex!CU13,2))&amp;" "&amp;HEX2DEC(MID(hex!CU13,3,2))&amp;" "&amp;HEX2DEC(RIGHT(hex!CU13,2))</f>
        <v>0 0 0</v>
      </c>
      <c r="CV13" s="4" t="str">
        <f>HEX2DEC(LEFT(hex!CV13,2))&amp;" "&amp;HEX2DEC(MID(hex!CV13,3,2))&amp;" "&amp;HEX2DEC(RIGHT(hex!CV13,2))</f>
        <v>0 0 0</v>
      </c>
      <c r="CW13" s="4" t="str">
        <f>HEX2DEC(LEFT(hex!CW13,2))&amp;" "&amp;HEX2DEC(MID(hex!CW13,3,2))&amp;" "&amp;HEX2DEC(RIGHT(hex!CW13,2))</f>
        <v>0 0 0</v>
      </c>
    </row>
    <row r="14" spans="1:101">
      <c r="A14" s="2">
        <v>12</v>
      </c>
      <c r="B14" s="4" t="str">
        <f>HEX2DEC(LEFT(hex!B14,2))&amp;" "&amp;HEX2DEC(MID(hex!B14,3,2))&amp;" "&amp;HEX2DEC(RIGHT(hex!B14,2))</f>
        <v>0 0 0</v>
      </c>
      <c r="C14" s="4" t="str">
        <f>HEX2DEC(LEFT(hex!C14,2))&amp;" "&amp;HEX2DEC(MID(hex!C14,3,2))&amp;" "&amp;HEX2DEC(RIGHT(hex!C14,2))</f>
        <v>0 0 0</v>
      </c>
      <c r="D14" s="4" t="str">
        <f>HEX2DEC(LEFT(hex!D14,2))&amp;" "&amp;HEX2DEC(MID(hex!D14,3,2))&amp;" "&amp;HEX2DEC(RIGHT(hex!D14,2))</f>
        <v>0 0 0</v>
      </c>
      <c r="E14" s="4" t="str">
        <f>HEX2DEC(LEFT(hex!E14,2))&amp;" "&amp;HEX2DEC(MID(hex!E14,3,2))&amp;" "&amp;HEX2DEC(RIGHT(hex!E14,2))</f>
        <v>0 0 0</v>
      </c>
      <c r="F14" s="4" t="str">
        <f>HEX2DEC(LEFT(hex!F14,2))&amp;" "&amp;HEX2DEC(MID(hex!F14,3,2))&amp;" "&amp;HEX2DEC(RIGHT(hex!F14,2))</f>
        <v>0 0 0</v>
      </c>
      <c r="G14" s="4" t="str">
        <f>HEX2DEC(LEFT(hex!G14,2))&amp;" "&amp;HEX2DEC(MID(hex!G14,3,2))&amp;" "&amp;HEX2DEC(RIGHT(hex!G14,2))</f>
        <v>0 0 0</v>
      </c>
      <c r="H14" s="4" t="str">
        <f>HEX2DEC(LEFT(hex!H14,2))&amp;" "&amp;HEX2DEC(MID(hex!H14,3,2))&amp;" "&amp;HEX2DEC(RIGHT(hex!H14,2))</f>
        <v>0 0 0</v>
      </c>
      <c r="I14" s="4" t="str">
        <f>HEX2DEC(LEFT(hex!I14,2))&amp;" "&amp;HEX2DEC(MID(hex!I14,3,2))&amp;" "&amp;HEX2DEC(RIGHT(hex!I14,2))</f>
        <v>0 0 0</v>
      </c>
      <c r="J14" s="4" t="str">
        <f>HEX2DEC(LEFT(hex!J14,2))&amp;" "&amp;HEX2DEC(MID(hex!J14,3,2))&amp;" "&amp;HEX2DEC(RIGHT(hex!J14,2))</f>
        <v>0 0 0</v>
      </c>
      <c r="K14" s="4" t="str">
        <f>HEX2DEC(LEFT(hex!K14,2))&amp;" "&amp;HEX2DEC(MID(hex!K14,3,2))&amp;" "&amp;HEX2DEC(RIGHT(hex!K14,2))</f>
        <v>0 0 0</v>
      </c>
      <c r="L14" s="4" t="str">
        <f>HEX2DEC(LEFT(hex!L14,2))&amp;" "&amp;HEX2DEC(MID(hex!L14,3,2))&amp;" "&amp;HEX2DEC(RIGHT(hex!L14,2))</f>
        <v>0 0 0</v>
      </c>
      <c r="M14" s="4" t="str">
        <f>HEX2DEC(LEFT(hex!M14,2))&amp;" "&amp;HEX2DEC(MID(hex!M14,3,2))&amp;" "&amp;HEX2DEC(RIGHT(hex!M14,2))</f>
        <v>0 0 0</v>
      </c>
      <c r="N14" s="4" t="str">
        <f>HEX2DEC(LEFT(hex!N14,2))&amp;" "&amp;HEX2DEC(MID(hex!N14,3,2))&amp;" "&amp;HEX2DEC(RIGHT(hex!N14,2))</f>
        <v>0 0 0</v>
      </c>
      <c r="O14" s="4" t="str">
        <f>HEX2DEC(LEFT(hex!O14,2))&amp;" "&amp;HEX2DEC(MID(hex!O14,3,2))&amp;" "&amp;HEX2DEC(RIGHT(hex!O14,2))</f>
        <v>0 0 0</v>
      </c>
      <c r="P14" s="4" t="str">
        <f>HEX2DEC(LEFT(hex!P14,2))&amp;" "&amp;HEX2DEC(MID(hex!P14,3,2))&amp;" "&amp;HEX2DEC(RIGHT(hex!P14,2))</f>
        <v>0 0 0</v>
      </c>
      <c r="Q14" s="4" t="str">
        <f>HEX2DEC(LEFT(hex!Q14,2))&amp;" "&amp;HEX2DEC(MID(hex!Q14,3,2))&amp;" "&amp;HEX2DEC(RIGHT(hex!Q14,2))</f>
        <v>0 0 0</v>
      </c>
      <c r="R14" s="4" t="str">
        <f>HEX2DEC(LEFT(hex!R14,2))&amp;" "&amp;HEX2DEC(MID(hex!R14,3,2))&amp;" "&amp;HEX2DEC(RIGHT(hex!R14,2))</f>
        <v>0 0 0</v>
      </c>
      <c r="S14" s="4" t="str">
        <f>HEX2DEC(LEFT(hex!S14,2))&amp;" "&amp;HEX2DEC(MID(hex!S14,3,2))&amp;" "&amp;HEX2DEC(RIGHT(hex!S14,2))</f>
        <v>0 0 0</v>
      </c>
      <c r="T14" s="4" t="str">
        <f>HEX2DEC(LEFT(hex!T14,2))&amp;" "&amp;HEX2DEC(MID(hex!T14,3,2))&amp;" "&amp;HEX2DEC(RIGHT(hex!T14,2))</f>
        <v>0 0 0</v>
      </c>
      <c r="U14" s="4" t="str">
        <f>HEX2DEC(LEFT(hex!U14,2))&amp;" "&amp;HEX2DEC(MID(hex!U14,3,2))&amp;" "&amp;HEX2DEC(RIGHT(hex!U14,2))</f>
        <v>0 0 0</v>
      </c>
      <c r="V14" s="4" t="str">
        <f>HEX2DEC(LEFT(hex!V14,2))&amp;" "&amp;HEX2DEC(MID(hex!V14,3,2))&amp;" "&amp;HEX2DEC(RIGHT(hex!V14,2))</f>
        <v>0 0 0</v>
      </c>
      <c r="W14" s="4" t="str">
        <f>HEX2DEC(LEFT(hex!W14,2))&amp;" "&amp;HEX2DEC(MID(hex!W14,3,2))&amp;" "&amp;HEX2DEC(RIGHT(hex!W14,2))</f>
        <v>0 0 0</v>
      </c>
      <c r="X14" s="4" t="str">
        <f>HEX2DEC(LEFT(hex!X14,2))&amp;" "&amp;HEX2DEC(MID(hex!X14,3,2))&amp;" "&amp;HEX2DEC(RIGHT(hex!X14,2))</f>
        <v>0 0 0</v>
      </c>
      <c r="Y14" s="4" t="str">
        <f>HEX2DEC(LEFT(hex!Y14,2))&amp;" "&amp;HEX2DEC(MID(hex!Y14,3,2))&amp;" "&amp;HEX2DEC(RIGHT(hex!Y14,2))</f>
        <v>0 0 0</v>
      </c>
      <c r="Z14" s="4" t="str">
        <f>HEX2DEC(LEFT(hex!Z14,2))&amp;" "&amp;HEX2DEC(MID(hex!Z14,3,2))&amp;" "&amp;HEX2DEC(RIGHT(hex!Z14,2))</f>
        <v>0 0 0</v>
      </c>
      <c r="AA14" s="4" t="str">
        <f>HEX2DEC(LEFT(hex!AA14,2))&amp;" "&amp;HEX2DEC(MID(hex!AA14,3,2))&amp;" "&amp;HEX2DEC(RIGHT(hex!AA14,2))</f>
        <v>0 0 0</v>
      </c>
      <c r="AB14" s="4" t="str">
        <f>HEX2DEC(LEFT(hex!AB14,2))&amp;" "&amp;HEX2DEC(MID(hex!AB14,3,2))&amp;" "&amp;HEX2DEC(RIGHT(hex!AB14,2))</f>
        <v>0 0 0</v>
      </c>
      <c r="AC14" s="4" t="str">
        <f>HEX2DEC(LEFT(hex!AC14,2))&amp;" "&amp;HEX2DEC(MID(hex!AC14,3,2))&amp;" "&amp;HEX2DEC(RIGHT(hex!AC14,2))</f>
        <v>0 0 0</v>
      </c>
      <c r="AD14" s="4" t="str">
        <f>HEX2DEC(LEFT(hex!AD14,2))&amp;" "&amp;HEX2DEC(MID(hex!AD14,3,2))&amp;" "&amp;HEX2DEC(RIGHT(hex!AD14,2))</f>
        <v>0 0 0</v>
      </c>
      <c r="AE14" s="4" t="str">
        <f>HEX2DEC(LEFT(hex!AE14,2))&amp;" "&amp;HEX2DEC(MID(hex!AE14,3,2))&amp;" "&amp;HEX2DEC(RIGHT(hex!AE14,2))</f>
        <v>0 0 0</v>
      </c>
      <c r="AF14" s="4" t="str">
        <f>HEX2DEC(LEFT(hex!AF14,2))&amp;" "&amp;HEX2DEC(MID(hex!AF14,3,2))&amp;" "&amp;HEX2DEC(RIGHT(hex!AF14,2))</f>
        <v>0 0 0</v>
      </c>
      <c r="AG14" s="4" t="str">
        <f>HEX2DEC(LEFT(hex!AG14,2))&amp;" "&amp;HEX2DEC(MID(hex!AG14,3,2))&amp;" "&amp;HEX2DEC(RIGHT(hex!AG14,2))</f>
        <v>0 0 0</v>
      </c>
      <c r="AH14" s="4" t="str">
        <f>HEX2DEC(LEFT(hex!AH14,2))&amp;" "&amp;HEX2DEC(MID(hex!AH14,3,2))&amp;" "&amp;HEX2DEC(RIGHT(hex!AH14,2))</f>
        <v>0 0 0</v>
      </c>
      <c r="AI14" s="4" t="str">
        <f>HEX2DEC(LEFT(hex!AI14,2))&amp;" "&amp;HEX2DEC(MID(hex!AI14,3,2))&amp;" "&amp;HEX2DEC(RIGHT(hex!AI14,2))</f>
        <v>0 0 0</v>
      </c>
      <c r="AJ14" s="4" t="str">
        <f>HEX2DEC(LEFT(hex!AJ14,2))&amp;" "&amp;HEX2DEC(MID(hex!AJ14,3,2))&amp;" "&amp;HEX2DEC(RIGHT(hex!AJ14,2))</f>
        <v>0 0 0</v>
      </c>
      <c r="AK14" s="4" t="str">
        <f>HEX2DEC(LEFT(hex!AK14,2))&amp;" "&amp;HEX2DEC(MID(hex!AK14,3,2))&amp;" "&amp;HEX2DEC(RIGHT(hex!AK14,2))</f>
        <v>0 0 0</v>
      </c>
      <c r="AL14" s="4" t="str">
        <f>HEX2DEC(LEFT(hex!AL14,2))&amp;" "&amp;HEX2DEC(MID(hex!AL14,3,2))&amp;" "&amp;HEX2DEC(RIGHT(hex!AL14,2))</f>
        <v>0 0 0</v>
      </c>
      <c r="AM14" s="4" t="str">
        <f>HEX2DEC(LEFT(hex!AM14,2))&amp;" "&amp;HEX2DEC(MID(hex!AM14,3,2))&amp;" "&amp;HEX2DEC(RIGHT(hex!AM14,2))</f>
        <v>0 0 0</v>
      </c>
      <c r="AN14" s="4" t="str">
        <f>HEX2DEC(LEFT(hex!AN14,2))&amp;" "&amp;HEX2DEC(MID(hex!AN14,3,2))&amp;" "&amp;HEX2DEC(RIGHT(hex!AN14,2))</f>
        <v>0 0 0</v>
      </c>
      <c r="AO14" s="4" t="str">
        <f>HEX2DEC(LEFT(hex!AO14,2))&amp;" "&amp;HEX2DEC(MID(hex!AO14,3,2))&amp;" "&amp;HEX2DEC(RIGHT(hex!AO14,2))</f>
        <v>0 0 0</v>
      </c>
      <c r="AP14" s="4" t="str">
        <f>HEX2DEC(LEFT(hex!AP14,2))&amp;" "&amp;HEX2DEC(MID(hex!AP14,3,2))&amp;" "&amp;HEX2DEC(RIGHT(hex!AP14,2))</f>
        <v>0 0 0</v>
      </c>
      <c r="AQ14" s="4" t="str">
        <f>HEX2DEC(LEFT(hex!AQ14,2))&amp;" "&amp;HEX2DEC(MID(hex!AQ14,3,2))&amp;" "&amp;HEX2DEC(RIGHT(hex!AQ14,2))</f>
        <v>0 0 0</v>
      </c>
      <c r="AR14" s="4" t="str">
        <f>HEX2DEC(LEFT(hex!AR14,2))&amp;" "&amp;HEX2DEC(MID(hex!AR14,3,2))&amp;" "&amp;HEX2DEC(RIGHT(hex!AR14,2))</f>
        <v>0 0 0</v>
      </c>
      <c r="AS14" s="4" t="str">
        <f>HEX2DEC(LEFT(hex!AS14,2))&amp;" "&amp;HEX2DEC(MID(hex!AS14,3,2))&amp;" "&amp;HEX2DEC(RIGHT(hex!AS14,2))</f>
        <v>0 0 0</v>
      </c>
      <c r="AT14" s="4" t="str">
        <f>HEX2DEC(LEFT(hex!AT14,2))&amp;" "&amp;HEX2DEC(MID(hex!AT14,3,2))&amp;" "&amp;HEX2DEC(RIGHT(hex!AT14,2))</f>
        <v>0 0 0</v>
      </c>
      <c r="AU14" s="4" t="str">
        <f>HEX2DEC(LEFT(hex!AU14,2))&amp;" "&amp;HEX2DEC(MID(hex!AU14,3,2))&amp;" "&amp;HEX2DEC(RIGHT(hex!AU14,2))</f>
        <v>0 0 0</v>
      </c>
      <c r="AV14" s="4" t="str">
        <f>HEX2DEC(LEFT(hex!AV14,2))&amp;" "&amp;HEX2DEC(MID(hex!AV14,3,2))&amp;" "&amp;HEX2DEC(RIGHT(hex!AV14,2))</f>
        <v>0 0 0</v>
      </c>
      <c r="AW14" s="4" t="str">
        <f>HEX2DEC(LEFT(hex!AW14,2))&amp;" "&amp;HEX2DEC(MID(hex!AW14,3,2))&amp;" "&amp;HEX2DEC(RIGHT(hex!AW14,2))</f>
        <v>0 0 0</v>
      </c>
      <c r="AX14" s="4" t="str">
        <f>HEX2DEC(LEFT(hex!AX14,2))&amp;" "&amp;HEX2DEC(MID(hex!AX14,3,2))&amp;" "&amp;HEX2DEC(RIGHT(hex!AX14,2))</f>
        <v>0 0 0</v>
      </c>
      <c r="AY14" s="4" t="str">
        <f>HEX2DEC(LEFT(hex!AY14,2))&amp;" "&amp;HEX2DEC(MID(hex!AY14,3,2))&amp;" "&amp;HEX2DEC(RIGHT(hex!AY14,2))</f>
        <v>0 0 0</v>
      </c>
      <c r="AZ14" s="4" t="str">
        <f>HEX2DEC(LEFT(hex!AZ14,2))&amp;" "&amp;HEX2DEC(MID(hex!AZ14,3,2))&amp;" "&amp;HEX2DEC(RIGHT(hex!AZ14,2))</f>
        <v>0 0 0</v>
      </c>
      <c r="BA14" s="4" t="str">
        <f>HEX2DEC(LEFT(hex!BA14,2))&amp;" "&amp;HEX2DEC(MID(hex!BA14,3,2))&amp;" "&amp;HEX2DEC(RIGHT(hex!BA14,2))</f>
        <v>0 0 0</v>
      </c>
      <c r="BB14" s="4" t="str">
        <f>HEX2DEC(LEFT(hex!BB14,2))&amp;" "&amp;HEX2DEC(MID(hex!BB14,3,2))&amp;" "&amp;HEX2DEC(RIGHT(hex!BB14,2))</f>
        <v>3 3 3</v>
      </c>
      <c r="BC14" s="4" t="str">
        <f>HEX2DEC(LEFT(hex!BC14,2))&amp;" "&amp;HEX2DEC(MID(hex!BC14,3,2))&amp;" "&amp;HEX2DEC(RIGHT(hex!BC14,2))</f>
        <v>4 4 4</v>
      </c>
      <c r="BD14" s="4" t="str">
        <f>HEX2DEC(LEFT(hex!BD14,2))&amp;" "&amp;HEX2DEC(MID(hex!BD14,3,2))&amp;" "&amp;HEX2DEC(RIGHT(hex!BD14,2))</f>
        <v>0 0 0</v>
      </c>
      <c r="BE14" s="4" t="str">
        <f>HEX2DEC(LEFT(hex!BE14,2))&amp;" "&amp;HEX2DEC(MID(hex!BE14,3,2))&amp;" "&amp;HEX2DEC(RIGHT(hex!BE14,2))</f>
        <v>4 4 4</v>
      </c>
      <c r="BF14" s="4" t="str">
        <f>HEX2DEC(LEFT(hex!BF14,2))&amp;" "&amp;HEX2DEC(MID(hex!BF14,3,2))&amp;" "&amp;HEX2DEC(RIGHT(hex!BF14,2))</f>
        <v>2 2 2</v>
      </c>
      <c r="BG14" s="4" t="str">
        <f>HEX2DEC(LEFT(hex!BG14,2))&amp;" "&amp;HEX2DEC(MID(hex!BG14,3,2))&amp;" "&amp;HEX2DEC(RIGHT(hex!BG14,2))</f>
        <v>0 0 0</v>
      </c>
      <c r="BH14" s="4" t="str">
        <f>HEX2DEC(LEFT(hex!BH14,2))&amp;" "&amp;HEX2DEC(MID(hex!BH14,3,2))&amp;" "&amp;HEX2DEC(RIGHT(hex!BH14,2))</f>
        <v>0 0 0</v>
      </c>
      <c r="BI14" s="4" t="str">
        <f>HEX2DEC(LEFT(hex!BI14,2))&amp;" "&amp;HEX2DEC(MID(hex!BI14,3,2))&amp;" "&amp;HEX2DEC(RIGHT(hex!BI14,2))</f>
        <v>0 0 0</v>
      </c>
      <c r="BJ14" s="4" t="str">
        <f>HEX2DEC(LEFT(hex!BJ14,2))&amp;" "&amp;HEX2DEC(MID(hex!BJ14,3,2))&amp;" "&amp;HEX2DEC(RIGHT(hex!BJ14,2))</f>
        <v>0 0 0</v>
      </c>
      <c r="BK14" s="4" t="str">
        <f>HEX2DEC(LEFT(hex!BK14,2))&amp;" "&amp;HEX2DEC(MID(hex!BK14,3,2))&amp;" "&amp;HEX2DEC(RIGHT(hex!BK14,2))</f>
        <v>0 0 0</v>
      </c>
      <c r="BL14" s="4" t="str">
        <f>HEX2DEC(LEFT(hex!BL14,2))&amp;" "&amp;HEX2DEC(MID(hex!BL14,3,2))&amp;" "&amp;HEX2DEC(RIGHT(hex!BL14,2))</f>
        <v>0 0 0</v>
      </c>
      <c r="BM14" s="4" t="str">
        <f>HEX2DEC(LEFT(hex!BM14,2))&amp;" "&amp;HEX2DEC(MID(hex!BM14,3,2))&amp;" "&amp;HEX2DEC(RIGHT(hex!BM14,2))</f>
        <v>0 0 0</v>
      </c>
      <c r="BN14" s="4" t="str">
        <f>HEX2DEC(LEFT(hex!BN14,2))&amp;" "&amp;HEX2DEC(MID(hex!BN14,3,2))&amp;" "&amp;HEX2DEC(RIGHT(hex!BN14,2))</f>
        <v>0 0 0</v>
      </c>
      <c r="BO14" s="4" t="str">
        <f>HEX2DEC(LEFT(hex!BO14,2))&amp;" "&amp;HEX2DEC(MID(hex!BO14,3,2))&amp;" "&amp;HEX2DEC(RIGHT(hex!BO14,2))</f>
        <v>0 0 0</v>
      </c>
      <c r="BP14" s="4" t="str">
        <f>HEX2DEC(LEFT(hex!BP14,2))&amp;" "&amp;HEX2DEC(MID(hex!BP14,3,2))&amp;" "&amp;HEX2DEC(RIGHT(hex!BP14,2))</f>
        <v>4 4 4</v>
      </c>
      <c r="BQ14" s="4" t="str">
        <f>HEX2DEC(LEFT(hex!BQ14,2))&amp;" "&amp;HEX2DEC(MID(hex!BQ14,3,2))&amp;" "&amp;HEX2DEC(RIGHT(hex!BQ14,2))</f>
        <v>5 5 5</v>
      </c>
      <c r="BR14" s="4" t="str">
        <f>HEX2DEC(LEFT(hex!BR14,2))&amp;" "&amp;HEX2DEC(MID(hex!BR14,3,2))&amp;" "&amp;HEX2DEC(RIGHT(hex!BR14,2))</f>
        <v>4 4 4</v>
      </c>
      <c r="BS14" s="4" t="str">
        <f>HEX2DEC(LEFT(hex!BS14,2))&amp;" "&amp;HEX2DEC(MID(hex!BS14,3,2))&amp;" "&amp;HEX2DEC(RIGHT(hex!BS14,2))</f>
        <v>230 230 230</v>
      </c>
      <c r="BT14" s="4" t="str">
        <f>HEX2DEC(LEFT(hex!BT14,2))&amp;" "&amp;HEX2DEC(MID(hex!BT14,3,2))&amp;" "&amp;HEX2DEC(RIGHT(hex!BT14,2))</f>
        <v>192 192 192</v>
      </c>
      <c r="BU14" s="4" t="str">
        <f>HEX2DEC(LEFT(hex!BU14,2))&amp;" "&amp;HEX2DEC(MID(hex!BU14,3,2))&amp;" "&amp;HEX2DEC(RIGHT(hex!BU14,2))</f>
        <v>255 255 255</v>
      </c>
      <c r="BV14" s="4" t="str">
        <f>HEX2DEC(LEFT(hex!BV14,2))&amp;" "&amp;HEX2DEC(MID(hex!BV14,3,2))&amp;" "&amp;HEX2DEC(RIGHT(hex!BV14,2))</f>
        <v>84 84 84</v>
      </c>
      <c r="BW14" s="4" t="str">
        <f>HEX2DEC(LEFT(hex!BW14,2))&amp;" "&amp;HEX2DEC(MID(hex!BW14,3,2))&amp;" "&amp;HEX2DEC(RIGHT(hex!BW14,2))</f>
        <v>0 0 0</v>
      </c>
      <c r="BX14" s="4" t="str">
        <f>HEX2DEC(LEFT(hex!BX14,2))&amp;" "&amp;HEX2DEC(MID(hex!BX14,3,2))&amp;" "&amp;HEX2DEC(RIGHT(hex!BX14,2))</f>
        <v>3 3 3</v>
      </c>
      <c r="BY14" s="4" t="str">
        <f>HEX2DEC(LEFT(hex!BY14,2))&amp;" "&amp;HEX2DEC(MID(hex!BY14,3,2))&amp;" "&amp;HEX2DEC(RIGHT(hex!BY14,2))</f>
        <v>0 0 0</v>
      </c>
      <c r="BZ14" s="4" t="str">
        <f>HEX2DEC(LEFT(hex!BZ14,2))&amp;" "&amp;HEX2DEC(MID(hex!BZ14,3,2))&amp;" "&amp;HEX2DEC(RIGHT(hex!BZ14,2))</f>
        <v>0 0 0</v>
      </c>
      <c r="CA14" s="4" t="str">
        <f>HEX2DEC(LEFT(hex!CA14,2))&amp;" "&amp;HEX2DEC(MID(hex!CA14,3,2))&amp;" "&amp;HEX2DEC(RIGHT(hex!CA14,2))</f>
        <v>0 0 0</v>
      </c>
      <c r="CB14" s="4" t="str">
        <f>HEX2DEC(LEFT(hex!CB14,2))&amp;" "&amp;HEX2DEC(MID(hex!CB14,3,2))&amp;" "&amp;HEX2DEC(RIGHT(hex!CB14,2))</f>
        <v>0 0 0</v>
      </c>
      <c r="CC14" s="4" t="str">
        <f>HEX2DEC(LEFT(hex!CC14,2))&amp;" "&amp;HEX2DEC(MID(hex!CC14,3,2))&amp;" "&amp;HEX2DEC(RIGHT(hex!CC14,2))</f>
        <v>0 0 0</v>
      </c>
      <c r="CD14" s="4" t="str">
        <f>HEX2DEC(LEFT(hex!CD14,2))&amp;" "&amp;HEX2DEC(MID(hex!CD14,3,2))&amp;" "&amp;HEX2DEC(RIGHT(hex!CD14,2))</f>
        <v>0 0 0</v>
      </c>
      <c r="CE14" s="4" t="str">
        <f>HEX2DEC(LEFT(hex!CE14,2))&amp;" "&amp;HEX2DEC(MID(hex!CE14,3,2))&amp;" "&amp;HEX2DEC(RIGHT(hex!CE14,2))</f>
        <v>0 0 0</v>
      </c>
      <c r="CF14" s="4" t="str">
        <f>HEX2DEC(LEFT(hex!CF14,2))&amp;" "&amp;HEX2DEC(MID(hex!CF14,3,2))&amp;" "&amp;HEX2DEC(RIGHT(hex!CF14,2))</f>
        <v>0 0 0</v>
      </c>
      <c r="CG14" s="4" t="str">
        <f>HEX2DEC(LEFT(hex!CG14,2))&amp;" "&amp;HEX2DEC(MID(hex!CG14,3,2))&amp;" "&amp;HEX2DEC(RIGHT(hex!CG14,2))</f>
        <v>0 0 0</v>
      </c>
      <c r="CH14" s="4" t="str">
        <f>HEX2DEC(LEFT(hex!CH14,2))&amp;" "&amp;HEX2DEC(MID(hex!CH14,3,2))&amp;" "&amp;HEX2DEC(RIGHT(hex!CH14,2))</f>
        <v>0 0 0</v>
      </c>
      <c r="CI14" s="4" t="str">
        <f>HEX2DEC(LEFT(hex!CI14,2))&amp;" "&amp;HEX2DEC(MID(hex!CI14,3,2))&amp;" "&amp;HEX2DEC(RIGHT(hex!CI14,2))</f>
        <v>0 0 0</v>
      </c>
      <c r="CJ14" s="4" t="str">
        <f>HEX2DEC(LEFT(hex!CJ14,2))&amp;" "&amp;HEX2DEC(MID(hex!CJ14,3,2))&amp;" "&amp;HEX2DEC(RIGHT(hex!CJ14,2))</f>
        <v>0 0 0</v>
      </c>
      <c r="CK14" s="4" t="str">
        <f>HEX2DEC(LEFT(hex!CK14,2))&amp;" "&amp;HEX2DEC(MID(hex!CK14,3,2))&amp;" "&amp;HEX2DEC(RIGHT(hex!CK14,2))</f>
        <v>0 0 0</v>
      </c>
      <c r="CL14" s="4" t="str">
        <f>HEX2DEC(LEFT(hex!CL14,2))&amp;" "&amp;HEX2DEC(MID(hex!CL14,3,2))&amp;" "&amp;HEX2DEC(RIGHT(hex!CL14,2))</f>
        <v>0 0 0</v>
      </c>
      <c r="CM14" s="4" t="str">
        <f>HEX2DEC(LEFT(hex!CM14,2))&amp;" "&amp;HEX2DEC(MID(hex!CM14,3,2))&amp;" "&amp;HEX2DEC(RIGHT(hex!CM14,2))</f>
        <v>0 0 0</v>
      </c>
      <c r="CN14" s="4" t="str">
        <f>HEX2DEC(LEFT(hex!CN14,2))&amp;" "&amp;HEX2DEC(MID(hex!CN14,3,2))&amp;" "&amp;HEX2DEC(RIGHT(hex!CN14,2))</f>
        <v>0 0 0</v>
      </c>
      <c r="CO14" s="4" t="str">
        <f>HEX2DEC(LEFT(hex!CO14,2))&amp;" "&amp;HEX2DEC(MID(hex!CO14,3,2))&amp;" "&amp;HEX2DEC(RIGHT(hex!CO14,2))</f>
        <v>0 0 0</v>
      </c>
      <c r="CP14" s="4" t="str">
        <f>HEX2DEC(LEFT(hex!CP14,2))&amp;" "&amp;HEX2DEC(MID(hex!CP14,3,2))&amp;" "&amp;HEX2DEC(RIGHT(hex!CP14,2))</f>
        <v>0 0 0</v>
      </c>
      <c r="CQ14" s="4" t="str">
        <f>HEX2DEC(LEFT(hex!CQ14,2))&amp;" "&amp;HEX2DEC(MID(hex!CQ14,3,2))&amp;" "&amp;HEX2DEC(RIGHT(hex!CQ14,2))</f>
        <v>0 0 0</v>
      </c>
      <c r="CR14" s="4" t="str">
        <f>HEX2DEC(LEFT(hex!CR14,2))&amp;" "&amp;HEX2DEC(MID(hex!CR14,3,2))&amp;" "&amp;HEX2DEC(RIGHT(hex!CR14,2))</f>
        <v>0 0 0</v>
      </c>
      <c r="CS14" s="4" t="str">
        <f>HEX2DEC(LEFT(hex!CS14,2))&amp;" "&amp;HEX2DEC(MID(hex!CS14,3,2))&amp;" "&amp;HEX2DEC(RIGHT(hex!CS14,2))</f>
        <v>0 0 0</v>
      </c>
      <c r="CT14" s="4" t="str">
        <f>HEX2DEC(LEFT(hex!CT14,2))&amp;" "&amp;HEX2DEC(MID(hex!CT14,3,2))&amp;" "&amp;HEX2DEC(RIGHT(hex!CT14,2))</f>
        <v>0 0 0</v>
      </c>
      <c r="CU14" s="4" t="str">
        <f>HEX2DEC(LEFT(hex!CU14,2))&amp;" "&amp;HEX2DEC(MID(hex!CU14,3,2))&amp;" "&amp;HEX2DEC(RIGHT(hex!CU14,2))</f>
        <v>0 0 0</v>
      </c>
      <c r="CV14" s="4" t="str">
        <f>HEX2DEC(LEFT(hex!CV14,2))&amp;" "&amp;HEX2DEC(MID(hex!CV14,3,2))&amp;" "&amp;HEX2DEC(RIGHT(hex!CV14,2))</f>
        <v>0 0 0</v>
      </c>
      <c r="CW14" s="4" t="str">
        <f>HEX2DEC(LEFT(hex!CW14,2))&amp;" "&amp;HEX2DEC(MID(hex!CW14,3,2))&amp;" "&amp;HEX2DEC(RIGHT(hex!CW14,2))</f>
        <v>0 0 0</v>
      </c>
    </row>
    <row r="15" spans="1:101">
      <c r="A15" s="2">
        <v>13</v>
      </c>
      <c r="B15" s="4" t="str">
        <f>HEX2DEC(LEFT(hex!B15,2))&amp;" "&amp;HEX2DEC(MID(hex!B15,3,2))&amp;" "&amp;HEX2DEC(RIGHT(hex!B15,2))</f>
        <v>0 0 0</v>
      </c>
      <c r="C15" s="4" t="str">
        <f>HEX2DEC(LEFT(hex!C15,2))&amp;" "&amp;HEX2DEC(MID(hex!C15,3,2))&amp;" "&amp;HEX2DEC(RIGHT(hex!C15,2))</f>
        <v>0 0 0</v>
      </c>
      <c r="D15" s="4" t="str">
        <f>HEX2DEC(LEFT(hex!D15,2))&amp;" "&amp;HEX2DEC(MID(hex!D15,3,2))&amp;" "&amp;HEX2DEC(RIGHT(hex!D15,2))</f>
        <v>0 0 0</v>
      </c>
      <c r="E15" s="4" t="str">
        <f>HEX2DEC(LEFT(hex!E15,2))&amp;" "&amp;HEX2DEC(MID(hex!E15,3,2))&amp;" "&amp;HEX2DEC(RIGHT(hex!E15,2))</f>
        <v>0 0 0</v>
      </c>
      <c r="F15" s="4" t="str">
        <f>HEX2DEC(LEFT(hex!F15,2))&amp;" "&amp;HEX2DEC(MID(hex!F15,3,2))&amp;" "&amp;HEX2DEC(RIGHT(hex!F15,2))</f>
        <v>0 0 0</v>
      </c>
      <c r="G15" s="4" t="str">
        <f>HEX2DEC(LEFT(hex!G15,2))&amp;" "&amp;HEX2DEC(MID(hex!G15,3,2))&amp;" "&amp;HEX2DEC(RIGHT(hex!G15,2))</f>
        <v>0 0 0</v>
      </c>
      <c r="H15" s="4" t="str">
        <f>HEX2DEC(LEFT(hex!H15,2))&amp;" "&amp;HEX2DEC(MID(hex!H15,3,2))&amp;" "&amp;HEX2DEC(RIGHT(hex!H15,2))</f>
        <v>0 0 0</v>
      </c>
      <c r="I15" s="4" t="str">
        <f>HEX2DEC(LEFT(hex!I15,2))&amp;" "&amp;HEX2DEC(MID(hex!I15,3,2))&amp;" "&amp;HEX2DEC(RIGHT(hex!I15,2))</f>
        <v>0 0 0</v>
      </c>
      <c r="J15" s="4" t="str">
        <f>HEX2DEC(LEFT(hex!J15,2))&amp;" "&amp;HEX2DEC(MID(hex!J15,3,2))&amp;" "&amp;HEX2DEC(RIGHT(hex!J15,2))</f>
        <v>0 0 0</v>
      </c>
      <c r="K15" s="4" t="str">
        <f>HEX2DEC(LEFT(hex!K15,2))&amp;" "&amp;HEX2DEC(MID(hex!K15,3,2))&amp;" "&amp;HEX2DEC(RIGHT(hex!K15,2))</f>
        <v>0 0 0</v>
      </c>
      <c r="L15" s="4" t="str">
        <f>HEX2DEC(LEFT(hex!L15,2))&amp;" "&amp;HEX2DEC(MID(hex!L15,3,2))&amp;" "&amp;HEX2DEC(RIGHT(hex!L15,2))</f>
        <v>0 0 0</v>
      </c>
      <c r="M15" s="4" t="str">
        <f>HEX2DEC(LEFT(hex!M15,2))&amp;" "&amp;HEX2DEC(MID(hex!M15,3,2))&amp;" "&amp;HEX2DEC(RIGHT(hex!M15,2))</f>
        <v>0 0 0</v>
      </c>
      <c r="N15" s="4" t="str">
        <f>HEX2DEC(LEFT(hex!N15,2))&amp;" "&amp;HEX2DEC(MID(hex!N15,3,2))&amp;" "&amp;HEX2DEC(RIGHT(hex!N15,2))</f>
        <v>0 0 0</v>
      </c>
      <c r="O15" s="4" t="str">
        <f>HEX2DEC(LEFT(hex!O15,2))&amp;" "&amp;HEX2DEC(MID(hex!O15,3,2))&amp;" "&amp;HEX2DEC(RIGHT(hex!O15,2))</f>
        <v>0 0 0</v>
      </c>
      <c r="P15" s="4" t="str">
        <f>HEX2DEC(LEFT(hex!P15,2))&amp;" "&amp;HEX2DEC(MID(hex!P15,3,2))&amp;" "&amp;HEX2DEC(RIGHT(hex!P15,2))</f>
        <v>0 0 0</v>
      </c>
      <c r="Q15" s="4" t="str">
        <f>HEX2DEC(LEFT(hex!Q15,2))&amp;" "&amp;HEX2DEC(MID(hex!Q15,3,2))&amp;" "&amp;HEX2DEC(RIGHT(hex!Q15,2))</f>
        <v>0 0 0</v>
      </c>
      <c r="R15" s="4" t="str">
        <f>HEX2DEC(LEFT(hex!R15,2))&amp;" "&amp;HEX2DEC(MID(hex!R15,3,2))&amp;" "&amp;HEX2DEC(RIGHT(hex!R15,2))</f>
        <v>0 0 0</v>
      </c>
      <c r="S15" s="4" t="str">
        <f>HEX2DEC(LEFT(hex!S15,2))&amp;" "&amp;HEX2DEC(MID(hex!S15,3,2))&amp;" "&amp;HEX2DEC(RIGHT(hex!S15,2))</f>
        <v>0 0 0</v>
      </c>
      <c r="T15" s="4" t="str">
        <f>HEX2DEC(LEFT(hex!T15,2))&amp;" "&amp;HEX2DEC(MID(hex!T15,3,2))&amp;" "&amp;HEX2DEC(RIGHT(hex!T15,2))</f>
        <v>0 0 0</v>
      </c>
      <c r="U15" s="4" t="str">
        <f>HEX2DEC(LEFT(hex!U15,2))&amp;" "&amp;HEX2DEC(MID(hex!U15,3,2))&amp;" "&amp;HEX2DEC(RIGHT(hex!U15,2))</f>
        <v>1 1 1</v>
      </c>
      <c r="V15" s="4" t="str">
        <f>HEX2DEC(LEFT(hex!V15,2))&amp;" "&amp;HEX2DEC(MID(hex!V15,3,2))&amp;" "&amp;HEX2DEC(RIGHT(hex!V15,2))</f>
        <v>4 4 4</v>
      </c>
      <c r="W15" s="4" t="str">
        <f>HEX2DEC(LEFT(hex!W15,2))&amp;" "&amp;HEX2DEC(MID(hex!W15,3,2))&amp;" "&amp;HEX2DEC(RIGHT(hex!W15,2))</f>
        <v>2 2 2</v>
      </c>
      <c r="X15" s="4" t="str">
        <f>HEX2DEC(LEFT(hex!X15,2))&amp;" "&amp;HEX2DEC(MID(hex!X15,3,2))&amp;" "&amp;HEX2DEC(RIGHT(hex!X15,2))</f>
        <v>4 4 4</v>
      </c>
      <c r="Y15" s="4" t="str">
        <f>HEX2DEC(LEFT(hex!Y15,2))&amp;" "&amp;HEX2DEC(MID(hex!Y15,3,2))&amp;" "&amp;HEX2DEC(RIGHT(hex!Y15,2))</f>
        <v>3 3 3</v>
      </c>
      <c r="Z15" s="4" t="str">
        <f>HEX2DEC(LEFT(hex!Z15,2))&amp;" "&amp;HEX2DEC(MID(hex!Z15,3,2))&amp;" "&amp;HEX2DEC(RIGHT(hex!Z15,2))</f>
        <v>0 0 0</v>
      </c>
      <c r="AA15" s="4" t="str">
        <f>HEX2DEC(LEFT(hex!AA15,2))&amp;" "&amp;HEX2DEC(MID(hex!AA15,3,2))&amp;" "&amp;HEX2DEC(RIGHT(hex!AA15,2))</f>
        <v>0 0 0</v>
      </c>
      <c r="AB15" s="4" t="str">
        <f>HEX2DEC(LEFT(hex!AB15,2))&amp;" "&amp;HEX2DEC(MID(hex!AB15,3,2))&amp;" "&amp;HEX2DEC(RIGHT(hex!AB15,2))</f>
        <v>0 0 0</v>
      </c>
      <c r="AC15" s="4" t="str">
        <f>HEX2DEC(LEFT(hex!AC15,2))&amp;" "&amp;HEX2DEC(MID(hex!AC15,3,2))&amp;" "&amp;HEX2DEC(RIGHT(hex!AC15,2))</f>
        <v>0 0 0</v>
      </c>
      <c r="AD15" s="4" t="str">
        <f>HEX2DEC(LEFT(hex!AD15,2))&amp;" "&amp;HEX2DEC(MID(hex!AD15,3,2))&amp;" "&amp;HEX2DEC(RIGHT(hex!AD15,2))</f>
        <v>0 0 0</v>
      </c>
      <c r="AE15" s="4" t="str">
        <f>HEX2DEC(LEFT(hex!AE15,2))&amp;" "&amp;HEX2DEC(MID(hex!AE15,3,2))&amp;" "&amp;HEX2DEC(RIGHT(hex!AE15,2))</f>
        <v>0 0 0</v>
      </c>
      <c r="AF15" s="4" t="str">
        <f>HEX2DEC(LEFT(hex!AF15,2))&amp;" "&amp;HEX2DEC(MID(hex!AF15,3,2))&amp;" "&amp;HEX2DEC(RIGHT(hex!AF15,2))</f>
        <v>0 0 0</v>
      </c>
      <c r="AG15" s="4" t="str">
        <f>HEX2DEC(LEFT(hex!AG15,2))&amp;" "&amp;HEX2DEC(MID(hex!AG15,3,2))&amp;" "&amp;HEX2DEC(RIGHT(hex!AG15,2))</f>
        <v>0 0 0</v>
      </c>
      <c r="AH15" s="4" t="str">
        <f>HEX2DEC(LEFT(hex!AH15,2))&amp;" "&amp;HEX2DEC(MID(hex!AH15,3,2))&amp;" "&amp;HEX2DEC(RIGHT(hex!AH15,2))</f>
        <v>0 0 0</v>
      </c>
      <c r="AI15" s="4" t="str">
        <f>HEX2DEC(LEFT(hex!AI15,2))&amp;" "&amp;HEX2DEC(MID(hex!AI15,3,2))&amp;" "&amp;HEX2DEC(RIGHT(hex!AI15,2))</f>
        <v>0 0 0</v>
      </c>
      <c r="AJ15" s="4" t="str">
        <f>HEX2DEC(LEFT(hex!AJ15,2))&amp;" "&amp;HEX2DEC(MID(hex!AJ15,3,2))&amp;" "&amp;HEX2DEC(RIGHT(hex!AJ15,2))</f>
        <v>0 0 0</v>
      </c>
      <c r="AK15" s="4" t="str">
        <f>HEX2DEC(LEFT(hex!AK15,2))&amp;" "&amp;HEX2DEC(MID(hex!AK15,3,2))&amp;" "&amp;HEX2DEC(RIGHT(hex!AK15,2))</f>
        <v>0 0 0</v>
      </c>
      <c r="AL15" s="4" t="str">
        <f>HEX2DEC(LEFT(hex!AL15,2))&amp;" "&amp;HEX2DEC(MID(hex!AL15,3,2))&amp;" "&amp;HEX2DEC(RIGHT(hex!AL15,2))</f>
        <v>0 0 0</v>
      </c>
      <c r="AM15" s="4" t="str">
        <f>HEX2DEC(LEFT(hex!AM15,2))&amp;" "&amp;HEX2DEC(MID(hex!AM15,3,2))&amp;" "&amp;HEX2DEC(RIGHT(hex!AM15,2))</f>
        <v>0 0 0</v>
      </c>
      <c r="AN15" s="4" t="str">
        <f>HEX2DEC(LEFT(hex!AN15,2))&amp;" "&amp;HEX2DEC(MID(hex!AN15,3,2))&amp;" "&amp;HEX2DEC(RIGHT(hex!AN15,2))</f>
        <v>0 0 0</v>
      </c>
      <c r="AO15" s="4" t="str">
        <f>HEX2DEC(LEFT(hex!AO15,2))&amp;" "&amp;HEX2DEC(MID(hex!AO15,3,2))&amp;" "&amp;HEX2DEC(RIGHT(hex!AO15,2))</f>
        <v>0 0 0</v>
      </c>
      <c r="AP15" s="4" t="str">
        <f>HEX2DEC(LEFT(hex!AP15,2))&amp;" "&amp;HEX2DEC(MID(hex!AP15,3,2))&amp;" "&amp;HEX2DEC(RIGHT(hex!AP15,2))</f>
        <v>0 0 0</v>
      </c>
      <c r="AQ15" s="4" t="str">
        <f>HEX2DEC(LEFT(hex!AQ15,2))&amp;" "&amp;HEX2DEC(MID(hex!AQ15,3,2))&amp;" "&amp;HEX2DEC(RIGHT(hex!AQ15,2))</f>
        <v>0 0 0</v>
      </c>
      <c r="AR15" s="4" t="str">
        <f>HEX2DEC(LEFT(hex!AR15,2))&amp;" "&amp;HEX2DEC(MID(hex!AR15,3,2))&amp;" "&amp;HEX2DEC(RIGHT(hex!AR15,2))</f>
        <v>0 0 0</v>
      </c>
      <c r="AS15" s="4" t="str">
        <f>HEX2DEC(LEFT(hex!AS15,2))&amp;" "&amp;HEX2DEC(MID(hex!AS15,3,2))&amp;" "&amp;HEX2DEC(RIGHT(hex!AS15,2))</f>
        <v>0 0 0</v>
      </c>
      <c r="AT15" s="4" t="str">
        <f>HEX2DEC(LEFT(hex!AT15,2))&amp;" "&amp;HEX2DEC(MID(hex!AT15,3,2))&amp;" "&amp;HEX2DEC(RIGHT(hex!AT15,2))</f>
        <v>0 0 0</v>
      </c>
      <c r="AU15" s="4" t="str">
        <f>HEX2DEC(LEFT(hex!AU15,2))&amp;" "&amp;HEX2DEC(MID(hex!AU15,3,2))&amp;" "&amp;HEX2DEC(RIGHT(hex!AU15,2))</f>
        <v>0 0 0</v>
      </c>
      <c r="AV15" s="4" t="str">
        <f>HEX2DEC(LEFT(hex!AV15,2))&amp;" "&amp;HEX2DEC(MID(hex!AV15,3,2))&amp;" "&amp;HEX2DEC(RIGHT(hex!AV15,2))</f>
        <v>0 0 0</v>
      </c>
      <c r="AW15" s="4" t="str">
        <f>HEX2DEC(LEFT(hex!AW15,2))&amp;" "&amp;HEX2DEC(MID(hex!AW15,3,2))&amp;" "&amp;HEX2DEC(RIGHT(hex!AW15,2))</f>
        <v>0 0 0</v>
      </c>
      <c r="AX15" s="4" t="str">
        <f>HEX2DEC(LEFT(hex!AX15,2))&amp;" "&amp;HEX2DEC(MID(hex!AX15,3,2))&amp;" "&amp;HEX2DEC(RIGHT(hex!AX15,2))</f>
        <v>0 0 0</v>
      </c>
      <c r="AY15" s="4" t="str">
        <f>HEX2DEC(LEFT(hex!AY15,2))&amp;" "&amp;HEX2DEC(MID(hex!AY15,3,2))&amp;" "&amp;HEX2DEC(RIGHT(hex!AY15,2))</f>
        <v>0 0 0</v>
      </c>
      <c r="AZ15" s="4" t="str">
        <f>HEX2DEC(LEFT(hex!AZ15,2))&amp;" "&amp;HEX2DEC(MID(hex!AZ15,3,2))&amp;" "&amp;HEX2DEC(RIGHT(hex!AZ15,2))</f>
        <v>0 0 0</v>
      </c>
      <c r="BA15" s="4" t="str">
        <f>HEX2DEC(LEFT(hex!BA15,2))&amp;" "&amp;HEX2DEC(MID(hex!BA15,3,2))&amp;" "&amp;HEX2DEC(RIGHT(hex!BA15,2))</f>
        <v>0 0 0</v>
      </c>
      <c r="BB15" s="4" t="str">
        <f>HEX2DEC(LEFT(hex!BB15,2))&amp;" "&amp;HEX2DEC(MID(hex!BB15,3,2))&amp;" "&amp;HEX2DEC(RIGHT(hex!BB15,2))</f>
        <v>0 0 0</v>
      </c>
      <c r="BC15" s="4" t="str">
        <f>HEX2DEC(LEFT(hex!BC15,2))&amp;" "&amp;HEX2DEC(MID(hex!BC15,3,2))&amp;" "&amp;HEX2DEC(RIGHT(hex!BC15,2))</f>
        <v>0 0 0</v>
      </c>
      <c r="BD15" s="4" t="str">
        <f>HEX2DEC(LEFT(hex!BD15,2))&amp;" "&amp;HEX2DEC(MID(hex!BD15,3,2))&amp;" "&amp;HEX2DEC(RIGHT(hex!BD15,2))</f>
        <v>0 0 0</v>
      </c>
      <c r="BE15" s="4" t="str">
        <f>HEX2DEC(LEFT(hex!BE15,2))&amp;" "&amp;HEX2DEC(MID(hex!BE15,3,2))&amp;" "&amp;HEX2DEC(RIGHT(hex!BE15,2))</f>
        <v>0 0 0</v>
      </c>
      <c r="BF15" s="4" t="str">
        <f>HEX2DEC(LEFT(hex!BF15,2))&amp;" "&amp;HEX2DEC(MID(hex!BF15,3,2))&amp;" "&amp;HEX2DEC(RIGHT(hex!BF15,2))</f>
        <v>0 0 0</v>
      </c>
      <c r="BG15" s="4" t="str">
        <f>HEX2DEC(LEFT(hex!BG15,2))&amp;" "&amp;HEX2DEC(MID(hex!BG15,3,2))&amp;" "&amp;HEX2DEC(RIGHT(hex!BG15,2))</f>
        <v>0 0 0</v>
      </c>
      <c r="BH15" s="4" t="str">
        <f>HEX2DEC(LEFT(hex!BH15,2))&amp;" "&amp;HEX2DEC(MID(hex!BH15,3,2))&amp;" "&amp;HEX2DEC(RIGHT(hex!BH15,2))</f>
        <v>0 0 0</v>
      </c>
      <c r="BI15" s="4" t="str">
        <f>HEX2DEC(LEFT(hex!BI15,2))&amp;" "&amp;HEX2DEC(MID(hex!BI15,3,2))&amp;" "&amp;HEX2DEC(RIGHT(hex!BI15,2))</f>
        <v>0 0 0</v>
      </c>
      <c r="BJ15" s="4" t="str">
        <f>HEX2DEC(LEFT(hex!BJ15,2))&amp;" "&amp;HEX2DEC(MID(hex!BJ15,3,2))&amp;" "&amp;HEX2DEC(RIGHT(hex!BJ15,2))</f>
        <v>0 0 0</v>
      </c>
      <c r="BK15" s="4" t="str">
        <f>HEX2DEC(LEFT(hex!BK15,2))&amp;" "&amp;HEX2DEC(MID(hex!BK15,3,2))&amp;" "&amp;HEX2DEC(RIGHT(hex!BK15,2))</f>
        <v>0 0 0</v>
      </c>
      <c r="BL15" s="4" t="str">
        <f>HEX2DEC(LEFT(hex!BL15,2))&amp;" "&amp;HEX2DEC(MID(hex!BL15,3,2))&amp;" "&amp;HEX2DEC(RIGHT(hex!BL15,2))</f>
        <v>0 0 0</v>
      </c>
      <c r="BM15" s="4" t="str">
        <f>HEX2DEC(LEFT(hex!BM15,2))&amp;" "&amp;HEX2DEC(MID(hex!BM15,3,2))&amp;" "&amp;HEX2DEC(RIGHT(hex!BM15,2))</f>
        <v>0 0 0</v>
      </c>
      <c r="BN15" s="4" t="str">
        <f>HEX2DEC(LEFT(hex!BN15,2))&amp;" "&amp;HEX2DEC(MID(hex!BN15,3,2))&amp;" "&amp;HEX2DEC(RIGHT(hex!BN15,2))</f>
        <v>0 0 0</v>
      </c>
      <c r="BO15" s="4" t="str">
        <f>HEX2DEC(LEFT(hex!BO15,2))&amp;" "&amp;HEX2DEC(MID(hex!BO15,3,2))&amp;" "&amp;HEX2DEC(RIGHT(hex!BO15,2))</f>
        <v>0 0 0</v>
      </c>
      <c r="BP15" s="4" t="str">
        <f>HEX2DEC(LEFT(hex!BP15,2))&amp;" "&amp;HEX2DEC(MID(hex!BP15,3,2))&amp;" "&amp;HEX2DEC(RIGHT(hex!BP15,2))</f>
        <v>2 2 2</v>
      </c>
      <c r="BQ15" s="4" t="str">
        <f>HEX2DEC(LEFT(hex!BQ15,2))&amp;" "&amp;HEX2DEC(MID(hex!BQ15,3,2))&amp;" "&amp;HEX2DEC(RIGHT(hex!BQ15,2))</f>
        <v>2 2 2</v>
      </c>
      <c r="BR15" s="4" t="str">
        <f>HEX2DEC(LEFT(hex!BR15,2))&amp;" "&amp;HEX2DEC(MID(hex!BR15,3,2))&amp;" "&amp;HEX2DEC(RIGHT(hex!BR15,2))</f>
        <v>1 1 1</v>
      </c>
      <c r="BS15" s="4" t="str">
        <f>HEX2DEC(LEFT(hex!BS15,2))&amp;" "&amp;HEX2DEC(MID(hex!BS15,3,2))&amp;" "&amp;HEX2DEC(RIGHT(hex!BS15,2))</f>
        <v>77 77 77</v>
      </c>
      <c r="BT15" s="4" t="str">
        <f>HEX2DEC(LEFT(hex!BT15,2))&amp;" "&amp;HEX2DEC(MID(hex!BT15,3,2))&amp;" "&amp;HEX2DEC(RIGHT(hex!BT15,2))</f>
        <v>64 64 64</v>
      </c>
      <c r="BU15" s="4" t="str">
        <f>HEX2DEC(LEFT(hex!BU15,2))&amp;" "&amp;HEX2DEC(MID(hex!BU15,3,2))&amp;" "&amp;HEX2DEC(RIGHT(hex!BU15,2))</f>
        <v>87 87 87</v>
      </c>
      <c r="BV15" s="4" t="str">
        <f>HEX2DEC(LEFT(hex!BV15,2))&amp;" "&amp;HEX2DEC(MID(hex!BV15,3,2))&amp;" "&amp;HEX2DEC(RIGHT(hex!BV15,2))</f>
        <v>28 28 28</v>
      </c>
      <c r="BW15" s="4" t="str">
        <f>HEX2DEC(LEFT(hex!BW15,2))&amp;" "&amp;HEX2DEC(MID(hex!BW15,3,2))&amp;" "&amp;HEX2DEC(RIGHT(hex!BW15,2))</f>
        <v>0 0 0</v>
      </c>
      <c r="BX15" s="4" t="str">
        <f>HEX2DEC(LEFT(hex!BX15,2))&amp;" "&amp;HEX2DEC(MID(hex!BX15,3,2))&amp;" "&amp;HEX2DEC(RIGHT(hex!BX15,2))</f>
        <v>1 1 1</v>
      </c>
      <c r="BY15" s="4" t="str">
        <f>HEX2DEC(LEFT(hex!BY15,2))&amp;" "&amp;HEX2DEC(MID(hex!BY15,3,2))&amp;" "&amp;HEX2DEC(RIGHT(hex!BY15,2))</f>
        <v>0 0 0</v>
      </c>
      <c r="BZ15" s="4" t="str">
        <f>HEX2DEC(LEFT(hex!BZ15,2))&amp;" "&amp;HEX2DEC(MID(hex!BZ15,3,2))&amp;" "&amp;HEX2DEC(RIGHT(hex!BZ15,2))</f>
        <v>0 0 0</v>
      </c>
      <c r="CA15" s="4" t="str">
        <f>HEX2DEC(LEFT(hex!CA15,2))&amp;" "&amp;HEX2DEC(MID(hex!CA15,3,2))&amp;" "&amp;HEX2DEC(RIGHT(hex!CA15,2))</f>
        <v>0 0 0</v>
      </c>
      <c r="CB15" s="4" t="str">
        <f>HEX2DEC(LEFT(hex!CB15,2))&amp;" "&amp;HEX2DEC(MID(hex!CB15,3,2))&amp;" "&amp;HEX2DEC(RIGHT(hex!CB15,2))</f>
        <v>0 0 0</v>
      </c>
      <c r="CC15" s="4" t="str">
        <f>HEX2DEC(LEFT(hex!CC15,2))&amp;" "&amp;HEX2DEC(MID(hex!CC15,3,2))&amp;" "&amp;HEX2DEC(RIGHT(hex!CC15,2))</f>
        <v>0 0 0</v>
      </c>
      <c r="CD15" s="4" t="str">
        <f>HEX2DEC(LEFT(hex!CD15,2))&amp;" "&amp;HEX2DEC(MID(hex!CD15,3,2))&amp;" "&amp;HEX2DEC(RIGHT(hex!CD15,2))</f>
        <v>0 0 0</v>
      </c>
      <c r="CE15" s="4" t="str">
        <f>HEX2DEC(LEFT(hex!CE15,2))&amp;" "&amp;HEX2DEC(MID(hex!CE15,3,2))&amp;" "&amp;HEX2DEC(RIGHT(hex!CE15,2))</f>
        <v>0 0 0</v>
      </c>
      <c r="CF15" s="4" t="str">
        <f>HEX2DEC(LEFT(hex!CF15,2))&amp;" "&amp;HEX2DEC(MID(hex!CF15,3,2))&amp;" "&amp;HEX2DEC(RIGHT(hex!CF15,2))</f>
        <v>0 0 0</v>
      </c>
      <c r="CG15" s="4" t="str">
        <f>HEX2DEC(LEFT(hex!CG15,2))&amp;" "&amp;HEX2DEC(MID(hex!CG15,3,2))&amp;" "&amp;HEX2DEC(RIGHT(hex!CG15,2))</f>
        <v>0 0 0</v>
      </c>
      <c r="CH15" s="4" t="str">
        <f>HEX2DEC(LEFT(hex!CH15,2))&amp;" "&amp;HEX2DEC(MID(hex!CH15,3,2))&amp;" "&amp;HEX2DEC(RIGHT(hex!CH15,2))</f>
        <v>0 0 0</v>
      </c>
      <c r="CI15" s="4" t="str">
        <f>HEX2DEC(LEFT(hex!CI15,2))&amp;" "&amp;HEX2DEC(MID(hex!CI15,3,2))&amp;" "&amp;HEX2DEC(RIGHT(hex!CI15,2))</f>
        <v>0 0 0</v>
      </c>
      <c r="CJ15" s="4" t="str">
        <f>HEX2DEC(LEFT(hex!CJ15,2))&amp;" "&amp;HEX2DEC(MID(hex!CJ15,3,2))&amp;" "&amp;HEX2DEC(RIGHT(hex!CJ15,2))</f>
        <v>0 0 0</v>
      </c>
      <c r="CK15" s="4" t="str">
        <f>HEX2DEC(LEFT(hex!CK15,2))&amp;" "&amp;HEX2DEC(MID(hex!CK15,3,2))&amp;" "&amp;HEX2DEC(RIGHT(hex!CK15,2))</f>
        <v>0 0 0</v>
      </c>
      <c r="CL15" s="4" t="str">
        <f>HEX2DEC(LEFT(hex!CL15,2))&amp;" "&amp;HEX2DEC(MID(hex!CL15,3,2))&amp;" "&amp;HEX2DEC(RIGHT(hex!CL15,2))</f>
        <v>0 0 0</v>
      </c>
      <c r="CM15" s="4" t="str">
        <f>HEX2DEC(LEFT(hex!CM15,2))&amp;" "&amp;HEX2DEC(MID(hex!CM15,3,2))&amp;" "&amp;HEX2DEC(RIGHT(hex!CM15,2))</f>
        <v>0 0 0</v>
      </c>
      <c r="CN15" s="4" t="str">
        <f>HEX2DEC(LEFT(hex!CN15,2))&amp;" "&amp;HEX2DEC(MID(hex!CN15,3,2))&amp;" "&amp;HEX2DEC(RIGHT(hex!CN15,2))</f>
        <v>0 0 0</v>
      </c>
      <c r="CO15" s="4" t="str">
        <f>HEX2DEC(LEFT(hex!CO15,2))&amp;" "&amp;HEX2DEC(MID(hex!CO15,3,2))&amp;" "&amp;HEX2DEC(RIGHT(hex!CO15,2))</f>
        <v>0 0 0</v>
      </c>
      <c r="CP15" s="4" t="str">
        <f>HEX2DEC(LEFT(hex!CP15,2))&amp;" "&amp;HEX2DEC(MID(hex!CP15,3,2))&amp;" "&amp;HEX2DEC(RIGHT(hex!CP15,2))</f>
        <v>0 0 0</v>
      </c>
      <c r="CQ15" s="4" t="str">
        <f>HEX2DEC(LEFT(hex!CQ15,2))&amp;" "&amp;HEX2DEC(MID(hex!CQ15,3,2))&amp;" "&amp;HEX2DEC(RIGHT(hex!CQ15,2))</f>
        <v>0 0 0</v>
      </c>
      <c r="CR15" s="4" t="str">
        <f>HEX2DEC(LEFT(hex!CR15,2))&amp;" "&amp;HEX2DEC(MID(hex!CR15,3,2))&amp;" "&amp;HEX2DEC(RIGHT(hex!CR15,2))</f>
        <v>0 0 0</v>
      </c>
      <c r="CS15" s="4" t="str">
        <f>HEX2DEC(LEFT(hex!CS15,2))&amp;" "&amp;HEX2DEC(MID(hex!CS15,3,2))&amp;" "&amp;HEX2DEC(RIGHT(hex!CS15,2))</f>
        <v>0 0 0</v>
      </c>
      <c r="CT15" s="4" t="str">
        <f>HEX2DEC(LEFT(hex!CT15,2))&amp;" "&amp;HEX2DEC(MID(hex!CT15,3,2))&amp;" "&amp;HEX2DEC(RIGHT(hex!CT15,2))</f>
        <v>0 0 0</v>
      </c>
      <c r="CU15" s="4" t="str">
        <f>HEX2DEC(LEFT(hex!CU15,2))&amp;" "&amp;HEX2DEC(MID(hex!CU15,3,2))&amp;" "&amp;HEX2DEC(RIGHT(hex!CU15,2))</f>
        <v>0 0 0</v>
      </c>
      <c r="CV15" s="4" t="str">
        <f>HEX2DEC(LEFT(hex!CV15,2))&amp;" "&amp;HEX2DEC(MID(hex!CV15,3,2))&amp;" "&amp;HEX2DEC(RIGHT(hex!CV15,2))</f>
        <v>0 0 0</v>
      </c>
      <c r="CW15" s="4" t="str">
        <f>HEX2DEC(LEFT(hex!CW15,2))&amp;" "&amp;HEX2DEC(MID(hex!CW15,3,2))&amp;" "&amp;HEX2DEC(RIGHT(hex!CW15,2))</f>
        <v>0 0 0</v>
      </c>
    </row>
    <row r="16" spans="1:101">
      <c r="A16" s="2">
        <v>14</v>
      </c>
      <c r="B16" s="4" t="str">
        <f>HEX2DEC(LEFT(hex!B16,2))&amp;" "&amp;HEX2DEC(MID(hex!B16,3,2))&amp;" "&amp;HEX2DEC(RIGHT(hex!B16,2))</f>
        <v>0 0 0</v>
      </c>
      <c r="C16" s="4" t="str">
        <f>HEX2DEC(LEFT(hex!C16,2))&amp;" "&amp;HEX2DEC(MID(hex!C16,3,2))&amp;" "&amp;HEX2DEC(RIGHT(hex!C16,2))</f>
        <v>0 0 0</v>
      </c>
      <c r="D16" s="4" t="str">
        <f>HEX2DEC(LEFT(hex!D16,2))&amp;" "&amp;HEX2DEC(MID(hex!D16,3,2))&amp;" "&amp;HEX2DEC(RIGHT(hex!D16,2))</f>
        <v>0 0 0</v>
      </c>
      <c r="E16" s="4" t="str">
        <f>HEX2DEC(LEFT(hex!E16,2))&amp;" "&amp;HEX2DEC(MID(hex!E16,3,2))&amp;" "&amp;HEX2DEC(RIGHT(hex!E16,2))</f>
        <v>0 0 0</v>
      </c>
      <c r="F16" s="4" t="str">
        <f>HEX2DEC(LEFT(hex!F16,2))&amp;" "&amp;HEX2DEC(MID(hex!F16,3,2))&amp;" "&amp;HEX2DEC(RIGHT(hex!F16,2))</f>
        <v>0 0 0</v>
      </c>
      <c r="G16" s="4" t="str">
        <f>HEX2DEC(LEFT(hex!G16,2))&amp;" "&amp;HEX2DEC(MID(hex!G16,3,2))&amp;" "&amp;HEX2DEC(RIGHT(hex!G16,2))</f>
        <v>0 0 0</v>
      </c>
      <c r="H16" s="4" t="str">
        <f>HEX2DEC(LEFT(hex!H16,2))&amp;" "&amp;HEX2DEC(MID(hex!H16,3,2))&amp;" "&amp;HEX2DEC(RIGHT(hex!H16,2))</f>
        <v>0 0 0</v>
      </c>
      <c r="I16" s="4" t="str">
        <f>HEX2DEC(LEFT(hex!I16,2))&amp;" "&amp;HEX2DEC(MID(hex!I16,3,2))&amp;" "&amp;HEX2DEC(RIGHT(hex!I16,2))</f>
        <v>0 0 0</v>
      </c>
      <c r="J16" s="4" t="str">
        <f>HEX2DEC(LEFT(hex!J16,2))&amp;" "&amp;HEX2DEC(MID(hex!J16,3,2))&amp;" "&amp;HEX2DEC(RIGHT(hex!J16,2))</f>
        <v>0 0 0</v>
      </c>
      <c r="K16" s="4" t="str">
        <f>HEX2DEC(LEFT(hex!K16,2))&amp;" "&amp;HEX2DEC(MID(hex!K16,3,2))&amp;" "&amp;HEX2DEC(RIGHT(hex!K16,2))</f>
        <v>0 0 0</v>
      </c>
      <c r="L16" s="4" t="str">
        <f>HEX2DEC(LEFT(hex!L16,2))&amp;" "&amp;HEX2DEC(MID(hex!L16,3,2))&amp;" "&amp;HEX2DEC(RIGHT(hex!L16,2))</f>
        <v>0 0 0</v>
      </c>
      <c r="M16" s="4" t="str">
        <f>HEX2DEC(LEFT(hex!M16,2))&amp;" "&amp;HEX2DEC(MID(hex!M16,3,2))&amp;" "&amp;HEX2DEC(RIGHT(hex!M16,2))</f>
        <v>0 0 0</v>
      </c>
      <c r="N16" s="4" t="str">
        <f>HEX2DEC(LEFT(hex!N16,2))&amp;" "&amp;HEX2DEC(MID(hex!N16,3,2))&amp;" "&amp;HEX2DEC(RIGHT(hex!N16,2))</f>
        <v>0 0 0</v>
      </c>
      <c r="O16" s="4" t="str">
        <f>HEX2DEC(LEFT(hex!O16,2))&amp;" "&amp;HEX2DEC(MID(hex!O16,3,2))&amp;" "&amp;HEX2DEC(RIGHT(hex!O16,2))</f>
        <v>0 0 0</v>
      </c>
      <c r="P16" s="4" t="str">
        <f>HEX2DEC(LEFT(hex!P16,2))&amp;" "&amp;HEX2DEC(MID(hex!P16,3,2))&amp;" "&amp;HEX2DEC(RIGHT(hex!P16,2))</f>
        <v>0 0 0</v>
      </c>
      <c r="Q16" s="4" t="str">
        <f>HEX2DEC(LEFT(hex!Q16,2))&amp;" "&amp;HEX2DEC(MID(hex!Q16,3,2))&amp;" "&amp;HEX2DEC(RIGHT(hex!Q16,2))</f>
        <v>0 0 0</v>
      </c>
      <c r="R16" s="4" t="str">
        <f>HEX2DEC(LEFT(hex!R16,2))&amp;" "&amp;HEX2DEC(MID(hex!R16,3,2))&amp;" "&amp;HEX2DEC(RIGHT(hex!R16,2))</f>
        <v>0 0 0</v>
      </c>
      <c r="S16" s="4" t="str">
        <f>HEX2DEC(LEFT(hex!S16,2))&amp;" "&amp;HEX2DEC(MID(hex!S16,3,2))&amp;" "&amp;HEX2DEC(RIGHT(hex!S16,2))</f>
        <v>0 0 0</v>
      </c>
      <c r="T16" s="4" t="str">
        <f>HEX2DEC(LEFT(hex!T16,2))&amp;" "&amp;HEX2DEC(MID(hex!T16,3,2))&amp;" "&amp;HEX2DEC(RIGHT(hex!T16,2))</f>
        <v>0 0 0</v>
      </c>
      <c r="U16" s="4" t="str">
        <f>HEX2DEC(LEFT(hex!U16,2))&amp;" "&amp;HEX2DEC(MID(hex!U16,3,2))&amp;" "&amp;HEX2DEC(RIGHT(hex!U16,2))</f>
        <v>0 0 0</v>
      </c>
      <c r="V16" s="4" t="str">
        <f>HEX2DEC(LEFT(hex!V16,2))&amp;" "&amp;HEX2DEC(MID(hex!V16,3,2))&amp;" "&amp;HEX2DEC(RIGHT(hex!V16,2))</f>
        <v>0 0 0</v>
      </c>
      <c r="W16" s="4" t="str">
        <f>HEX2DEC(LEFT(hex!W16,2))&amp;" "&amp;HEX2DEC(MID(hex!W16,3,2))&amp;" "&amp;HEX2DEC(RIGHT(hex!W16,2))</f>
        <v>1 1 1</v>
      </c>
      <c r="X16" s="4" t="str">
        <f>HEX2DEC(LEFT(hex!X16,2))&amp;" "&amp;HEX2DEC(MID(hex!X16,3,2))&amp;" "&amp;HEX2DEC(RIGHT(hex!X16,2))</f>
        <v>1 1 1</v>
      </c>
      <c r="Y16" s="4" t="str">
        <f>HEX2DEC(LEFT(hex!Y16,2))&amp;" "&amp;HEX2DEC(MID(hex!Y16,3,2))&amp;" "&amp;HEX2DEC(RIGHT(hex!Y16,2))</f>
        <v>0 0 0</v>
      </c>
      <c r="Z16" s="4" t="str">
        <f>HEX2DEC(LEFT(hex!Z16,2))&amp;" "&amp;HEX2DEC(MID(hex!Z16,3,2))&amp;" "&amp;HEX2DEC(RIGHT(hex!Z16,2))</f>
        <v>0 0 0</v>
      </c>
      <c r="AA16" s="4" t="str">
        <f>HEX2DEC(LEFT(hex!AA16,2))&amp;" "&amp;HEX2DEC(MID(hex!AA16,3,2))&amp;" "&amp;HEX2DEC(RIGHT(hex!AA16,2))</f>
        <v>0 0 0</v>
      </c>
      <c r="AB16" s="4" t="str">
        <f>HEX2DEC(LEFT(hex!AB16,2))&amp;" "&amp;HEX2DEC(MID(hex!AB16,3,2))&amp;" "&amp;HEX2DEC(RIGHT(hex!AB16,2))</f>
        <v>0 0 0</v>
      </c>
      <c r="AC16" s="4" t="str">
        <f>HEX2DEC(LEFT(hex!AC16,2))&amp;" "&amp;HEX2DEC(MID(hex!AC16,3,2))&amp;" "&amp;HEX2DEC(RIGHT(hex!AC16,2))</f>
        <v>0 0 0</v>
      </c>
      <c r="AD16" s="4" t="str">
        <f>HEX2DEC(LEFT(hex!AD16,2))&amp;" "&amp;HEX2DEC(MID(hex!AD16,3,2))&amp;" "&amp;HEX2DEC(RIGHT(hex!AD16,2))</f>
        <v>0 0 0</v>
      </c>
      <c r="AE16" s="4" t="str">
        <f>HEX2DEC(LEFT(hex!AE16,2))&amp;" "&amp;HEX2DEC(MID(hex!AE16,3,2))&amp;" "&amp;HEX2DEC(RIGHT(hex!AE16,2))</f>
        <v>0 0 0</v>
      </c>
      <c r="AF16" s="4" t="str">
        <f>HEX2DEC(LEFT(hex!AF16,2))&amp;" "&amp;HEX2DEC(MID(hex!AF16,3,2))&amp;" "&amp;HEX2DEC(RIGHT(hex!AF16,2))</f>
        <v>0 0 0</v>
      </c>
      <c r="AG16" s="4" t="str">
        <f>HEX2DEC(LEFT(hex!AG16,2))&amp;" "&amp;HEX2DEC(MID(hex!AG16,3,2))&amp;" "&amp;HEX2DEC(RIGHT(hex!AG16,2))</f>
        <v>0 0 0</v>
      </c>
      <c r="AH16" s="4" t="str">
        <f>HEX2DEC(LEFT(hex!AH16,2))&amp;" "&amp;HEX2DEC(MID(hex!AH16,3,2))&amp;" "&amp;HEX2DEC(RIGHT(hex!AH16,2))</f>
        <v>0 0 0</v>
      </c>
      <c r="AI16" s="4" t="str">
        <f>HEX2DEC(LEFT(hex!AI16,2))&amp;" "&amp;HEX2DEC(MID(hex!AI16,3,2))&amp;" "&amp;HEX2DEC(RIGHT(hex!AI16,2))</f>
        <v>0 0 0</v>
      </c>
      <c r="AJ16" s="4" t="str">
        <f>HEX2DEC(LEFT(hex!AJ16,2))&amp;" "&amp;HEX2DEC(MID(hex!AJ16,3,2))&amp;" "&amp;HEX2DEC(RIGHT(hex!AJ16,2))</f>
        <v>0 0 0</v>
      </c>
      <c r="AK16" s="4" t="str">
        <f>HEX2DEC(LEFT(hex!AK16,2))&amp;" "&amp;HEX2DEC(MID(hex!AK16,3,2))&amp;" "&amp;HEX2DEC(RIGHT(hex!AK16,2))</f>
        <v>0 0 0</v>
      </c>
      <c r="AL16" s="4" t="str">
        <f>HEX2DEC(LEFT(hex!AL16,2))&amp;" "&amp;HEX2DEC(MID(hex!AL16,3,2))&amp;" "&amp;HEX2DEC(RIGHT(hex!AL16,2))</f>
        <v>0 0 0</v>
      </c>
      <c r="AM16" s="4" t="str">
        <f>HEX2DEC(LEFT(hex!AM16,2))&amp;" "&amp;HEX2DEC(MID(hex!AM16,3,2))&amp;" "&amp;HEX2DEC(RIGHT(hex!AM16,2))</f>
        <v>0 0 0</v>
      </c>
      <c r="AN16" s="4" t="str">
        <f>HEX2DEC(LEFT(hex!AN16,2))&amp;" "&amp;HEX2DEC(MID(hex!AN16,3,2))&amp;" "&amp;HEX2DEC(RIGHT(hex!AN16,2))</f>
        <v>0 0 0</v>
      </c>
      <c r="AO16" s="4" t="str">
        <f>HEX2DEC(LEFT(hex!AO16,2))&amp;" "&amp;HEX2DEC(MID(hex!AO16,3,2))&amp;" "&amp;HEX2DEC(RIGHT(hex!AO16,2))</f>
        <v>0 0 0</v>
      </c>
      <c r="AP16" s="4" t="str">
        <f>HEX2DEC(LEFT(hex!AP16,2))&amp;" "&amp;HEX2DEC(MID(hex!AP16,3,2))&amp;" "&amp;HEX2DEC(RIGHT(hex!AP16,2))</f>
        <v>0 0 0</v>
      </c>
      <c r="AQ16" s="4" t="str">
        <f>HEX2DEC(LEFT(hex!AQ16,2))&amp;" "&amp;HEX2DEC(MID(hex!AQ16,3,2))&amp;" "&amp;HEX2DEC(RIGHT(hex!AQ16,2))</f>
        <v>0 0 0</v>
      </c>
      <c r="AR16" s="4" t="str">
        <f>HEX2DEC(LEFT(hex!AR16,2))&amp;" "&amp;HEX2DEC(MID(hex!AR16,3,2))&amp;" "&amp;HEX2DEC(RIGHT(hex!AR16,2))</f>
        <v>0 0 0</v>
      </c>
      <c r="AS16" s="4" t="str">
        <f>HEX2DEC(LEFT(hex!AS16,2))&amp;" "&amp;HEX2DEC(MID(hex!AS16,3,2))&amp;" "&amp;HEX2DEC(RIGHT(hex!AS16,2))</f>
        <v>0 0 0</v>
      </c>
      <c r="AT16" s="4" t="str">
        <f>HEX2DEC(LEFT(hex!AT16,2))&amp;" "&amp;HEX2DEC(MID(hex!AT16,3,2))&amp;" "&amp;HEX2DEC(RIGHT(hex!AT16,2))</f>
        <v>0 0 0</v>
      </c>
      <c r="AU16" s="4" t="str">
        <f>HEX2DEC(LEFT(hex!AU16,2))&amp;" "&amp;HEX2DEC(MID(hex!AU16,3,2))&amp;" "&amp;HEX2DEC(RIGHT(hex!AU16,2))</f>
        <v>0 0 0</v>
      </c>
      <c r="AV16" s="4" t="str">
        <f>HEX2DEC(LEFT(hex!AV16,2))&amp;" "&amp;HEX2DEC(MID(hex!AV16,3,2))&amp;" "&amp;HEX2DEC(RIGHT(hex!AV16,2))</f>
        <v>0 0 0</v>
      </c>
      <c r="AW16" s="4" t="str">
        <f>HEX2DEC(LEFT(hex!AW16,2))&amp;" "&amp;HEX2DEC(MID(hex!AW16,3,2))&amp;" "&amp;HEX2DEC(RIGHT(hex!AW16,2))</f>
        <v>0 0 0</v>
      </c>
      <c r="AX16" s="4" t="str">
        <f>HEX2DEC(LEFT(hex!AX16,2))&amp;" "&amp;HEX2DEC(MID(hex!AX16,3,2))&amp;" "&amp;HEX2DEC(RIGHT(hex!AX16,2))</f>
        <v>0 0 0</v>
      </c>
      <c r="AY16" s="4" t="str">
        <f>HEX2DEC(LEFT(hex!AY16,2))&amp;" "&amp;HEX2DEC(MID(hex!AY16,3,2))&amp;" "&amp;HEX2DEC(RIGHT(hex!AY16,2))</f>
        <v>0 0 0</v>
      </c>
      <c r="AZ16" s="4" t="str">
        <f>HEX2DEC(LEFT(hex!AZ16,2))&amp;" "&amp;HEX2DEC(MID(hex!AZ16,3,2))&amp;" "&amp;HEX2DEC(RIGHT(hex!AZ16,2))</f>
        <v>0 0 0</v>
      </c>
      <c r="BA16" s="4" t="str">
        <f>HEX2DEC(LEFT(hex!BA16,2))&amp;" "&amp;HEX2DEC(MID(hex!BA16,3,2))&amp;" "&amp;HEX2DEC(RIGHT(hex!BA16,2))</f>
        <v>0 0 0</v>
      </c>
      <c r="BB16" s="4" t="str">
        <f>HEX2DEC(LEFT(hex!BB16,2))&amp;" "&amp;HEX2DEC(MID(hex!BB16,3,2))&amp;" "&amp;HEX2DEC(RIGHT(hex!BB16,2))</f>
        <v>0 0 0</v>
      </c>
      <c r="BC16" s="4" t="str">
        <f>HEX2DEC(LEFT(hex!BC16,2))&amp;" "&amp;HEX2DEC(MID(hex!BC16,3,2))&amp;" "&amp;HEX2DEC(RIGHT(hex!BC16,2))</f>
        <v>0 0 0</v>
      </c>
      <c r="BD16" s="4" t="str">
        <f>HEX2DEC(LEFT(hex!BD16,2))&amp;" "&amp;HEX2DEC(MID(hex!BD16,3,2))&amp;" "&amp;HEX2DEC(RIGHT(hex!BD16,2))</f>
        <v>0 0 0</v>
      </c>
      <c r="BE16" s="4" t="str">
        <f>HEX2DEC(LEFT(hex!BE16,2))&amp;" "&amp;HEX2DEC(MID(hex!BE16,3,2))&amp;" "&amp;HEX2DEC(RIGHT(hex!BE16,2))</f>
        <v>0 0 0</v>
      </c>
      <c r="BF16" s="4" t="str">
        <f>HEX2DEC(LEFT(hex!BF16,2))&amp;" "&amp;HEX2DEC(MID(hex!BF16,3,2))&amp;" "&amp;HEX2DEC(RIGHT(hex!BF16,2))</f>
        <v>0 0 0</v>
      </c>
      <c r="BG16" s="4" t="str">
        <f>HEX2DEC(LEFT(hex!BG16,2))&amp;" "&amp;HEX2DEC(MID(hex!BG16,3,2))&amp;" "&amp;HEX2DEC(RIGHT(hex!BG16,2))</f>
        <v>0 0 0</v>
      </c>
      <c r="BH16" s="4" t="str">
        <f>HEX2DEC(LEFT(hex!BH16,2))&amp;" "&amp;HEX2DEC(MID(hex!BH16,3,2))&amp;" "&amp;HEX2DEC(RIGHT(hex!BH16,2))</f>
        <v>0 0 0</v>
      </c>
      <c r="BI16" s="4" t="str">
        <f>HEX2DEC(LEFT(hex!BI16,2))&amp;" "&amp;HEX2DEC(MID(hex!BI16,3,2))&amp;" "&amp;HEX2DEC(RIGHT(hex!BI16,2))</f>
        <v>0 0 0</v>
      </c>
      <c r="BJ16" s="4" t="str">
        <f>HEX2DEC(LEFT(hex!BJ16,2))&amp;" "&amp;HEX2DEC(MID(hex!BJ16,3,2))&amp;" "&amp;HEX2DEC(RIGHT(hex!BJ16,2))</f>
        <v>0 0 0</v>
      </c>
      <c r="BK16" s="4" t="str">
        <f>HEX2DEC(LEFT(hex!BK16,2))&amp;" "&amp;HEX2DEC(MID(hex!BK16,3,2))&amp;" "&amp;HEX2DEC(RIGHT(hex!BK16,2))</f>
        <v>0 0 0</v>
      </c>
      <c r="BL16" s="4" t="str">
        <f>HEX2DEC(LEFT(hex!BL16,2))&amp;" "&amp;HEX2DEC(MID(hex!BL16,3,2))&amp;" "&amp;HEX2DEC(RIGHT(hex!BL16,2))</f>
        <v>0 0 0</v>
      </c>
      <c r="BM16" s="4" t="str">
        <f>HEX2DEC(LEFT(hex!BM16,2))&amp;" "&amp;HEX2DEC(MID(hex!BM16,3,2))&amp;" "&amp;HEX2DEC(RIGHT(hex!BM16,2))</f>
        <v>0 0 0</v>
      </c>
      <c r="BN16" s="4" t="str">
        <f>HEX2DEC(LEFT(hex!BN16,2))&amp;" "&amp;HEX2DEC(MID(hex!BN16,3,2))&amp;" "&amp;HEX2DEC(RIGHT(hex!BN16,2))</f>
        <v>0 0 0</v>
      </c>
      <c r="BO16" s="4" t="str">
        <f>HEX2DEC(LEFT(hex!BO16,2))&amp;" "&amp;HEX2DEC(MID(hex!BO16,3,2))&amp;" "&amp;HEX2DEC(RIGHT(hex!BO16,2))</f>
        <v>0 0 0</v>
      </c>
      <c r="BP16" s="4" t="str">
        <f>HEX2DEC(LEFT(hex!BP16,2))&amp;" "&amp;HEX2DEC(MID(hex!BP16,3,2))&amp;" "&amp;HEX2DEC(RIGHT(hex!BP16,2))</f>
        <v>0 0 0</v>
      </c>
      <c r="BQ16" s="4" t="str">
        <f>HEX2DEC(LEFT(hex!BQ16,2))&amp;" "&amp;HEX2DEC(MID(hex!BQ16,3,2))&amp;" "&amp;HEX2DEC(RIGHT(hex!BQ16,2))</f>
        <v>0 0 0</v>
      </c>
      <c r="BR16" s="4" t="str">
        <f>HEX2DEC(LEFT(hex!BR16,2))&amp;" "&amp;HEX2DEC(MID(hex!BR16,3,2))&amp;" "&amp;HEX2DEC(RIGHT(hex!BR16,2))</f>
        <v>0 0 0</v>
      </c>
      <c r="BS16" s="4" t="str">
        <f>HEX2DEC(LEFT(hex!BS16,2))&amp;" "&amp;HEX2DEC(MID(hex!BS16,3,2))&amp;" "&amp;HEX2DEC(RIGHT(hex!BS16,2))</f>
        <v>0 0 0</v>
      </c>
      <c r="BT16" s="4" t="str">
        <f>HEX2DEC(LEFT(hex!BT16,2))&amp;" "&amp;HEX2DEC(MID(hex!BT16,3,2))&amp;" "&amp;HEX2DEC(RIGHT(hex!BT16,2))</f>
        <v>0 0 0</v>
      </c>
      <c r="BU16" s="4" t="str">
        <f>HEX2DEC(LEFT(hex!BU16,2))&amp;" "&amp;HEX2DEC(MID(hex!BU16,3,2))&amp;" "&amp;HEX2DEC(RIGHT(hex!BU16,2))</f>
        <v>0 0 0</v>
      </c>
      <c r="BV16" s="4" t="str">
        <f>HEX2DEC(LEFT(hex!BV16,2))&amp;" "&amp;HEX2DEC(MID(hex!BV16,3,2))&amp;" "&amp;HEX2DEC(RIGHT(hex!BV16,2))</f>
        <v>0 0 0</v>
      </c>
      <c r="BW16" s="4" t="str">
        <f>HEX2DEC(LEFT(hex!BW16,2))&amp;" "&amp;HEX2DEC(MID(hex!BW16,3,2))&amp;" "&amp;HEX2DEC(RIGHT(hex!BW16,2))</f>
        <v>0 0 0</v>
      </c>
      <c r="BX16" s="4" t="str">
        <f>HEX2DEC(LEFT(hex!BX16,2))&amp;" "&amp;HEX2DEC(MID(hex!BX16,3,2))&amp;" "&amp;HEX2DEC(RIGHT(hex!BX16,2))</f>
        <v>0 0 0</v>
      </c>
      <c r="BY16" s="4" t="str">
        <f>HEX2DEC(LEFT(hex!BY16,2))&amp;" "&amp;HEX2DEC(MID(hex!BY16,3,2))&amp;" "&amp;HEX2DEC(RIGHT(hex!BY16,2))</f>
        <v>0 0 0</v>
      </c>
      <c r="BZ16" s="4" t="str">
        <f>HEX2DEC(LEFT(hex!BZ16,2))&amp;" "&amp;HEX2DEC(MID(hex!BZ16,3,2))&amp;" "&amp;HEX2DEC(RIGHT(hex!BZ16,2))</f>
        <v>0 0 0</v>
      </c>
      <c r="CA16" s="4" t="str">
        <f>HEX2DEC(LEFT(hex!CA16,2))&amp;" "&amp;HEX2DEC(MID(hex!CA16,3,2))&amp;" "&amp;HEX2DEC(RIGHT(hex!CA16,2))</f>
        <v>0 0 0</v>
      </c>
      <c r="CB16" s="4" t="str">
        <f>HEX2DEC(LEFT(hex!CB16,2))&amp;" "&amp;HEX2DEC(MID(hex!CB16,3,2))&amp;" "&amp;HEX2DEC(RIGHT(hex!CB16,2))</f>
        <v>0 0 0</v>
      </c>
      <c r="CC16" s="4" t="str">
        <f>HEX2DEC(LEFT(hex!CC16,2))&amp;" "&amp;HEX2DEC(MID(hex!CC16,3,2))&amp;" "&amp;HEX2DEC(RIGHT(hex!CC16,2))</f>
        <v>0 0 0</v>
      </c>
      <c r="CD16" s="4" t="str">
        <f>HEX2DEC(LEFT(hex!CD16,2))&amp;" "&amp;HEX2DEC(MID(hex!CD16,3,2))&amp;" "&amp;HEX2DEC(RIGHT(hex!CD16,2))</f>
        <v>0 0 0</v>
      </c>
      <c r="CE16" s="4" t="str">
        <f>HEX2DEC(LEFT(hex!CE16,2))&amp;" "&amp;HEX2DEC(MID(hex!CE16,3,2))&amp;" "&amp;HEX2DEC(RIGHT(hex!CE16,2))</f>
        <v>0 0 0</v>
      </c>
      <c r="CF16" s="4" t="str">
        <f>HEX2DEC(LEFT(hex!CF16,2))&amp;" "&amp;HEX2DEC(MID(hex!CF16,3,2))&amp;" "&amp;HEX2DEC(RIGHT(hex!CF16,2))</f>
        <v>0 0 0</v>
      </c>
      <c r="CG16" s="4" t="str">
        <f>HEX2DEC(LEFT(hex!CG16,2))&amp;" "&amp;HEX2DEC(MID(hex!CG16,3,2))&amp;" "&amp;HEX2DEC(RIGHT(hex!CG16,2))</f>
        <v>0 0 0</v>
      </c>
      <c r="CH16" s="4" t="str">
        <f>HEX2DEC(LEFT(hex!CH16,2))&amp;" "&amp;HEX2DEC(MID(hex!CH16,3,2))&amp;" "&amp;HEX2DEC(RIGHT(hex!CH16,2))</f>
        <v>0 0 0</v>
      </c>
      <c r="CI16" s="4" t="str">
        <f>HEX2DEC(LEFT(hex!CI16,2))&amp;" "&amp;HEX2DEC(MID(hex!CI16,3,2))&amp;" "&amp;HEX2DEC(RIGHT(hex!CI16,2))</f>
        <v>0 0 0</v>
      </c>
      <c r="CJ16" s="4" t="str">
        <f>HEX2DEC(LEFT(hex!CJ16,2))&amp;" "&amp;HEX2DEC(MID(hex!CJ16,3,2))&amp;" "&amp;HEX2DEC(RIGHT(hex!CJ16,2))</f>
        <v>0 0 0</v>
      </c>
      <c r="CK16" s="4" t="str">
        <f>HEX2DEC(LEFT(hex!CK16,2))&amp;" "&amp;HEX2DEC(MID(hex!CK16,3,2))&amp;" "&amp;HEX2DEC(RIGHT(hex!CK16,2))</f>
        <v>0 0 0</v>
      </c>
      <c r="CL16" s="4" t="str">
        <f>HEX2DEC(LEFT(hex!CL16,2))&amp;" "&amp;HEX2DEC(MID(hex!CL16,3,2))&amp;" "&amp;HEX2DEC(RIGHT(hex!CL16,2))</f>
        <v>0 0 0</v>
      </c>
      <c r="CM16" s="4" t="str">
        <f>HEX2DEC(LEFT(hex!CM16,2))&amp;" "&amp;HEX2DEC(MID(hex!CM16,3,2))&amp;" "&amp;HEX2DEC(RIGHT(hex!CM16,2))</f>
        <v>0 0 0</v>
      </c>
      <c r="CN16" s="4" t="str">
        <f>HEX2DEC(LEFT(hex!CN16,2))&amp;" "&amp;HEX2DEC(MID(hex!CN16,3,2))&amp;" "&amp;HEX2DEC(RIGHT(hex!CN16,2))</f>
        <v>0 0 0</v>
      </c>
      <c r="CO16" s="4" t="str">
        <f>HEX2DEC(LEFT(hex!CO16,2))&amp;" "&amp;HEX2DEC(MID(hex!CO16,3,2))&amp;" "&amp;HEX2DEC(RIGHT(hex!CO16,2))</f>
        <v>0 0 0</v>
      </c>
      <c r="CP16" s="4" t="str">
        <f>HEX2DEC(LEFT(hex!CP16,2))&amp;" "&amp;HEX2DEC(MID(hex!CP16,3,2))&amp;" "&amp;HEX2DEC(RIGHT(hex!CP16,2))</f>
        <v>0 0 0</v>
      </c>
      <c r="CQ16" s="4" t="str">
        <f>HEX2DEC(LEFT(hex!CQ16,2))&amp;" "&amp;HEX2DEC(MID(hex!CQ16,3,2))&amp;" "&amp;HEX2DEC(RIGHT(hex!CQ16,2))</f>
        <v>0 0 0</v>
      </c>
      <c r="CR16" s="4" t="str">
        <f>HEX2DEC(LEFT(hex!CR16,2))&amp;" "&amp;HEX2DEC(MID(hex!CR16,3,2))&amp;" "&amp;HEX2DEC(RIGHT(hex!CR16,2))</f>
        <v>0 0 0</v>
      </c>
      <c r="CS16" s="4" t="str">
        <f>HEX2DEC(LEFT(hex!CS16,2))&amp;" "&amp;HEX2DEC(MID(hex!CS16,3,2))&amp;" "&amp;HEX2DEC(RIGHT(hex!CS16,2))</f>
        <v>0 0 0</v>
      </c>
      <c r="CT16" s="4" t="str">
        <f>HEX2DEC(LEFT(hex!CT16,2))&amp;" "&amp;HEX2DEC(MID(hex!CT16,3,2))&amp;" "&amp;HEX2DEC(RIGHT(hex!CT16,2))</f>
        <v>0 0 0</v>
      </c>
      <c r="CU16" s="4" t="str">
        <f>HEX2DEC(LEFT(hex!CU16,2))&amp;" "&amp;HEX2DEC(MID(hex!CU16,3,2))&amp;" "&amp;HEX2DEC(RIGHT(hex!CU16,2))</f>
        <v>0 0 0</v>
      </c>
      <c r="CV16" s="4" t="str">
        <f>HEX2DEC(LEFT(hex!CV16,2))&amp;" "&amp;HEX2DEC(MID(hex!CV16,3,2))&amp;" "&amp;HEX2DEC(RIGHT(hex!CV16,2))</f>
        <v>0 0 0</v>
      </c>
      <c r="CW16" s="4" t="str">
        <f>HEX2DEC(LEFT(hex!CW16,2))&amp;" "&amp;HEX2DEC(MID(hex!CW16,3,2))&amp;" "&amp;HEX2DEC(RIGHT(hex!CW16,2))</f>
        <v>0 0 0</v>
      </c>
    </row>
    <row r="17" spans="1:101">
      <c r="A17" s="2">
        <v>15</v>
      </c>
      <c r="B17" s="4" t="str">
        <f>HEX2DEC(LEFT(hex!B17,2))&amp;" "&amp;HEX2DEC(MID(hex!B17,3,2))&amp;" "&amp;HEX2DEC(RIGHT(hex!B17,2))</f>
        <v>0 0 0</v>
      </c>
      <c r="C17" s="4" t="str">
        <f>HEX2DEC(LEFT(hex!C17,2))&amp;" "&amp;HEX2DEC(MID(hex!C17,3,2))&amp;" "&amp;HEX2DEC(RIGHT(hex!C17,2))</f>
        <v>0 0 0</v>
      </c>
      <c r="D17" s="4" t="str">
        <f>HEX2DEC(LEFT(hex!D17,2))&amp;" "&amp;HEX2DEC(MID(hex!D17,3,2))&amp;" "&amp;HEX2DEC(RIGHT(hex!D17,2))</f>
        <v>0 0 0</v>
      </c>
      <c r="E17" s="4" t="str">
        <f>HEX2DEC(LEFT(hex!E17,2))&amp;" "&amp;HEX2DEC(MID(hex!E17,3,2))&amp;" "&amp;HEX2DEC(RIGHT(hex!E17,2))</f>
        <v>0 0 0</v>
      </c>
      <c r="F17" s="4" t="str">
        <f>HEX2DEC(LEFT(hex!F17,2))&amp;" "&amp;HEX2DEC(MID(hex!F17,3,2))&amp;" "&amp;HEX2DEC(RIGHT(hex!F17,2))</f>
        <v>0 0 0</v>
      </c>
      <c r="G17" s="4" t="str">
        <f>HEX2DEC(LEFT(hex!G17,2))&amp;" "&amp;HEX2DEC(MID(hex!G17,3,2))&amp;" "&amp;HEX2DEC(RIGHT(hex!G17,2))</f>
        <v>0 0 0</v>
      </c>
      <c r="H17" s="4" t="str">
        <f>HEX2DEC(LEFT(hex!H17,2))&amp;" "&amp;HEX2DEC(MID(hex!H17,3,2))&amp;" "&amp;HEX2DEC(RIGHT(hex!H17,2))</f>
        <v>0 0 0</v>
      </c>
      <c r="I17" s="4" t="str">
        <f>HEX2DEC(LEFT(hex!I17,2))&amp;" "&amp;HEX2DEC(MID(hex!I17,3,2))&amp;" "&amp;HEX2DEC(RIGHT(hex!I17,2))</f>
        <v>0 0 0</v>
      </c>
      <c r="J17" s="4" t="str">
        <f>HEX2DEC(LEFT(hex!J17,2))&amp;" "&amp;HEX2DEC(MID(hex!J17,3,2))&amp;" "&amp;HEX2DEC(RIGHT(hex!J17,2))</f>
        <v>0 0 0</v>
      </c>
      <c r="K17" s="4" t="str">
        <f>HEX2DEC(LEFT(hex!K17,2))&amp;" "&amp;HEX2DEC(MID(hex!K17,3,2))&amp;" "&amp;HEX2DEC(RIGHT(hex!K17,2))</f>
        <v>0 0 0</v>
      </c>
      <c r="L17" s="4" t="str">
        <f>HEX2DEC(LEFT(hex!L17,2))&amp;" "&amp;HEX2DEC(MID(hex!L17,3,2))&amp;" "&amp;HEX2DEC(RIGHT(hex!L17,2))</f>
        <v>0 0 0</v>
      </c>
      <c r="M17" s="4" t="str">
        <f>HEX2DEC(LEFT(hex!M17,2))&amp;" "&amp;HEX2DEC(MID(hex!M17,3,2))&amp;" "&amp;HEX2DEC(RIGHT(hex!M17,2))</f>
        <v>0 0 0</v>
      </c>
      <c r="N17" s="4" t="str">
        <f>HEX2DEC(LEFT(hex!N17,2))&amp;" "&amp;HEX2DEC(MID(hex!N17,3,2))&amp;" "&amp;HEX2DEC(RIGHT(hex!N17,2))</f>
        <v>0 0 0</v>
      </c>
      <c r="O17" s="4" t="str">
        <f>HEX2DEC(LEFT(hex!O17,2))&amp;" "&amp;HEX2DEC(MID(hex!O17,3,2))&amp;" "&amp;HEX2DEC(RIGHT(hex!O17,2))</f>
        <v>0 0 0</v>
      </c>
      <c r="P17" s="4" t="str">
        <f>HEX2DEC(LEFT(hex!P17,2))&amp;" "&amp;HEX2DEC(MID(hex!P17,3,2))&amp;" "&amp;HEX2DEC(RIGHT(hex!P17,2))</f>
        <v>0 0 0</v>
      </c>
      <c r="Q17" s="4" t="str">
        <f>HEX2DEC(LEFT(hex!Q17,2))&amp;" "&amp;HEX2DEC(MID(hex!Q17,3,2))&amp;" "&amp;HEX2DEC(RIGHT(hex!Q17,2))</f>
        <v>0 0 0</v>
      </c>
      <c r="R17" s="4" t="str">
        <f>HEX2DEC(LEFT(hex!R17,2))&amp;" "&amp;HEX2DEC(MID(hex!R17,3,2))&amp;" "&amp;HEX2DEC(RIGHT(hex!R17,2))</f>
        <v>0 0 0</v>
      </c>
      <c r="S17" s="4" t="str">
        <f>HEX2DEC(LEFT(hex!S17,2))&amp;" "&amp;HEX2DEC(MID(hex!S17,3,2))&amp;" "&amp;HEX2DEC(RIGHT(hex!S17,2))</f>
        <v>0 0 0</v>
      </c>
      <c r="T17" s="4" t="str">
        <f>HEX2DEC(LEFT(hex!T17,2))&amp;" "&amp;HEX2DEC(MID(hex!T17,3,2))&amp;" "&amp;HEX2DEC(RIGHT(hex!T17,2))</f>
        <v>0 0 0</v>
      </c>
      <c r="U17" s="4" t="str">
        <f>HEX2DEC(LEFT(hex!U17,2))&amp;" "&amp;HEX2DEC(MID(hex!U17,3,2))&amp;" "&amp;HEX2DEC(RIGHT(hex!U17,2))</f>
        <v>0 0 0</v>
      </c>
      <c r="V17" s="4" t="str">
        <f>HEX2DEC(LEFT(hex!V17,2))&amp;" "&amp;HEX2DEC(MID(hex!V17,3,2))&amp;" "&amp;HEX2DEC(RIGHT(hex!V17,2))</f>
        <v>0 0 0</v>
      </c>
      <c r="W17" s="4" t="str">
        <f>HEX2DEC(LEFT(hex!W17,2))&amp;" "&amp;HEX2DEC(MID(hex!W17,3,2))&amp;" "&amp;HEX2DEC(RIGHT(hex!W17,2))</f>
        <v>0 0 0</v>
      </c>
      <c r="X17" s="4" t="str">
        <f>HEX2DEC(LEFT(hex!X17,2))&amp;" "&amp;HEX2DEC(MID(hex!X17,3,2))&amp;" "&amp;HEX2DEC(RIGHT(hex!X17,2))</f>
        <v>0 0 0</v>
      </c>
      <c r="Y17" s="4" t="str">
        <f>HEX2DEC(LEFT(hex!Y17,2))&amp;" "&amp;HEX2DEC(MID(hex!Y17,3,2))&amp;" "&amp;HEX2DEC(RIGHT(hex!Y17,2))</f>
        <v>0 0 0</v>
      </c>
      <c r="Z17" s="4" t="str">
        <f>HEX2DEC(LEFT(hex!Z17,2))&amp;" "&amp;HEX2DEC(MID(hex!Z17,3,2))&amp;" "&amp;HEX2DEC(RIGHT(hex!Z17,2))</f>
        <v>0 0 0</v>
      </c>
      <c r="AA17" s="4" t="str">
        <f>HEX2DEC(LEFT(hex!AA17,2))&amp;" "&amp;HEX2DEC(MID(hex!AA17,3,2))&amp;" "&amp;HEX2DEC(RIGHT(hex!AA17,2))</f>
        <v>0 0 0</v>
      </c>
      <c r="AB17" s="4" t="str">
        <f>HEX2DEC(LEFT(hex!AB17,2))&amp;" "&amp;HEX2DEC(MID(hex!AB17,3,2))&amp;" "&amp;HEX2DEC(RIGHT(hex!AB17,2))</f>
        <v>0 0 0</v>
      </c>
      <c r="AC17" s="4" t="str">
        <f>HEX2DEC(LEFT(hex!AC17,2))&amp;" "&amp;HEX2DEC(MID(hex!AC17,3,2))&amp;" "&amp;HEX2DEC(RIGHT(hex!AC17,2))</f>
        <v>0 0 0</v>
      </c>
      <c r="AD17" s="4" t="str">
        <f>HEX2DEC(LEFT(hex!AD17,2))&amp;" "&amp;HEX2DEC(MID(hex!AD17,3,2))&amp;" "&amp;HEX2DEC(RIGHT(hex!AD17,2))</f>
        <v>0 0 0</v>
      </c>
      <c r="AE17" s="4" t="str">
        <f>HEX2DEC(LEFT(hex!AE17,2))&amp;" "&amp;HEX2DEC(MID(hex!AE17,3,2))&amp;" "&amp;HEX2DEC(RIGHT(hex!AE17,2))</f>
        <v>0 0 0</v>
      </c>
      <c r="AF17" s="4" t="str">
        <f>HEX2DEC(LEFT(hex!AF17,2))&amp;" "&amp;HEX2DEC(MID(hex!AF17,3,2))&amp;" "&amp;HEX2DEC(RIGHT(hex!AF17,2))</f>
        <v>0 0 0</v>
      </c>
      <c r="AG17" s="4" t="str">
        <f>HEX2DEC(LEFT(hex!AG17,2))&amp;" "&amp;HEX2DEC(MID(hex!AG17,3,2))&amp;" "&amp;HEX2DEC(RIGHT(hex!AG17,2))</f>
        <v>0 0 0</v>
      </c>
      <c r="AH17" s="4" t="str">
        <f>HEX2DEC(LEFT(hex!AH17,2))&amp;" "&amp;HEX2DEC(MID(hex!AH17,3,2))&amp;" "&amp;HEX2DEC(RIGHT(hex!AH17,2))</f>
        <v>0 0 0</v>
      </c>
      <c r="AI17" s="4" t="str">
        <f>HEX2DEC(LEFT(hex!AI17,2))&amp;" "&amp;HEX2DEC(MID(hex!AI17,3,2))&amp;" "&amp;HEX2DEC(RIGHT(hex!AI17,2))</f>
        <v>0 0 0</v>
      </c>
      <c r="AJ17" s="4" t="str">
        <f>HEX2DEC(LEFT(hex!AJ17,2))&amp;" "&amp;HEX2DEC(MID(hex!AJ17,3,2))&amp;" "&amp;HEX2DEC(RIGHT(hex!AJ17,2))</f>
        <v>0 0 0</v>
      </c>
      <c r="AK17" s="4" t="str">
        <f>HEX2DEC(LEFT(hex!AK17,2))&amp;" "&amp;HEX2DEC(MID(hex!AK17,3,2))&amp;" "&amp;HEX2DEC(RIGHT(hex!AK17,2))</f>
        <v>0 0 0</v>
      </c>
      <c r="AL17" s="4" t="str">
        <f>HEX2DEC(LEFT(hex!AL17,2))&amp;" "&amp;HEX2DEC(MID(hex!AL17,3,2))&amp;" "&amp;HEX2DEC(RIGHT(hex!AL17,2))</f>
        <v>0 0 0</v>
      </c>
      <c r="AM17" s="4" t="str">
        <f>HEX2DEC(LEFT(hex!AM17,2))&amp;" "&amp;HEX2DEC(MID(hex!AM17,3,2))&amp;" "&amp;HEX2DEC(RIGHT(hex!AM17,2))</f>
        <v>0 0 0</v>
      </c>
      <c r="AN17" s="4" t="str">
        <f>HEX2DEC(LEFT(hex!AN17,2))&amp;" "&amp;HEX2DEC(MID(hex!AN17,3,2))&amp;" "&amp;HEX2DEC(RIGHT(hex!AN17,2))</f>
        <v>0 0 0</v>
      </c>
      <c r="AO17" s="4" t="str">
        <f>HEX2DEC(LEFT(hex!AO17,2))&amp;" "&amp;HEX2DEC(MID(hex!AO17,3,2))&amp;" "&amp;HEX2DEC(RIGHT(hex!AO17,2))</f>
        <v>0 0 0</v>
      </c>
      <c r="AP17" s="4" t="str">
        <f>HEX2DEC(LEFT(hex!AP17,2))&amp;" "&amp;HEX2DEC(MID(hex!AP17,3,2))&amp;" "&amp;HEX2DEC(RIGHT(hex!AP17,2))</f>
        <v>0 0 0</v>
      </c>
      <c r="AQ17" s="4" t="str">
        <f>HEX2DEC(LEFT(hex!AQ17,2))&amp;" "&amp;HEX2DEC(MID(hex!AQ17,3,2))&amp;" "&amp;HEX2DEC(RIGHT(hex!AQ17,2))</f>
        <v>0 0 0</v>
      </c>
      <c r="AR17" s="4" t="str">
        <f>HEX2DEC(LEFT(hex!AR17,2))&amp;" "&amp;HEX2DEC(MID(hex!AR17,3,2))&amp;" "&amp;HEX2DEC(RIGHT(hex!AR17,2))</f>
        <v>0 0 0</v>
      </c>
      <c r="AS17" s="4" t="str">
        <f>HEX2DEC(LEFT(hex!AS17,2))&amp;" "&amp;HEX2DEC(MID(hex!AS17,3,2))&amp;" "&amp;HEX2DEC(RIGHT(hex!AS17,2))</f>
        <v>0 0 0</v>
      </c>
      <c r="AT17" s="4" t="str">
        <f>HEX2DEC(LEFT(hex!AT17,2))&amp;" "&amp;HEX2DEC(MID(hex!AT17,3,2))&amp;" "&amp;HEX2DEC(RIGHT(hex!AT17,2))</f>
        <v>0 0 0</v>
      </c>
      <c r="AU17" s="4" t="str">
        <f>HEX2DEC(LEFT(hex!AU17,2))&amp;" "&amp;HEX2DEC(MID(hex!AU17,3,2))&amp;" "&amp;HEX2DEC(RIGHT(hex!AU17,2))</f>
        <v>0 0 0</v>
      </c>
      <c r="AV17" s="4" t="str">
        <f>HEX2DEC(LEFT(hex!AV17,2))&amp;" "&amp;HEX2DEC(MID(hex!AV17,3,2))&amp;" "&amp;HEX2DEC(RIGHT(hex!AV17,2))</f>
        <v>0 0 0</v>
      </c>
      <c r="AW17" s="4" t="str">
        <f>HEX2DEC(LEFT(hex!AW17,2))&amp;" "&amp;HEX2DEC(MID(hex!AW17,3,2))&amp;" "&amp;HEX2DEC(RIGHT(hex!AW17,2))</f>
        <v>0 0 0</v>
      </c>
      <c r="AX17" s="4" t="str">
        <f>HEX2DEC(LEFT(hex!AX17,2))&amp;" "&amp;HEX2DEC(MID(hex!AX17,3,2))&amp;" "&amp;HEX2DEC(RIGHT(hex!AX17,2))</f>
        <v>0 0 0</v>
      </c>
      <c r="AY17" s="4" t="str">
        <f>HEX2DEC(LEFT(hex!AY17,2))&amp;" "&amp;HEX2DEC(MID(hex!AY17,3,2))&amp;" "&amp;HEX2DEC(RIGHT(hex!AY17,2))</f>
        <v>0 0 0</v>
      </c>
      <c r="AZ17" s="4" t="str">
        <f>HEX2DEC(LEFT(hex!AZ17,2))&amp;" "&amp;HEX2DEC(MID(hex!AZ17,3,2))&amp;" "&amp;HEX2DEC(RIGHT(hex!AZ17,2))</f>
        <v>0 0 0</v>
      </c>
      <c r="BA17" s="4" t="str">
        <f>HEX2DEC(LEFT(hex!BA17,2))&amp;" "&amp;HEX2DEC(MID(hex!BA17,3,2))&amp;" "&amp;HEX2DEC(RIGHT(hex!BA17,2))</f>
        <v>0 0 0</v>
      </c>
      <c r="BB17" s="4" t="str">
        <f>HEX2DEC(LEFT(hex!BB17,2))&amp;" "&amp;HEX2DEC(MID(hex!BB17,3,2))&amp;" "&amp;HEX2DEC(RIGHT(hex!BB17,2))</f>
        <v>0 0 0</v>
      </c>
      <c r="BC17" s="4" t="str">
        <f>HEX2DEC(LEFT(hex!BC17,2))&amp;" "&amp;HEX2DEC(MID(hex!BC17,3,2))&amp;" "&amp;HEX2DEC(RIGHT(hex!BC17,2))</f>
        <v>0 0 0</v>
      </c>
      <c r="BD17" s="4" t="str">
        <f>HEX2DEC(LEFT(hex!BD17,2))&amp;" "&amp;HEX2DEC(MID(hex!BD17,3,2))&amp;" "&amp;HEX2DEC(RIGHT(hex!BD17,2))</f>
        <v>0 0 0</v>
      </c>
      <c r="BE17" s="4" t="str">
        <f>HEX2DEC(LEFT(hex!BE17,2))&amp;" "&amp;HEX2DEC(MID(hex!BE17,3,2))&amp;" "&amp;HEX2DEC(RIGHT(hex!BE17,2))</f>
        <v>0 0 0</v>
      </c>
      <c r="BF17" s="4" t="str">
        <f>HEX2DEC(LEFT(hex!BF17,2))&amp;" "&amp;HEX2DEC(MID(hex!BF17,3,2))&amp;" "&amp;HEX2DEC(RIGHT(hex!BF17,2))</f>
        <v>0 0 0</v>
      </c>
      <c r="BG17" s="4" t="str">
        <f>HEX2DEC(LEFT(hex!BG17,2))&amp;" "&amp;HEX2DEC(MID(hex!BG17,3,2))&amp;" "&amp;HEX2DEC(RIGHT(hex!BG17,2))</f>
        <v>0 0 0</v>
      </c>
      <c r="BH17" s="4" t="str">
        <f>HEX2DEC(LEFT(hex!BH17,2))&amp;" "&amp;HEX2DEC(MID(hex!BH17,3,2))&amp;" "&amp;HEX2DEC(RIGHT(hex!BH17,2))</f>
        <v>0 0 0</v>
      </c>
      <c r="BI17" s="4" t="str">
        <f>HEX2DEC(LEFT(hex!BI17,2))&amp;" "&amp;HEX2DEC(MID(hex!BI17,3,2))&amp;" "&amp;HEX2DEC(RIGHT(hex!BI17,2))</f>
        <v>0 0 0</v>
      </c>
      <c r="BJ17" s="4" t="str">
        <f>HEX2DEC(LEFT(hex!BJ17,2))&amp;" "&amp;HEX2DEC(MID(hex!BJ17,3,2))&amp;" "&amp;HEX2DEC(RIGHT(hex!BJ17,2))</f>
        <v>0 0 0</v>
      </c>
      <c r="BK17" s="4" t="str">
        <f>HEX2DEC(LEFT(hex!BK17,2))&amp;" "&amp;HEX2DEC(MID(hex!BK17,3,2))&amp;" "&amp;HEX2DEC(RIGHT(hex!BK17,2))</f>
        <v>0 0 0</v>
      </c>
      <c r="BL17" s="4" t="str">
        <f>HEX2DEC(LEFT(hex!BL17,2))&amp;" "&amp;HEX2DEC(MID(hex!BL17,3,2))&amp;" "&amp;HEX2DEC(RIGHT(hex!BL17,2))</f>
        <v>0 0 0</v>
      </c>
      <c r="BM17" s="4" t="str">
        <f>HEX2DEC(LEFT(hex!BM17,2))&amp;" "&amp;HEX2DEC(MID(hex!BM17,3,2))&amp;" "&amp;HEX2DEC(RIGHT(hex!BM17,2))</f>
        <v>0 0 0</v>
      </c>
      <c r="BN17" s="4" t="str">
        <f>HEX2DEC(LEFT(hex!BN17,2))&amp;" "&amp;HEX2DEC(MID(hex!BN17,3,2))&amp;" "&amp;HEX2DEC(RIGHT(hex!BN17,2))</f>
        <v>0 0 0</v>
      </c>
      <c r="BO17" s="4" t="str">
        <f>HEX2DEC(LEFT(hex!BO17,2))&amp;" "&amp;HEX2DEC(MID(hex!BO17,3,2))&amp;" "&amp;HEX2DEC(RIGHT(hex!BO17,2))</f>
        <v>0 0 0</v>
      </c>
      <c r="BP17" s="4" t="str">
        <f>HEX2DEC(LEFT(hex!BP17,2))&amp;" "&amp;HEX2DEC(MID(hex!BP17,3,2))&amp;" "&amp;HEX2DEC(RIGHT(hex!BP17,2))</f>
        <v>0 0 0</v>
      </c>
      <c r="BQ17" s="4" t="str">
        <f>HEX2DEC(LEFT(hex!BQ17,2))&amp;" "&amp;HEX2DEC(MID(hex!BQ17,3,2))&amp;" "&amp;HEX2DEC(RIGHT(hex!BQ17,2))</f>
        <v>0 0 0</v>
      </c>
      <c r="BR17" s="4" t="str">
        <f>HEX2DEC(LEFT(hex!BR17,2))&amp;" "&amp;HEX2DEC(MID(hex!BR17,3,2))&amp;" "&amp;HEX2DEC(RIGHT(hex!BR17,2))</f>
        <v>0 0 0</v>
      </c>
      <c r="BS17" s="4" t="str">
        <f>HEX2DEC(LEFT(hex!BS17,2))&amp;" "&amp;HEX2DEC(MID(hex!BS17,3,2))&amp;" "&amp;HEX2DEC(RIGHT(hex!BS17,2))</f>
        <v>3 3 3</v>
      </c>
      <c r="BT17" s="4" t="str">
        <f>HEX2DEC(LEFT(hex!BT17,2))&amp;" "&amp;HEX2DEC(MID(hex!BT17,3,2))&amp;" "&amp;HEX2DEC(RIGHT(hex!BT17,2))</f>
        <v>3 3 3</v>
      </c>
      <c r="BU17" s="4" t="str">
        <f>HEX2DEC(LEFT(hex!BU17,2))&amp;" "&amp;HEX2DEC(MID(hex!BU17,3,2))&amp;" "&amp;HEX2DEC(RIGHT(hex!BU17,2))</f>
        <v>4 4 4</v>
      </c>
      <c r="BV17" s="4" t="str">
        <f>HEX2DEC(LEFT(hex!BV17,2))&amp;" "&amp;HEX2DEC(MID(hex!BV17,3,2))&amp;" "&amp;HEX2DEC(RIGHT(hex!BV17,2))</f>
        <v>1 1 1</v>
      </c>
      <c r="BW17" s="4" t="str">
        <f>HEX2DEC(LEFT(hex!BW17,2))&amp;" "&amp;HEX2DEC(MID(hex!BW17,3,2))&amp;" "&amp;HEX2DEC(RIGHT(hex!BW17,2))</f>
        <v>0 0 0</v>
      </c>
      <c r="BX17" s="4" t="str">
        <f>HEX2DEC(LEFT(hex!BX17,2))&amp;" "&amp;HEX2DEC(MID(hex!BX17,3,2))&amp;" "&amp;HEX2DEC(RIGHT(hex!BX17,2))</f>
        <v>0 0 0</v>
      </c>
      <c r="BY17" s="4" t="str">
        <f>HEX2DEC(LEFT(hex!BY17,2))&amp;" "&amp;HEX2DEC(MID(hex!BY17,3,2))&amp;" "&amp;HEX2DEC(RIGHT(hex!BY17,2))</f>
        <v>0 0 0</v>
      </c>
      <c r="BZ17" s="4" t="str">
        <f>HEX2DEC(LEFT(hex!BZ17,2))&amp;" "&amp;HEX2DEC(MID(hex!BZ17,3,2))&amp;" "&amp;HEX2DEC(RIGHT(hex!BZ17,2))</f>
        <v>0 0 0</v>
      </c>
      <c r="CA17" s="4" t="str">
        <f>HEX2DEC(LEFT(hex!CA17,2))&amp;" "&amp;HEX2DEC(MID(hex!CA17,3,2))&amp;" "&amp;HEX2DEC(RIGHT(hex!CA17,2))</f>
        <v>0 0 0</v>
      </c>
      <c r="CB17" s="4" t="str">
        <f>HEX2DEC(LEFT(hex!CB17,2))&amp;" "&amp;HEX2DEC(MID(hex!CB17,3,2))&amp;" "&amp;HEX2DEC(RIGHT(hex!CB17,2))</f>
        <v>0 0 0</v>
      </c>
      <c r="CC17" s="4" t="str">
        <f>HEX2DEC(LEFT(hex!CC17,2))&amp;" "&amp;HEX2DEC(MID(hex!CC17,3,2))&amp;" "&amp;HEX2DEC(RIGHT(hex!CC17,2))</f>
        <v>0 0 0</v>
      </c>
      <c r="CD17" s="4" t="str">
        <f>HEX2DEC(LEFT(hex!CD17,2))&amp;" "&amp;HEX2DEC(MID(hex!CD17,3,2))&amp;" "&amp;HEX2DEC(RIGHT(hex!CD17,2))</f>
        <v>0 0 0</v>
      </c>
      <c r="CE17" s="4" t="str">
        <f>HEX2DEC(LEFT(hex!CE17,2))&amp;" "&amp;HEX2DEC(MID(hex!CE17,3,2))&amp;" "&amp;HEX2DEC(RIGHT(hex!CE17,2))</f>
        <v>0 0 0</v>
      </c>
      <c r="CF17" s="4" t="str">
        <f>HEX2DEC(LEFT(hex!CF17,2))&amp;" "&amp;HEX2DEC(MID(hex!CF17,3,2))&amp;" "&amp;HEX2DEC(RIGHT(hex!CF17,2))</f>
        <v>0 0 0</v>
      </c>
      <c r="CG17" s="4" t="str">
        <f>HEX2DEC(LEFT(hex!CG17,2))&amp;" "&amp;HEX2DEC(MID(hex!CG17,3,2))&amp;" "&amp;HEX2DEC(RIGHT(hex!CG17,2))</f>
        <v>0 0 0</v>
      </c>
      <c r="CH17" s="4" t="str">
        <f>HEX2DEC(LEFT(hex!CH17,2))&amp;" "&amp;HEX2DEC(MID(hex!CH17,3,2))&amp;" "&amp;HEX2DEC(RIGHT(hex!CH17,2))</f>
        <v>0 0 0</v>
      </c>
      <c r="CI17" s="4" t="str">
        <f>HEX2DEC(LEFT(hex!CI17,2))&amp;" "&amp;HEX2DEC(MID(hex!CI17,3,2))&amp;" "&amp;HEX2DEC(RIGHT(hex!CI17,2))</f>
        <v>0 0 0</v>
      </c>
      <c r="CJ17" s="4" t="str">
        <f>HEX2DEC(LEFT(hex!CJ17,2))&amp;" "&amp;HEX2DEC(MID(hex!CJ17,3,2))&amp;" "&amp;HEX2DEC(RIGHT(hex!CJ17,2))</f>
        <v>0 0 0</v>
      </c>
      <c r="CK17" s="4" t="str">
        <f>HEX2DEC(LEFT(hex!CK17,2))&amp;" "&amp;HEX2DEC(MID(hex!CK17,3,2))&amp;" "&amp;HEX2DEC(RIGHT(hex!CK17,2))</f>
        <v>0 0 0</v>
      </c>
      <c r="CL17" s="4" t="str">
        <f>HEX2DEC(LEFT(hex!CL17,2))&amp;" "&amp;HEX2DEC(MID(hex!CL17,3,2))&amp;" "&amp;HEX2DEC(RIGHT(hex!CL17,2))</f>
        <v>0 0 0</v>
      </c>
      <c r="CM17" s="4" t="str">
        <f>HEX2DEC(LEFT(hex!CM17,2))&amp;" "&amp;HEX2DEC(MID(hex!CM17,3,2))&amp;" "&amp;HEX2DEC(RIGHT(hex!CM17,2))</f>
        <v>0 0 0</v>
      </c>
      <c r="CN17" s="4" t="str">
        <f>HEX2DEC(LEFT(hex!CN17,2))&amp;" "&amp;HEX2DEC(MID(hex!CN17,3,2))&amp;" "&amp;HEX2DEC(RIGHT(hex!CN17,2))</f>
        <v>0 0 0</v>
      </c>
      <c r="CO17" s="4" t="str">
        <f>HEX2DEC(LEFT(hex!CO17,2))&amp;" "&amp;HEX2DEC(MID(hex!CO17,3,2))&amp;" "&amp;HEX2DEC(RIGHT(hex!CO17,2))</f>
        <v>0 0 0</v>
      </c>
      <c r="CP17" s="4" t="str">
        <f>HEX2DEC(LEFT(hex!CP17,2))&amp;" "&amp;HEX2DEC(MID(hex!CP17,3,2))&amp;" "&amp;HEX2DEC(RIGHT(hex!CP17,2))</f>
        <v>0 0 0</v>
      </c>
      <c r="CQ17" s="4" t="str">
        <f>HEX2DEC(LEFT(hex!CQ17,2))&amp;" "&amp;HEX2DEC(MID(hex!CQ17,3,2))&amp;" "&amp;HEX2DEC(RIGHT(hex!CQ17,2))</f>
        <v>0 0 0</v>
      </c>
      <c r="CR17" s="4" t="str">
        <f>HEX2DEC(LEFT(hex!CR17,2))&amp;" "&amp;HEX2DEC(MID(hex!CR17,3,2))&amp;" "&amp;HEX2DEC(RIGHT(hex!CR17,2))</f>
        <v>0 0 0</v>
      </c>
      <c r="CS17" s="4" t="str">
        <f>HEX2DEC(LEFT(hex!CS17,2))&amp;" "&amp;HEX2DEC(MID(hex!CS17,3,2))&amp;" "&amp;HEX2DEC(RIGHT(hex!CS17,2))</f>
        <v>0 0 0</v>
      </c>
      <c r="CT17" s="4" t="str">
        <f>HEX2DEC(LEFT(hex!CT17,2))&amp;" "&amp;HEX2DEC(MID(hex!CT17,3,2))&amp;" "&amp;HEX2DEC(RIGHT(hex!CT17,2))</f>
        <v>0 0 0</v>
      </c>
      <c r="CU17" s="4" t="str">
        <f>HEX2DEC(LEFT(hex!CU17,2))&amp;" "&amp;HEX2DEC(MID(hex!CU17,3,2))&amp;" "&amp;HEX2DEC(RIGHT(hex!CU17,2))</f>
        <v>0 0 0</v>
      </c>
      <c r="CV17" s="4" t="str">
        <f>HEX2DEC(LEFT(hex!CV17,2))&amp;" "&amp;HEX2DEC(MID(hex!CV17,3,2))&amp;" "&amp;HEX2DEC(RIGHT(hex!CV17,2))</f>
        <v>0 0 0</v>
      </c>
      <c r="CW17" s="4" t="str">
        <f>HEX2DEC(LEFT(hex!CW17,2))&amp;" "&amp;HEX2DEC(MID(hex!CW17,3,2))&amp;" "&amp;HEX2DEC(RIGHT(hex!CW17,2))</f>
        <v>0 0 0</v>
      </c>
    </row>
    <row r="18" spans="1:101">
      <c r="A18" s="2">
        <v>16</v>
      </c>
      <c r="B18" s="4" t="str">
        <f>HEX2DEC(LEFT(hex!B18,2))&amp;" "&amp;HEX2DEC(MID(hex!B18,3,2))&amp;" "&amp;HEX2DEC(RIGHT(hex!B18,2))</f>
        <v>0 0 0</v>
      </c>
      <c r="C18" s="4" t="str">
        <f>HEX2DEC(LEFT(hex!C18,2))&amp;" "&amp;HEX2DEC(MID(hex!C18,3,2))&amp;" "&amp;HEX2DEC(RIGHT(hex!C18,2))</f>
        <v>0 0 0</v>
      </c>
      <c r="D18" s="4" t="str">
        <f>HEX2DEC(LEFT(hex!D18,2))&amp;" "&amp;HEX2DEC(MID(hex!D18,3,2))&amp;" "&amp;HEX2DEC(RIGHT(hex!D18,2))</f>
        <v>0 0 0</v>
      </c>
      <c r="E18" s="4" t="str">
        <f>HEX2DEC(LEFT(hex!E18,2))&amp;" "&amp;HEX2DEC(MID(hex!E18,3,2))&amp;" "&amp;HEX2DEC(RIGHT(hex!E18,2))</f>
        <v>0 0 0</v>
      </c>
      <c r="F18" s="4" t="str">
        <f>HEX2DEC(LEFT(hex!F18,2))&amp;" "&amp;HEX2DEC(MID(hex!F18,3,2))&amp;" "&amp;HEX2DEC(RIGHT(hex!F18,2))</f>
        <v>0 0 0</v>
      </c>
      <c r="G18" s="4" t="str">
        <f>HEX2DEC(LEFT(hex!G18,2))&amp;" "&amp;HEX2DEC(MID(hex!G18,3,2))&amp;" "&amp;HEX2DEC(RIGHT(hex!G18,2))</f>
        <v>0 0 0</v>
      </c>
      <c r="H18" s="4" t="str">
        <f>HEX2DEC(LEFT(hex!H18,2))&amp;" "&amp;HEX2DEC(MID(hex!H18,3,2))&amp;" "&amp;HEX2DEC(RIGHT(hex!H18,2))</f>
        <v>0 0 0</v>
      </c>
      <c r="I18" s="4" t="str">
        <f>HEX2DEC(LEFT(hex!I18,2))&amp;" "&amp;HEX2DEC(MID(hex!I18,3,2))&amp;" "&amp;HEX2DEC(RIGHT(hex!I18,2))</f>
        <v>0 0 0</v>
      </c>
      <c r="J18" s="4" t="str">
        <f>HEX2DEC(LEFT(hex!J18,2))&amp;" "&amp;HEX2DEC(MID(hex!J18,3,2))&amp;" "&amp;HEX2DEC(RIGHT(hex!J18,2))</f>
        <v>0 0 0</v>
      </c>
      <c r="K18" s="4" t="str">
        <f>HEX2DEC(LEFT(hex!K18,2))&amp;" "&amp;HEX2DEC(MID(hex!K18,3,2))&amp;" "&amp;HEX2DEC(RIGHT(hex!K18,2))</f>
        <v>0 0 0</v>
      </c>
      <c r="L18" s="4" t="str">
        <f>HEX2DEC(LEFT(hex!L18,2))&amp;" "&amp;HEX2DEC(MID(hex!L18,3,2))&amp;" "&amp;HEX2DEC(RIGHT(hex!L18,2))</f>
        <v>0 0 0</v>
      </c>
      <c r="M18" s="4" t="str">
        <f>HEX2DEC(LEFT(hex!M18,2))&amp;" "&amp;HEX2DEC(MID(hex!M18,3,2))&amp;" "&amp;HEX2DEC(RIGHT(hex!M18,2))</f>
        <v>0 0 0</v>
      </c>
      <c r="N18" s="4" t="str">
        <f>HEX2DEC(LEFT(hex!N18,2))&amp;" "&amp;HEX2DEC(MID(hex!N18,3,2))&amp;" "&amp;HEX2DEC(RIGHT(hex!N18,2))</f>
        <v>0 0 0</v>
      </c>
      <c r="O18" s="4" t="str">
        <f>HEX2DEC(LEFT(hex!O18,2))&amp;" "&amp;HEX2DEC(MID(hex!O18,3,2))&amp;" "&amp;HEX2DEC(RIGHT(hex!O18,2))</f>
        <v>0 0 0</v>
      </c>
      <c r="P18" s="4" t="str">
        <f>HEX2DEC(LEFT(hex!P18,2))&amp;" "&amp;HEX2DEC(MID(hex!P18,3,2))&amp;" "&amp;HEX2DEC(RIGHT(hex!P18,2))</f>
        <v>0 0 0</v>
      </c>
      <c r="Q18" s="4" t="str">
        <f>HEX2DEC(LEFT(hex!Q18,2))&amp;" "&amp;HEX2DEC(MID(hex!Q18,3,2))&amp;" "&amp;HEX2DEC(RIGHT(hex!Q18,2))</f>
        <v>0 0 0</v>
      </c>
      <c r="R18" s="4" t="str">
        <f>HEX2DEC(LEFT(hex!R18,2))&amp;" "&amp;HEX2DEC(MID(hex!R18,3,2))&amp;" "&amp;HEX2DEC(RIGHT(hex!R18,2))</f>
        <v>0 0 0</v>
      </c>
      <c r="S18" s="4" t="str">
        <f>HEX2DEC(LEFT(hex!S18,2))&amp;" "&amp;HEX2DEC(MID(hex!S18,3,2))&amp;" "&amp;HEX2DEC(RIGHT(hex!S18,2))</f>
        <v>0 0 0</v>
      </c>
      <c r="T18" s="4" t="str">
        <f>HEX2DEC(LEFT(hex!T18,2))&amp;" "&amp;HEX2DEC(MID(hex!T18,3,2))&amp;" "&amp;HEX2DEC(RIGHT(hex!T18,2))</f>
        <v>0 0 0</v>
      </c>
      <c r="U18" s="4" t="str">
        <f>HEX2DEC(LEFT(hex!U18,2))&amp;" "&amp;HEX2DEC(MID(hex!U18,3,2))&amp;" "&amp;HEX2DEC(RIGHT(hex!U18,2))</f>
        <v>0 0 0</v>
      </c>
      <c r="V18" s="4" t="str">
        <f>HEX2DEC(LEFT(hex!V18,2))&amp;" "&amp;HEX2DEC(MID(hex!V18,3,2))&amp;" "&amp;HEX2DEC(RIGHT(hex!V18,2))</f>
        <v>0 0 0</v>
      </c>
      <c r="W18" s="4" t="str">
        <f>HEX2DEC(LEFT(hex!W18,2))&amp;" "&amp;HEX2DEC(MID(hex!W18,3,2))&amp;" "&amp;HEX2DEC(RIGHT(hex!W18,2))</f>
        <v>0 0 0</v>
      </c>
      <c r="X18" s="4" t="str">
        <f>HEX2DEC(LEFT(hex!X18,2))&amp;" "&amp;HEX2DEC(MID(hex!X18,3,2))&amp;" "&amp;HEX2DEC(RIGHT(hex!X18,2))</f>
        <v>0 0 0</v>
      </c>
      <c r="Y18" s="4" t="str">
        <f>HEX2DEC(LEFT(hex!Y18,2))&amp;" "&amp;HEX2DEC(MID(hex!Y18,3,2))&amp;" "&amp;HEX2DEC(RIGHT(hex!Y18,2))</f>
        <v>0 0 0</v>
      </c>
      <c r="Z18" s="4" t="str">
        <f>HEX2DEC(LEFT(hex!Z18,2))&amp;" "&amp;HEX2DEC(MID(hex!Z18,3,2))&amp;" "&amp;HEX2DEC(RIGHT(hex!Z18,2))</f>
        <v>0 0 0</v>
      </c>
      <c r="AA18" s="4" t="str">
        <f>HEX2DEC(LEFT(hex!AA18,2))&amp;" "&amp;HEX2DEC(MID(hex!AA18,3,2))&amp;" "&amp;HEX2DEC(RIGHT(hex!AA18,2))</f>
        <v>0 0 0</v>
      </c>
      <c r="AB18" s="4" t="str">
        <f>HEX2DEC(LEFT(hex!AB18,2))&amp;" "&amp;HEX2DEC(MID(hex!AB18,3,2))&amp;" "&amp;HEX2DEC(RIGHT(hex!AB18,2))</f>
        <v>0 0 0</v>
      </c>
      <c r="AC18" s="4" t="str">
        <f>HEX2DEC(LEFT(hex!AC18,2))&amp;" "&amp;HEX2DEC(MID(hex!AC18,3,2))&amp;" "&amp;HEX2DEC(RIGHT(hex!AC18,2))</f>
        <v>0 0 0</v>
      </c>
      <c r="AD18" s="4" t="str">
        <f>HEX2DEC(LEFT(hex!AD18,2))&amp;" "&amp;HEX2DEC(MID(hex!AD18,3,2))&amp;" "&amp;HEX2DEC(RIGHT(hex!AD18,2))</f>
        <v>0 0 0</v>
      </c>
      <c r="AE18" s="4" t="str">
        <f>HEX2DEC(LEFT(hex!AE18,2))&amp;" "&amp;HEX2DEC(MID(hex!AE18,3,2))&amp;" "&amp;HEX2DEC(RIGHT(hex!AE18,2))</f>
        <v>0 0 0</v>
      </c>
      <c r="AF18" s="4" t="str">
        <f>HEX2DEC(LEFT(hex!AF18,2))&amp;" "&amp;HEX2DEC(MID(hex!AF18,3,2))&amp;" "&amp;HEX2DEC(RIGHT(hex!AF18,2))</f>
        <v>0 0 0</v>
      </c>
      <c r="AG18" s="4" t="str">
        <f>HEX2DEC(LEFT(hex!AG18,2))&amp;" "&amp;HEX2DEC(MID(hex!AG18,3,2))&amp;" "&amp;HEX2DEC(RIGHT(hex!AG18,2))</f>
        <v>0 0 0</v>
      </c>
      <c r="AH18" s="4" t="str">
        <f>HEX2DEC(LEFT(hex!AH18,2))&amp;" "&amp;HEX2DEC(MID(hex!AH18,3,2))&amp;" "&amp;HEX2DEC(RIGHT(hex!AH18,2))</f>
        <v>0 0 0</v>
      </c>
      <c r="AI18" s="4" t="str">
        <f>HEX2DEC(LEFT(hex!AI18,2))&amp;" "&amp;HEX2DEC(MID(hex!AI18,3,2))&amp;" "&amp;HEX2DEC(RIGHT(hex!AI18,2))</f>
        <v>0 0 0</v>
      </c>
      <c r="AJ18" s="4" t="str">
        <f>HEX2DEC(LEFT(hex!AJ18,2))&amp;" "&amp;HEX2DEC(MID(hex!AJ18,3,2))&amp;" "&amp;HEX2DEC(RIGHT(hex!AJ18,2))</f>
        <v>0 0 0</v>
      </c>
      <c r="AK18" s="4" t="str">
        <f>HEX2DEC(LEFT(hex!AK18,2))&amp;" "&amp;HEX2DEC(MID(hex!AK18,3,2))&amp;" "&amp;HEX2DEC(RIGHT(hex!AK18,2))</f>
        <v>0 0 0</v>
      </c>
      <c r="AL18" s="4" t="str">
        <f>HEX2DEC(LEFT(hex!AL18,2))&amp;" "&amp;HEX2DEC(MID(hex!AL18,3,2))&amp;" "&amp;HEX2DEC(RIGHT(hex!AL18,2))</f>
        <v>0 0 0</v>
      </c>
      <c r="AM18" s="4" t="str">
        <f>HEX2DEC(LEFT(hex!AM18,2))&amp;" "&amp;HEX2DEC(MID(hex!AM18,3,2))&amp;" "&amp;HEX2DEC(RIGHT(hex!AM18,2))</f>
        <v>0 0 0</v>
      </c>
      <c r="AN18" s="4" t="str">
        <f>HEX2DEC(LEFT(hex!AN18,2))&amp;" "&amp;HEX2DEC(MID(hex!AN18,3,2))&amp;" "&amp;HEX2DEC(RIGHT(hex!AN18,2))</f>
        <v>0 0 0</v>
      </c>
      <c r="AO18" s="4" t="str">
        <f>HEX2DEC(LEFT(hex!AO18,2))&amp;" "&amp;HEX2DEC(MID(hex!AO18,3,2))&amp;" "&amp;HEX2DEC(RIGHT(hex!AO18,2))</f>
        <v>0 0 0</v>
      </c>
      <c r="AP18" s="4" t="str">
        <f>HEX2DEC(LEFT(hex!AP18,2))&amp;" "&amp;HEX2DEC(MID(hex!AP18,3,2))&amp;" "&amp;HEX2DEC(RIGHT(hex!AP18,2))</f>
        <v>0 0 0</v>
      </c>
      <c r="AQ18" s="4" t="str">
        <f>HEX2DEC(LEFT(hex!AQ18,2))&amp;" "&amp;HEX2DEC(MID(hex!AQ18,3,2))&amp;" "&amp;HEX2DEC(RIGHT(hex!AQ18,2))</f>
        <v>0 0 0</v>
      </c>
      <c r="AR18" s="4" t="str">
        <f>HEX2DEC(LEFT(hex!AR18,2))&amp;" "&amp;HEX2DEC(MID(hex!AR18,3,2))&amp;" "&amp;HEX2DEC(RIGHT(hex!AR18,2))</f>
        <v>0 0 0</v>
      </c>
      <c r="AS18" s="4" t="str">
        <f>HEX2DEC(LEFT(hex!AS18,2))&amp;" "&amp;HEX2DEC(MID(hex!AS18,3,2))&amp;" "&amp;HEX2DEC(RIGHT(hex!AS18,2))</f>
        <v>0 0 0</v>
      </c>
      <c r="AT18" s="4" t="str">
        <f>HEX2DEC(LEFT(hex!AT18,2))&amp;" "&amp;HEX2DEC(MID(hex!AT18,3,2))&amp;" "&amp;HEX2DEC(RIGHT(hex!AT18,2))</f>
        <v>0 0 0</v>
      </c>
      <c r="AU18" s="4" t="str">
        <f>HEX2DEC(LEFT(hex!AU18,2))&amp;" "&amp;HEX2DEC(MID(hex!AU18,3,2))&amp;" "&amp;HEX2DEC(RIGHT(hex!AU18,2))</f>
        <v>0 0 0</v>
      </c>
      <c r="AV18" s="4" t="str">
        <f>HEX2DEC(LEFT(hex!AV18,2))&amp;" "&amp;HEX2DEC(MID(hex!AV18,3,2))&amp;" "&amp;HEX2DEC(RIGHT(hex!AV18,2))</f>
        <v>0 0 0</v>
      </c>
      <c r="AW18" s="4" t="str">
        <f>HEX2DEC(LEFT(hex!AW18,2))&amp;" "&amp;HEX2DEC(MID(hex!AW18,3,2))&amp;" "&amp;HEX2DEC(RIGHT(hex!AW18,2))</f>
        <v>0 0 0</v>
      </c>
      <c r="AX18" s="4" t="str">
        <f>HEX2DEC(LEFT(hex!AX18,2))&amp;" "&amp;HEX2DEC(MID(hex!AX18,3,2))&amp;" "&amp;HEX2DEC(RIGHT(hex!AX18,2))</f>
        <v>0 0 0</v>
      </c>
      <c r="AY18" s="4" t="str">
        <f>HEX2DEC(LEFT(hex!AY18,2))&amp;" "&amp;HEX2DEC(MID(hex!AY18,3,2))&amp;" "&amp;HEX2DEC(RIGHT(hex!AY18,2))</f>
        <v>0 0 0</v>
      </c>
      <c r="AZ18" s="4" t="str">
        <f>HEX2DEC(LEFT(hex!AZ18,2))&amp;" "&amp;HEX2DEC(MID(hex!AZ18,3,2))&amp;" "&amp;HEX2DEC(RIGHT(hex!AZ18,2))</f>
        <v>0 0 0</v>
      </c>
      <c r="BA18" s="4" t="str">
        <f>HEX2DEC(LEFT(hex!BA18,2))&amp;" "&amp;HEX2DEC(MID(hex!BA18,3,2))&amp;" "&amp;HEX2DEC(RIGHT(hex!BA18,2))</f>
        <v>0 0 0</v>
      </c>
      <c r="BB18" s="4" t="str">
        <f>HEX2DEC(LEFT(hex!BB18,2))&amp;" "&amp;HEX2DEC(MID(hex!BB18,3,2))&amp;" "&amp;HEX2DEC(RIGHT(hex!BB18,2))</f>
        <v>0 0 0</v>
      </c>
      <c r="BC18" s="4" t="str">
        <f>HEX2DEC(LEFT(hex!BC18,2))&amp;" "&amp;HEX2DEC(MID(hex!BC18,3,2))&amp;" "&amp;HEX2DEC(RIGHT(hex!BC18,2))</f>
        <v>0 0 0</v>
      </c>
      <c r="BD18" s="4" t="str">
        <f>HEX2DEC(LEFT(hex!BD18,2))&amp;" "&amp;HEX2DEC(MID(hex!BD18,3,2))&amp;" "&amp;HEX2DEC(RIGHT(hex!BD18,2))</f>
        <v>0 0 0</v>
      </c>
      <c r="BE18" s="4" t="str">
        <f>HEX2DEC(LEFT(hex!BE18,2))&amp;" "&amp;HEX2DEC(MID(hex!BE18,3,2))&amp;" "&amp;HEX2DEC(RIGHT(hex!BE18,2))</f>
        <v>0 0 0</v>
      </c>
      <c r="BF18" s="4" t="str">
        <f>HEX2DEC(LEFT(hex!BF18,2))&amp;" "&amp;HEX2DEC(MID(hex!BF18,3,2))&amp;" "&amp;HEX2DEC(RIGHT(hex!BF18,2))</f>
        <v>0 0 0</v>
      </c>
      <c r="BG18" s="4" t="str">
        <f>HEX2DEC(LEFT(hex!BG18,2))&amp;" "&amp;HEX2DEC(MID(hex!BG18,3,2))&amp;" "&amp;HEX2DEC(RIGHT(hex!BG18,2))</f>
        <v>0 0 0</v>
      </c>
      <c r="BH18" s="4" t="str">
        <f>HEX2DEC(LEFT(hex!BH18,2))&amp;" "&amp;HEX2DEC(MID(hex!BH18,3,2))&amp;" "&amp;HEX2DEC(RIGHT(hex!BH18,2))</f>
        <v>0 0 0</v>
      </c>
      <c r="BI18" s="4" t="str">
        <f>HEX2DEC(LEFT(hex!BI18,2))&amp;" "&amp;HEX2DEC(MID(hex!BI18,3,2))&amp;" "&amp;HEX2DEC(RIGHT(hex!BI18,2))</f>
        <v>0 0 0</v>
      </c>
      <c r="BJ18" s="4" t="str">
        <f>HEX2DEC(LEFT(hex!BJ18,2))&amp;" "&amp;HEX2DEC(MID(hex!BJ18,3,2))&amp;" "&amp;HEX2DEC(RIGHT(hex!BJ18,2))</f>
        <v>0 0 0</v>
      </c>
      <c r="BK18" s="4" t="str">
        <f>HEX2DEC(LEFT(hex!BK18,2))&amp;" "&amp;HEX2DEC(MID(hex!BK18,3,2))&amp;" "&amp;HEX2DEC(RIGHT(hex!BK18,2))</f>
        <v>0 0 0</v>
      </c>
      <c r="BL18" s="4" t="str">
        <f>HEX2DEC(LEFT(hex!BL18,2))&amp;" "&amp;HEX2DEC(MID(hex!BL18,3,2))&amp;" "&amp;HEX2DEC(RIGHT(hex!BL18,2))</f>
        <v>0 0 0</v>
      </c>
      <c r="BM18" s="4" t="str">
        <f>HEX2DEC(LEFT(hex!BM18,2))&amp;" "&amp;HEX2DEC(MID(hex!BM18,3,2))&amp;" "&amp;HEX2DEC(RIGHT(hex!BM18,2))</f>
        <v>0 0 0</v>
      </c>
      <c r="BN18" s="4" t="str">
        <f>HEX2DEC(LEFT(hex!BN18,2))&amp;" "&amp;HEX2DEC(MID(hex!BN18,3,2))&amp;" "&amp;HEX2DEC(RIGHT(hex!BN18,2))</f>
        <v>0 0 0</v>
      </c>
      <c r="BO18" s="4" t="str">
        <f>HEX2DEC(LEFT(hex!BO18,2))&amp;" "&amp;HEX2DEC(MID(hex!BO18,3,2))&amp;" "&amp;HEX2DEC(RIGHT(hex!BO18,2))</f>
        <v>0 0 0</v>
      </c>
      <c r="BP18" s="4" t="str">
        <f>HEX2DEC(LEFT(hex!BP18,2))&amp;" "&amp;HEX2DEC(MID(hex!BP18,3,2))&amp;" "&amp;HEX2DEC(RIGHT(hex!BP18,2))</f>
        <v>0 0 0</v>
      </c>
      <c r="BQ18" s="4" t="str">
        <f>HEX2DEC(LEFT(hex!BQ18,2))&amp;" "&amp;HEX2DEC(MID(hex!BQ18,3,2))&amp;" "&amp;HEX2DEC(RIGHT(hex!BQ18,2))</f>
        <v>0 0 0</v>
      </c>
      <c r="BR18" s="4" t="str">
        <f>HEX2DEC(LEFT(hex!BR18,2))&amp;" "&amp;HEX2DEC(MID(hex!BR18,3,2))&amp;" "&amp;HEX2DEC(RIGHT(hex!BR18,2))</f>
        <v>0 0 0</v>
      </c>
      <c r="BS18" s="4" t="str">
        <f>HEX2DEC(LEFT(hex!BS18,2))&amp;" "&amp;HEX2DEC(MID(hex!BS18,3,2))&amp;" "&amp;HEX2DEC(RIGHT(hex!BS18,2))</f>
        <v>0 0 0</v>
      </c>
      <c r="BT18" s="4" t="str">
        <f>HEX2DEC(LEFT(hex!BT18,2))&amp;" "&amp;HEX2DEC(MID(hex!BT18,3,2))&amp;" "&amp;HEX2DEC(RIGHT(hex!BT18,2))</f>
        <v>0 0 0</v>
      </c>
      <c r="BU18" s="4" t="str">
        <f>HEX2DEC(LEFT(hex!BU18,2))&amp;" "&amp;HEX2DEC(MID(hex!BU18,3,2))&amp;" "&amp;HEX2DEC(RIGHT(hex!BU18,2))</f>
        <v>0 0 0</v>
      </c>
      <c r="BV18" s="4" t="str">
        <f>HEX2DEC(LEFT(hex!BV18,2))&amp;" "&amp;HEX2DEC(MID(hex!BV18,3,2))&amp;" "&amp;HEX2DEC(RIGHT(hex!BV18,2))</f>
        <v>0 0 0</v>
      </c>
      <c r="BW18" s="4" t="str">
        <f>HEX2DEC(LEFT(hex!BW18,2))&amp;" "&amp;HEX2DEC(MID(hex!BW18,3,2))&amp;" "&amp;HEX2DEC(RIGHT(hex!BW18,2))</f>
        <v>0 0 0</v>
      </c>
      <c r="BX18" s="4" t="str">
        <f>HEX2DEC(LEFT(hex!BX18,2))&amp;" "&amp;HEX2DEC(MID(hex!BX18,3,2))&amp;" "&amp;HEX2DEC(RIGHT(hex!BX18,2))</f>
        <v>0 0 0</v>
      </c>
      <c r="BY18" s="4" t="str">
        <f>HEX2DEC(LEFT(hex!BY18,2))&amp;" "&amp;HEX2DEC(MID(hex!BY18,3,2))&amp;" "&amp;HEX2DEC(RIGHT(hex!BY18,2))</f>
        <v>0 0 0</v>
      </c>
      <c r="BZ18" s="4" t="str">
        <f>HEX2DEC(LEFT(hex!BZ18,2))&amp;" "&amp;HEX2DEC(MID(hex!BZ18,3,2))&amp;" "&amp;HEX2DEC(RIGHT(hex!BZ18,2))</f>
        <v>0 0 0</v>
      </c>
      <c r="CA18" s="4" t="str">
        <f>HEX2DEC(LEFT(hex!CA18,2))&amp;" "&amp;HEX2DEC(MID(hex!CA18,3,2))&amp;" "&amp;HEX2DEC(RIGHT(hex!CA18,2))</f>
        <v>0 0 0</v>
      </c>
      <c r="CB18" s="4" t="str">
        <f>HEX2DEC(LEFT(hex!CB18,2))&amp;" "&amp;HEX2DEC(MID(hex!CB18,3,2))&amp;" "&amp;HEX2DEC(RIGHT(hex!CB18,2))</f>
        <v>0 0 0</v>
      </c>
      <c r="CC18" s="4" t="str">
        <f>HEX2DEC(LEFT(hex!CC18,2))&amp;" "&amp;HEX2DEC(MID(hex!CC18,3,2))&amp;" "&amp;HEX2DEC(RIGHT(hex!CC18,2))</f>
        <v>0 0 0</v>
      </c>
      <c r="CD18" s="4" t="str">
        <f>HEX2DEC(LEFT(hex!CD18,2))&amp;" "&amp;HEX2DEC(MID(hex!CD18,3,2))&amp;" "&amp;HEX2DEC(RIGHT(hex!CD18,2))</f>
        <v>0 0 0</v>
      </c>
      <c r="CE18" s="4" t="str">
        <f>HEX2DEC(LEFT(hex!CE18,2))&amp;" "&amp;HEX2DEC(MID(hex!CE18,3,2))&amp;" "&amp;HEX2DEC(RIGHT(hex!CE18,2))</f>
        <v>0 0 0</v>
      </c>
      <c r="CF18" s="4" t="str">
        <f>HEX2DEC(LEFT(hex!CF18,2))&amp;" "&amp;HEX2DEC(MID(hex!CF18,3,2))&amp;" "&amp;HEX2DEC(RIGHT(hex!CF18,2))</f>
        <v>0 0 0</v>
      </c>
      <c r="CG18" s="4" t="str">
        <f>HEX2DEC(LEFT(hex!CG18,2))&amp;" "&amp;HEX2DEC(MID(hex!CG18,3,2))&amp;" "&amp;HEX2DEC(RIGHT(hex!CG18,2))</f>
        <v>0 0 0</v>
      </c>
      <c r="CH18" s="4" t="str">
        <f>HEX2DEC(LEFT(hex!CH18,2))&amp;" "&amp;HEX2DEC(MID(hex!CH18,3,2))&amp;" "&amp;HEX2DEC(RIGHT(hex!CH18,2))</f>
        <v>0 0 0</v>
      </c>
      <c r="CI18" s="4" t="str">
        <f>HEX2DEC(LEFT(hex!CI18,2))&amp;" "&amp;HEX2DEC(MID(hex!CI18,3,2))&amp;" "&amp;HEX2DEC(RIGHT(hex!CI18,2))</f>
        <v>0 0 0</v>
      </c>
      <c r="CJ18" s="4" t="str">
        <f>HEX2DEC(LEFT(hex!CJ18,2))&amp;" "&amp;HEX2DEC(MID(hex!CJ18,3,2))&amp;" "&amp;HEX2DEC(RIGHT(hex!CJ18,2))</f>
        <v>0 0 0</v>
      </c>
      <c r="CK18" s="4" t="str">
        <f>HEX2DEC(LEFT(hex!CK18,2))&amp;" "&amp;HEX2DEC(MID(hex!CK18,3,2))&amp;" "&amp;HEX2DEC(RIGHT(hex!CK18,2))</f>
        <v>0 0 0</v>
      </c>
      <c r="CL18" s="4" t="str">
        <f>HEX2DEC(LEFT(hex!CL18,2))&amp;" "&amp;HEX2DEC(MID(hex!CL18,3,2))&amp;" "&amp;HEX2DEC(RIGHT(hex!CL18,2))</f>
        <v>0 0 0</v>
      </c>
      <c r="CM18" s="4" t="str">
        <f>HEX2DEC(LEFT(hex!CM18,2))&amp;" "&amp;HEX2DEC(MID(hex!CM18,3,2))&amp;" "&amp;HEX2DEC(RIGHT(hex!CM18,2))</f>
        <v>0 0 0</v>
      </c>
      <c r="CN18" s="4" t="str">
        <f>HEX2DEC(LEFT(hex!CN18,2))&amp;" "&amp;HEX2DEC(MID(hex!CN18,3,2))&amp;" "&amp;HEX2DEC(RIGHT(hex!CN18,2))</f>
        <v>0 0 0</v>
      </c>
      <c r="CO18" s="4" t="str">
        <f>HEX2DEC(LEFT(hex!CO18,2))&amp;" "&amp;HEX2DEC(MID(hex!CO18,3,2))&amp;" "&amp;HEX2DEC(RIGHT(hex!CO18,2))</f>
        <v>0 0 0</v>
      </c>
      <c r="CP18" s="4" t="str">
        <f>HEX2DEC(LEFT(hex!CP18,2))&amp;" "&amp;HEX2DEC(MID(hex!CP18,3,2))&amp;" "&amp;HEX2DEC(RIGHT(hex!CP18,2))</f>
        <v>0 0 0</v>
      </c>
      <c r="CQ18" s="4" t="str">
        <f>HEX2DEC(LEFT(hex!CQ18,2))&amp;" "&amp;HEX2DEC(MID(hex!CQ18,3,2))&amp;" "&amp;HEX2DEC(RIGHT(hex!CQ18,2))</f>
        <v>0 0 0</v>
      </c>
      <c r="CR18" s="4" t="str">
        <f>HEX2DEC(LEFT(hex!CR18,2))&amp;" "&amp;HEX2DEC(MID(hex!CR18,3,2))&amp;" "&amp;HEX2DEC(RIGHT(hex!CR18,2))</f>
        <v>0 0 0</v>
      </c>
      <c r="CS18" s="4" t="str">
        <f>HEX2DEC(LEFT(hex!CS18,2))&amp;" "&amp;HEX2DEC(MID(hex!CS18,3,2))&amp;" "&amp;HEX2DEC(RIGHT(hex!CS18,2))</f>
        <v>0 0 0</v>
      </c>
      <c r="CT18" s="4" t="str">
        <f>HEX2DEC(LEFT(hex!CT18,2))&amp;" "&amp;HEX2DEC(MID(hex!CT18,3,2))&amp;" "&amp;HEX2DEC(RIGHT(hex!CT18,2))</f>
        <v>0 0 0</v>
      </c>
      <c r="CU18" s="4" t="str">
        <f>HEX2DEC(LEFT(hex!CU18,2))&amp;" "&amp;HEX2DEC(MID(hex!CU18,3,2))&amp;" "&amp;HEX2DEC(RIGHT(hex!CU18,2))</f>
        <v>0 0 0</v>
      </c>
      <c r="CV18" s="4" t="str">
        <f>HEX2DEC(LEFT(hex!CV18,2))&amp;" "&amp;HEX2DEC(MID(hex!CV18,3,2))&amp;" "&amp;HEX2DEC(RIGHT(hex!CV18,2))</f>
        <v>0 0 0</v>
      </c>
      <c r="CW18" s="4" t="str">
        <f>HEX2DEC(LEFT(hex!CW18,2))&amp;" "&amp;HEX2DEC(MID(hex!CW18,3,2))&amp;" "&amp;HEX2DEC(RIGHT(hex!CW18,2))</f>
        <v>0 0 0</v>
      </c>
    </row>
    <row r="19" spans="1:101">
      <c r="A19" s="2">
        <v>17</v>
      </c>
      <c r="B19" s="4" t="str">
        <f>HEX2DEC(LEFT(hex!B19,2))&amp;" "&amp;HEX2DEC(MID(hex!B19,3,2))&amp;" "&amp;HEX2DEC(RIGHT(hex!B19,2))</f>
        <v>0 0 0</v>
      </c>
      <c r="C19" s="4" t="str">
        <f>HEX2DEC(LEFT(hex!C19,2))&amp;" "&amp;HEX2DEC(MID(hex!C19,3,2))&amp;" "&amp;HEX2DEC(RIGHT(hex!C19,2))</f>
        <v>0 0 0</v>
      </c>
      <c r="D19" s="4" t="str">
        <f>HEX2DEC(LEFT(hex!D19,2))&amp;" "&amp;HEX2DEC(MID(hex!D19,3,2))&amp;" "&amp;HEX2DEC(RIGHT(hex!D19,2))</f>
        <v>0 0 0</v>
      </c>
      <c r="E19" s="4" t="str">
        <f>HEX2DEC(LEFT(hex!E19,2))&amp;" "&amp;HEX2DEC(MID(hex!E19,3,2))&amp;" "&amp;HEX2DEC(RIGHT(hex!E19,2))</f>
        <v>0 0 0</v>
      </c>
      <c r="F19" s="4" t="str">
        <f>HEX2DEC(LEFT(hex!F19,2))&amp;" "&amp;HEX2DEC(MID(hex!F19,3,2))&amp;" "&amp;HEX2DEC(RIGHT(hex!F19,2))</f>
        <v>0 0 0</v>
      </c>
      <c r="G19" s="4" t="str">
        <f>HEX2DEC(LEFT(hex!G19,2))&amp;" "&amp;HEX2DEC(MID(hex!G19,3,2))&amp;" "&amp;HEX2DEC(RIGHT(hex!G19,2))</f>
        <v>0 0 0</v>
      </c>
      <c r="H19" s="4" t="str">
        <f>HEX2DEC(LEFT(hex!H19,2))&amp;" "&amp;HEX2DEC(MID(hex!H19,3,2))&amp;" "&amp;HEX2DEC(RIGHT(hex!H19,2))</f>
        <v>0 0 0</v>
      </c>
      <c r="I19" s="4" t="str">
        <f>HEX2DEC(LEFT(hex!I19,2))&amp;" "&amp;HEX2DEC(MID(hex!I19,3,2))&amp;" "&amp;HEX2DEC(RIGHT(hex!I19,2))</f>
        <v>0 0 0</v>
      </c>
      <c r="J19" s="4" t="str">
        <f>HEX2DEC(LEFT(hex!J19,2))&amp;" "&amp;HEX2DEC(MID(hex!J19,3,2))&amp;" "&amp;HEX2DEC(RIGHT(hex!J19,2))</f>
        <v>0 0 0</v>
      </c>
      <c r="K19" s="4" t="str">
        <f>HEX2DEC(LEFT(hex!K19,2))&amp;" "&amp;HEX2DEC(MID(hex!K19,3,2))&amp;" "&amp;HEX2DEC(RIGHT(hex!K19,2))</f>
        <v>0 0 0</v>
      </c>
      <c r="L19" s="4" t="str">
        <f>HEX2DEC(LEFT(hex!L19,2))&amp;" "&amp;HEX2DEC(MID(hex!L19,3,2))&amp;" "&amp;HEX2DEC(RIGHT(hex!L19,2))</f>
        <v>0 0 0</v>
      </c>
      <c r="M19" s="4" t="str">
        <f>HEX2DEC(LEFT(hex!M19,2))&amp;" "&amp;HEX2DEC(MID(hex!M19,3,2))&amp;" "&amp;HEX2DEC(RIGHT(hex!M19,2))</f>
        <v>0 0 0</v>
      </c>
      <c r="N19" s="4" t="str">
        <f>HEX2DEC(LEFT(hex!N19,2))&amp;" "&amp;HEX2DEC(MID(hex!N19,3,2))&amp;" "&amp;HEX2DEC(RIGHT(hex!N19,2))</f>
        <v>0 0 0</v>
      </c>
      <c r="O19" s="4" t="str">
        <f>HEX2DEC(LEFT(hex!O19,2))&amp;" "&amp;HEX2DEC(MID(hex!O19,3,2))&amp;" "&amp;HEX2DEC(RIGHT(hex!O19,2))</f>
        <v>0 0 0</v>
      </c>
      <c r="P19" s="4" t="str">
        <f>HEX2DEC(LEFT(hex!P19,2))&amp;" "&amp;HEX2DEC(MID(hex!P19,3,2))&amp;" "&amp;HEX2DEC(RIGHT(hex!P19,2))</f>
        <v>0 0 0</v>
      </c>
      <c r="Q19" s="4" t="str">
        <f>HEX2DEC(LEFT(hex!Q19,2))&amp;" "&amp;HEX2DEC(MID(hex!Q19,3,2))&amp;" "&amp;HEX2DEC(RIGHT(hex!Q19,2))</f>
        <v>0 0 0</v>
      </c>
      <c r="R19" s="4" t="str">
        <f>HEX2DEC(LEFT(hex!R19,2))&amp;" "&amp;HEX2DEC(MID(hex!R19,3,2))&amp;" "&amp;HEX2DEC(RIGHT(hex!R19,2))</f>
        <v>0 0 0</v>
      </c>
      <c r="S19" s="4" t="str">
        <f>HEX2DEC(LEFT(hex!S19,2))&amp;" "&amp;HEX2DEC(MID(hex!S19,3,2))&amp;" "&amp;HEX2DEC(RIGHT(hex!S19,2))</f>
        <v>0 0 0</v>
      </c>
      <c r="T19" s="4" t="str">
        <f>HEX2DEC(LEFT(hex!T19,2))&amp;" "&amp;HEX2DEC(MID(hex!T19,3,2))&amp;" "&amp;HEX2DEC(RIGHT(hex!T19,2))</f>
        <v>0 0 0</v>
      </c>
      <c r="U19" s="4" t="str">
        <f>HEX2DEC(LEFT(hex!U19,2))&amp;" "&amp;HEX2DEC(MID(hex!U19,3,2))&amp;" "&amp;HEX2DEC(RIGHT(hex!U19,2))</f>
        <v>0 0 0</v>
      </c>
      <c r="V19" s="4" t="str">
        <f>HEX2DEC(LEFT(hex!V19,2))&amp;" "&amp;HEX2DEC(MID(hex!V19,3,2))&amp;" "&amp;HEX2DEC(RIGHT(hex!V19,2))</f>
        <v>0 0 0</v>
      </c>
      <c r="W19" s="4" t="str">
        <f>HEX2DEC(LEFT(hex!W19,2))&amp;" "&amp;HEX2DEC(MID(hex!W19,3,2))&amp;" "&amp;HEX2DEC(RIGHT(hex!W19,2))</f>
        <v>0 0 0</v>
      </c>
      <c r="X19" s="4" t="str">
        <f>HEX2DEC(LEFT(hex!X19,2))&amp;" "&amp;HEX2DEC(MID(hex!X19,3,2))&amp;" "&amp;HEX2DEC(RIGHT(hex!X19,2))</f>
        <v>0 0 0</v>
      </c>
      <c r="Y19" s="4" t="str">
        <f>HEX2DEC(LEFT(hex!Y19,2))&amp;" "&amp;HEX2DEC(MID(hex!Y19,3,2))&amp;" "&amp;HEX2DEC(RIGHT(hex!Y19,2))</f>
        <v>0 0 0</v>
      </c>
      <c r="Z19" s="4" t="str">
        <f>HEX2DEC(LEFT(hex!Z19,2))&amp;" "&amp;HEX2DEC(MID(hex!Z19,3,2))&amp;" "&amp;HEX2DEC(RIGHT(hex!Z19,2))</f>
        <v>0 0 0</v>
      </c>
      <c r="AA19" s="4" t="str">
        <f>HEX2DEC(LEFT(hex!AA19,2))&amp;" "&amp;HEX2DEC(MID(hex!AA19,3,2))&amp;" "&amp;HEX2DEC(RIGHT(hex!AA19,2))</f>
        <v>0 0 0</v>
      </c>
      <c r="AB19" s="4" t="str">
        <f>HEX2DEC(LEFT(hex!AB19,2))&amp;" "&amp;HEX2DEC(MID(hex!AB19,3,2))&amp;" "&amp;HEX2DEC(RIGHT(hex!AB19,2))</f>
        <v>0 0 0</v>
      </c>
      <c r="AC19" s="4" t="str">
        <f>HEX2DEC(LEFT(hex!AC19,2))&amp;" "&amp;HEX2DEC(MID(hex!AC19,3,2))&amp;" "&amp;HEX2DEC(RIGHT(hex!AC19,2))</f>
        <v>0 0 0</v>
      </c>
      <c r="AD19" s="4" t="str">
        <f>HEX2DEC(LEFT(hex!AD19,2))&amp;" "&amp;HEX2DEC(MID(hex!AD19,3,2))&amp;" "&amp;HEX2DEC(RIGHT(hex!AD19,2))</f>
        <v>0 0 0</v>
      </c>
      <c r="AE19" s="4" t="str">
        <f>HEX2DEC(LEFT(hex!AE19,2))&amp;" "&amp;HEX2DEC(MID(hex!AE19,3,2))&amp;" "&amp;HEX2DEC(RIGHT(hex!AE19,2))</f>
        <v>0 0 0</v>
      </c>
      <c r="AF19" s="4" t="str">
        <f>HEX2DEC(LEFT(hex!AF19,2))&amp;" "&amp;HEX2DEC(MID(hex!AF19,3,2))&amp;" "&amp;HEX2DEC(RIGHT(hex!AF19,2))</f>
        <v>0 0 0</v>
      </c>
      <c r="AG19" s="4" t="str">
        <f>HEX2DEC(LEFT(hex!AG19,2))&amp;" "&amp;HEX2DEC(MID(hex!AG19,3,2))&amp;" "&amp;HEX2DEC(RIGHT(hex!AG19,2))</f>
        <v>0 0 0</v>
      </c>
      <c r="AH19" s="4" t="str">
        <f>HEX2DEC(LEFT(hex!AH19,2))&amp;" "&amp;HEX2DEC(MID(hex!AH19,3,2))&amp;" "&amp;HEX2DEC(RIGHT(hex!AH19,2))</f>
        <v>0 0 0</v>
      </c>
      <c r="AI19" s="4" t="str">
        <f>HEX2DEC(LEFT(hex!AI19,2))&amp;" "&amp;HEX2DEC(MID(hex!AI19,3,2))&amp;" "&amp;HEX2DEC(RIGHT(hex!AI19,2))</f>
        <v>0 0 0</v>
      </c>
      <c r="AJ19" s="4" t="str">
        <f>HEX2DEC(LEFT(hex!AJ19,2))&amp;" "&amp;HEX2DEC(MID(hex!AJ19,3,2))&amp;" "&amp;HEX2DEC(RIGHT(hex!AJ19,2))</f>
        <v>0 0 0</v>
      </c>
      <c r="AK19" s="4" t="str">
        <f>HEX2DEC(LEFT(hex!AK19,2))&amp;" "&amp;HEX2DEC(MID(hex!AK19,3,2))&amp;" "&amp;HEX2DEC(RIGHT(hex!AK19,2))</f>
        <v>0 0 0</v>
      </c>
      <c r="AL19" s="4" t="str">
        <f>HEX2DEC(LEFT(hex!AL19,2))&amp;" "&amp;HEX2DEC(MID(hex!AL19,3,2))&amp;" "&amp;HEX2DEC(RIGHT(hex!AL19,2))</f>
        <v>0 0 0</v>
      </c>
      <c r="AM19" s="4" t="str">
        <f>HEX2DEC(LEFT(hex!AM19,2))&amp;" "&amp;HEX2DEC(MID(hex!AM19,3,2))&amp;" "&amp;HEX2DEC(RIGHT(hex!AM19,2))</f>
        <v>0 0 0</v>
      </c>
      <c r="AN19" s="4" t="str">
        <f>HEX2DEC(LEFT(hex!AN19,2))&amp;" "&amp;HEX2DEC(MID(hex!AN19,3,2))&amp;" "&amp;HEX2DEC(RIGHT(hex!AN19,2))</f>
        <v>0 0 0</v>
      </c>
      <c r="AO19" s="4" t="str">
        <f>HEX2DEC(LEFT(hex!AO19,2))&amp;" "&amp;HEX2DEC(MID(hex!AO19,3,2))&amp;" "&amp;HEX2DEC(RIGHT(hex!AO19,2))</f>
        <v>0 0 0</v>
      </c>
      <c r="AP19" s="4" t="str">
        <f>HEX2DEC(LEFT(hex!AP19,2))&amp;" "&amp;HEX2DEC(MID(hex!AP19,3,2))&amp;" "&amp;HEX2DEC(RIGHT(hex!AP19,2))</f>
        <v>0 0 0</v>
      </c>
      <c r="AQ19" s="4" t="str">
        <f>HEX2DEC(LEFT(hex!AQ19,2))&amp;" "&amp;HEX2DEC(MID(hex!AQ19,3,2))&amp;" "&amp;HEX2DEC(RIGHT(hex!AQ19,2))</f>
        <v>0 0 0</v>
      </c>
      <c r="AR19" s="4" t="str">
        <f>HEX2DEC(LEFT(hex!AR19,2))&amp;" "&amp;HEX2DEC(MID(hex!AR19,3,2))&amp;" "&amp;HEX2DEC(RIGHT(hex!AR19,2))</f>
        <v>0 0 0</v>
      </c>
      <c r="AS19" s="4" t="str">
        <f>HEX2DEC(LEFT(hex!AS19,2))&amp;" "&amp;HEX2DEC(MID(hex!AS19,3,2))&amp;" "&amp;HEX2DEC(RIGHT(hex!AS19,2))</f>
        <v>0 0 0</v>
      </c>
      <c r="AT19" s="4" t="str">
        <f>HEX2DEC(LEFT(hex!AT19,2))&amp;" "&amp;HEX2DEC(MID(hex!AT19,3,2))&amp;" "&amp;HEX2DEC(RIGHT(hex!AT19,2))</f>
        <v>0 0 0</v>
      </c>
      <c r="AU19" s="4" t="str">
        <f>HEX2DEC(LEFT(hex!AU19,2))&amp;" "&amp;HEX2DEC(MID(hex!AU19,3,2))&amp;" "&amp;HEX2DEC(RIGHT(hex!AU19,2))</f>
        <v>0 0 0</v>
      </c>
      <c r="AV19" s="4" t="str">
        <f>HEX2DEC(LEFT(hex!AV19,2))&amp;" "&amp;HEX2DEC(MID(hex!AV19,3,2))&amp;" "&amp;HEX2DEC(RIGHT(hex!AV19,2))</f>
        <v>0 0 0</v>
      </c>
      <c r="AW19" s="4" t="str">
        <f>HEX2DEC(LEFT(hex!AW19,2))&amp;" "&amp;HEX2DEC(MID(hex!AW19,3,2))&amp;" "&amp;HEX2DEC(RIGHT(hex!AW19,2))</f>
        <v>0 0 0</v>
      </c>
      <c r="AX19" s="4" t="str">
        <f>HEX2DEC(LEFT(hex!AX19,2))&amp;" "&amp;HEX2DEC(MID(hex!AX19,3,2))&amp;" "&amp;HEX2DEC(RIGHT(hex!AX19,2))</f>
        <v>0 0 0</v>
      </c>
      <c r="AY19" s="4" t="str">
        <f>HEX2DEC(LEFT(hex!AY19,2))&amp;" "&amp;HEX2DEC(MID(hex!AY19,3,2))&amp;" "&amp;HEX2DEC(RIGHT(hex!AY19,2))</f>
        <v>0 0 0</v>
      </c>
      <c r="AZ19" s="4" t="str">
        <f>HEX2DEC(LEFT(hex!AZ19,2))&amp;" "&amp;HEX2DEC(MID(hex!AZ19,3,2))&amp;" "&amp;HEX2DEC(RIGHT(hex!AZ19,2))</f>
        <v>0 0 0</v>
      </c>
      <c r="BA19" s="4" t="str">
        <f>HEX2DEC(LEFT(hex!BA19,2))&amp;" "&amp;HEX2DEC(MID(hex!BA19,3,2))&amp;" "&amp;HEX2DEC(RIGHT(hex!BA19,2))</f>
        <v>0 0 0</v>
      </c>
      <c r="BB19" s="4" t="str">
        <f>HEX2DEC(LEFT(hex!BB19,2))&amp;" "&amp;HEX2DEC(MID(hex!BB19,3,2))&amp;" "&amp;HEX2DEC(RIGHT(hex!BB19,2))</f>
        <v>0 0 0</v>
      </c>
      <c r="BC19" s="4" t="str">
        <f>HEX2DEC(LEFT(hex!BC19,2))&amp;" "&amp;HEX2DEC(MID(hex!BC19,3,2))&amp;" "&amp;HEX2DEC(RIGHT(hex!BC19,2))</f>
        <v>0 0 0</v>
      </c>
      <c r="BD19" s="4" t="str">
        <f>HEX2DEC(LEFT(hex!BD19,2))&amp;" "&amp;HEX2DEC(MID(hex!BD19,3,2))&amp;" "&amp;HEX2DEC(RIGHT(hex!BD19,2))</f>
        <v>0 0 0</v>
      </c>
      <c r="BE19" s="4" t="str">
        <f>HEX2DEC(LEFT(hex!BE19,2))&amp;" "&amp;HEX2DEC(MID(hex!BE19,3,2))&amp;" "&amp;HEX2DEC(RIGHT(hex!BE19,2))</f>
        <v>0 0 0</v>
      </c>
      <c r="BF19" s="4" t="str">
        <f>HEX2DEC(LEFT(hex!BF19,2))&amp;" "&amp;HEX2DEC(MID(hex!BF19,3,2))&amp;" "&amp;HEX2DEC(RIGHT(hex!BF19,2))</f>
        <v>0 0 0</v>
      </c>
      <c r="BG19" s="4" t="str">
        <f>HEX2DEC(LEFT(hex!BG19,2))&amp;" "&amp;HEX2DEC(MID(hex!BG19,3,2))&amp;" "&amp;HEX2DEC(RIGHT(hex!BG19,2))</f>
        <v>0 0 0</v>
      </c>
      <c r="BH19" s="4" t="str">
        <f>HEX2DEC(LEFT(hex!BH19,2))&amp;" "&amp;HEX2DEC(MID(hex!BH19,3,2))&amp;" "&amp;HEX2DEC(RIGHT(hex!BH19,2))</f>
        <v>0 0 0</v>
      </c>
      <c r="BI19" s="4" t="str">
        <f>HEX2DEC(LEFT(hex!BI19,2))&amp;" "&amp;HEX2DEC(MID(hex!BI19,3,2))&amp;" "&amp;HEX2DEC(RIGHT(hex!BI19,2))</f>
        <v>0 0 0</v>
      </c>
      <c r="BJ19" s="4" t="str">
        <f>HEX2DEC(LEFT(hex!BJ19,2))&amp;" "&amp;HEX2DEC(MID(hex!BJ19,3,2))&amp;" "&amp;HEX2DEC(RIGHT(hex!BJ19,2))</f>
        <v>0 0 0</v>
      </c>
      <c r="BK19" s="4" t="str">
        <f>HEX2DEC(LEFT(hex!BK19,2))&amp;" "&amp;HEX2DEC(MID(hex!BK19,3,2))&amp;" "&amp;HEX2DEC(RIGHT(hex!BK19,2))</f>
        <v>0 0 0</v>
      </c>
      <c r="BL19" s="4" t="str">
        <f>HEX2DEC(LEFT(hex!BL19,2))&amp;" "&amp;HEX2DEC(MID(hex!BL19,3,2))&amp;" "&amp;HEX2DEC(RIGHT(hex!BL19,2))</f>
        <v>0 0 0</v>
      </c>
      <c r="BM19" s="4" t="str">
        <f>HEX2DEC(LEFT(hex!BM19,2))&amp;" "&amp;HEX2DEC(MID(hex!BM19,3,2))&amp;" "&amp;HEX2DEC(RIGHT(hex!BM19,2))</f>
        <v>0 0 0</v>
      </c>
      <c r="BN19" s="4" t="str">
        <f>HEX2DEC(LEFT(hex!BN19,2))&amp;" "&amp;HEX2DEC(MID(hex!BN19,3,2))&amp;" "&amp;HEX2DEC(RIGHT(hex!BN19,2))</f>
        <v>0 0 0</v>
      </c>
      <c r="BO19" s="4" t="str">
        <f>HEX2DEC(LEFT(hex!BO19,2))&amp;" "&amp;HEX2DEC(MID(hex!BO19,3,2))&amp;" "&amp;HEX2DEC(RIGHT(hex!BO19,2))</f>
        <v>0 0 0</v>
      </c>
      <c r="BP19" s="4" t="str">
        <f>HEX2DEC(LEFT(hex!BP19,2))&amp;" "&amp;HEX2DEC(MID(hex!BP19,3,2))&amp;" "&amp;HEX2DEC(RIGHT(hex!BP19,2))</f>
        <v>0 0 0</v>
      </c>
      <c r="BQ19" s="4" t="str">
        <f>HEX2DEC(LEFT(hex!BQ19,2))&amp;" "&amp;HEX2DEC(MID(hex!BQ19,3,2))&amp;" "&amp;HEX2DEC(RIGHT(hex!BQ19,2))</f>
        <v>0 0 0</v>
      </c>
      <c r="BR19" s="4" t="str">
        <f>HEX2DEC(LEFT(hex!BR19,2))&amp;" "&amp;HEX2DEC(MID(hex!BR19,3,2))&amp;" "&amp;HEX2DEC(RIGHT(hex!BR19,2))</f>
        <v>0 0 0</v>
      </c>
      <c r="BS19" s="4" t="str">
        <f>HEX2DEC(LEFT(hex!BS19,2))&amp;" "&amp;HEX2DEC(MID(hex!BS19,3,2))&amp;" "&amp;HEX2DEC(RIGHT(hex!BS19,2))</f>
        <v>0 0 0</v>
      </c>
      <c r="BT19" s="4" t="str">
        <f>HEX2DEC(LEFT(hex!BT19,2))&amp;" "&amp;HEX2DEC(MID(hex!BT19,3,2))&amp;" "&amp;HEX2DEC(RIGHT(hex!BT19,2))</f>
        <v>0 0 0</v>
      </c>
      <c r="BU19" s="4" t="str">
        <f>HEX2DEC(LEFT(hex!BU19,2))&amp;" "&amp;HEX2DEC(MID(hex!BU19,3,2))&amp;" "&amp;HEX2DEC(RIGHT(hex!BU19,2))</f>
        <v>0 0 0</v>
      </c>
      <c r="BV19" s="4" t="str">
        <f>HEX2DEC(LEFT(hex!BV19,2))&amp;" "&amp;HEX2DEC(MID(hex!BV19,3,2))&amp;" "&amp;HEX2DEC(RIGHT(hex!BV19,2))</f>
        <v>0 0 0</v>
      </c>
      <c r="BW19" s="4" t="str">
        <f>HEX2DEC(LEFT(hex!BW19,2))&amp;" "&amp;HEX2DEC(MID(hex!BW19,3,2))&amp;" "&amp;HEX2DEC(RIGHT(hex!BW19,2))</f>
        <v>0 0 0</v>
      </c>
      <c r="BX19" s="4" t="str">
        <f>HEX2DEC(LEFT(hex!BX19,2))&amp;" "&amp;HEX2DEC(MID(hex!BX19,3,2))&amp;" "&amp;HEX2DEC(RIGHT(hex!BX19,2))</f>
        <v>0 0 0</v>
      </c>
      <c r="BY19" s="4" t="str">
        <f>HEX2DEC(LEFT(hex!BY19,2))&amp;" "&amp;HEX2DEC(MID(hex!BY19,3,2))&amp;" "&amp;HEX2DEC(RIGHT(hex!BY19,2))</f>
        <v>0 0 0</v>
      </c>
      <c r="BZ19" s="4" t="str">
        <f>HEX2DEC(LEFT(hex!BZ19,2))&amp;" "&amp;HEX2DEC(MID(hex!BZ19,3,2))&amp;" "&amp;HEX2DEC(RIGHT(hex!BZ19,2))</f>
        <v>0 0 0</v>
      </c>
      <c r="CA19" s="4" t="str">
        <f>HEX2DEC(LEFT(hex!CA19,2))&amp;" "&amp;HEX2DEC(MID(hex!CA19,3,2))&amp;" "&amp;HEX2DEC(RIGHT(hex!CA19,2))</f>
        <v>0 0 0</v>
      </c>
      <c r="CB19" s="4" t="str">
        <f>HEX2DEC(LEFT(hex!CB19,2))&amp;" "&amp;HEX2DEC(MID(hex!CB19,3,2))&amp;" "&amp;HEX2DEC(RIGHT(hex!CB19,2))</f>
        <v>0 0 0</v>
      </c>
      <c r="CC19" s="4" t="str">
        <f>HEX2DEC(LEFT(hex!CC19,2))&amp;" "&amp;HEX2DEC(MID(hex!CC19,3,2))&amp;" "&amp;HEX2DEC(RIGHT(hex!CC19,2))</f>
        <v>0 0 0</v>
      </c>
      <c r="CD19" s="4" t="str">
        <f>HEX2DEC(LEFT(hex!CD19,2))&amp;" "&amp;HEX2DEC(MID(hex!CD19,3,2))&amp;" "&amp;HEX2DEC(RIGHT(hex!CD19,2))</f>
        <v>0 0 0</v>
      </c>
      <c r="CE19" s="4" t="str">
        <f>HEX2DEC(LEFT(hex!CE19,2))&amp;" "&amp;HEX2DEC(MID(hex!CE19,3,2))&amp;" "&amp;HEX2DEC(RIGHT(hex!CE19,2))</f>
        <v>0 0 0</v>
      </c>
      <c r="CF19" s="4" t="str">
        <f>HEX2DEC(LEFT(hex!CF19,2))&amp;" "&amp;HEX2DEC(MID(hex!CF19,3,2))&amp;" "&amp;HEX2DEC(RIGHT(hex!CF19,2))</f>
        <v>0 0 0</v>
      </c>
      <c r="CG19" s="4" t="str">
        <f>HEX2DEC(LEFT(hex!CG19,2))&amp;" "&amp;HEX2DEC(MID(hex!CG19,3,2))&amp;" "&amp;HEX2DEC(RIGHT(hex!CG19,2))</f>
        <v>0 0 0</v>
      </c>
      <c r="CH19" s="4" t="str">
        <f>HEX2DEC(LEFT(hex!CH19,2))&amp;" "&amp;HEX2DEC(MID(hex!CH19,3,2))&amp;" "&amp;HEX2DEC(RIGHT(hex!CH19,2))</f>
        <v>0 0 0</v>
      </c>
      <c r="CI19" s="4" t="str">
        <f>HEX2DEC(LEFT(hex!CI19,2))&amp;" "&amp;HEX2DEC(MID(hex!CI19,3,2))&amp;" "&amp;HEX2DEC(RIGHT(hex!CI19,2))</f>
        <v>0 0 0</v>
      </c>
      <c r="CJ19" s="4" t="str">
        <f>HEX2DEC(LEFT(hex!CJ19,2))&amp;" "&amp;HEX2DEC(MID(hex!CJ19,3,2))&amp;" "&amp;HEX2DEC(RIGHT(hex!CJ19,2))</f>
        <v>0 0 0</v>
      </c>
      <c r="CK19" s="4" t="str">
        <f>HEX2DEC(LEFT(hex!CK19,2))&amp;" "&amp;HEX2DEC(MID(hex!CK19,3,2))&amp;" "&amp;HEX2DEC(RIGHT(hex!CK19,2))</f>
        <v>0 0 0</v>
      </c>
      <c r="CL19" s="4" t="str">
        <f>HEX2DEC(LEFT(hex!CL19,2))&amp;" "&amp;HEX2DEC(MID(hex!CL19,3,2))&amp;" "&amp;HEX2DEC(RIGHT(hex!CL19,2))</f>
        <v>0 0 0</v>
      </c>
      <c r="CM19" s="4" t="str">
        <f>HEX2DEC(LEFT(hex!CM19,2))&amp;" "&amp;HEX2DEC(MID(hex!CM19,3,2))&amp;" "&amp;HEX2DEC(RIGHT(hex!CM19,2))</f>
        <v>0 0 0</v>
      </c>
      <c r="CN19" s="4" t="str">
        <f>HEX2DEC(LEFT(hex!CN19,2))&amp;" "&amp;HEX2DEC(MID(hex!CN19,3,2))&amp;" "&amp;HEX2DEC(RIGHT(hex!CN19,2))</f>
        <v>0 0 0</v>
      </c>
      <c r="CO19" s="4" t="str">
        <f>HEX2DEC(LEFT(hex!CO19,2))&amp;" "&amp;HEX2DEC(MID(hex!CO19,3,2))&amp;" "&amp;HEX2DEC(RIGHT(hex!CO19,2))</f>
        <v>0 0 0</v>
      </c>
      <c r="CP19" s="4" t="str">
        <f>HEX2DEC(LEFT(hex!CP19,2))&amp;" "&amp;HEX2DEC(MID(hex!CP19,3,2))&amp;" "&amp;HEX2DEC(RIGHT(hex!CP19,2))</f>
        <v>0 0 0</v>
      </c>
      <c r="CQ19" s="4" t="str">
        <f>HEX2DEC(LEFT(hex!CQ19,2))&amp;" "&amp;HEX2DEC(MID(hex!CQ19,3,2))&amp;" "&amp;HEX2DEC(RIGHT(hex!CQ19,2))</f>
        <v>0 0 0</v>
      </c>
      <c r="CR19" s="4" t="str">
        <f>HEX2DEC(LEFT(hex!CR19,2))&amp;" "&amp;HEX2DEC(MID(hex!CR19,3,2))&amp;" "&amp;HEX2DEC(RIGHT(hex!CR19,2))</f>
        <v>0 0 0</v>
      </c>
      <c r="CS19" s="4" t="str">
        <f>HEX2DEC(LEFT(hex!CS19,2))&amp;" "&amp;HEX2DEC(MID(hex!CS19,3,2))&amp;" "&amp;HEX2DEC(RIGHT(hex!CS19,2))</f>
        <v>0 0 0</v>
      </c>
      <c r="CT19" s="4" t="str">
        <f>HEX2DEC(LEFT(hex!CT19,2))&amp;" "&amp;HEX2DEC(MID(hex!CT19,3,2))&amp;" "&amp;HEX2DEC(RIGHT(hex!CT19,2))</f>
        <v>0 0 0</v>
      </c>
      <c r="CU19" s="4" t="str">
        <f>HEX2DEC(LEFT(hex!CU19,2))&amp;" "&amp;HEX2DEC(MID(hex!CU19,3,2))&amp;" "&amp;HEX2DEC(RIGHT(hex!CU19,2))</f>
        <v>0 0 0</v>
      </c>
      <c r="CV19" s="4" t="str">
        <f>HEX2DEC(LEFT(hex!CV19,2))&amp;" "&amp;HEX2DEC(MID(hex!CV19,3,2))&amp;" "&amp;HEX2DEC(RIGHT(hex!CV19,2))</f>
        <v>0 0 0</v>
      </c>
      <c r="CW19" s="4" t="str">
        <f>HEX2DEC(LEFT(hex!CW19,2))&amp;" "&amp;HEX2DEC(MID(hex!CW19,3,2))&amp;" "&amp;HEX2DEC(RIGHT(hex!CW19,2))</f>
        <v>0 0 0</v>
      </c>
    </row>
    <row r="20" spans="1:101">
      <c r="A20" s="2">
        <v>18</v>
      </c>
      <c r="B20" s="4" t="str">
        <f>HEX2DEC(LEFT(hex!B20,2))&amp;" "&amp;HEX2DEC(MID(hex!B20,3,2))&amp;" "&amp;HEX2DEC(RIGHT(hex!B20,2))</f>
        <v>0 0 0</v>
      </c>
      <c r="C20" s="4" t="str">
        <f>HEX2DEC(LEFT(hex!C20,2))&amp;" "&amp;HEX2DEC(MID(hex!C20,3,2))&amp;" "&amp;HEX2DEC(RIGHT(hex!C20,2))</f>
        <v>0 0 0</v>
      </c>
      <c r="D20" s="4" t="str">
        <f>HEX2DEC(LEFT(hex!D20,2))&amp;" "&amp;HEX2DEC(MID(hex!D20,3,2))&amp;" "&amp;HEX2DEC(RIGHT(hex!D20,2))</f>
        <v>0 0 0</v>
      </c>
      <c r="E20" s="4" t="str">
        <f>HEX2DEC(LEFT(hex!E20,2))&amp;" "&amp;HEX2DEC(MID(hex!E20,3,2))&amp;" "&amp;HEX2DEC(RIGHT(hex!E20,2))</f>
        <v>0 0 0</v>
      </c>
      <c r="F20" s="4" t="str">
        <f>HEX2DEC(LEFT(hex!F20,2))&amp;" "&amp;HEX2DEC(MID(hex!F20,3,2))&amp;" "&amp;HEX2DEC(RIGHT(hex!F20,2))</f>
        <v>0 0 0</v>
      </c>
      <c r="G20" s="4" t="str">
        <f>HEX2DEC(LEFT(hex!G20,2))&amp;" "&amp;HEX2DEC(MID(hex!G20,3,2))&amp;" "&amp;HEX2DEC(RIGHT(hex!G20,2))</f>
        <v>0 0 0</v>
      </c>
      <c r="H20" s="4" t="str">
        <f>HEX2DEC(LEFT(hex!H20,2))&amp;" "&amp;HEX2DEC(MID(hex!H20,3,2))&amp;" "&amp;HEX2DEC(RIGHT(hex!H20,2))</f>
        <v>0 0 0</v>
      </c>
      <c r="I20" s="4" t="str">
        <f>HEX2DEC(LEFT(hex!I20,2))&amp;" "&amp;HEX2DEC(MID(hex!I20,3,2))&amp;" "&amp;HEX2DEC(RIGHT(hex!I20,2))</f>
        <v>0 0 0</v>
      </c>
      <c r="J20" s="4" t="str">
        <f>HEX2DEC(LEFT(hex!J20,2))&amp;" "&amp;HEX2DEC(MID(hex!J20,3,2))&amp;" "&amp;HEX2DEC(RIGHT(hex!J20,2))</f>
        <v>0 0 0</v>
      </c>
      <c r="K20" s="4" t="str">
        <f>HEX2DEC(LEFT(hex!K20,2))&amp;" "&amp;HEX2DEC(MID(hex!K20,3,2))&amp;" "&amp;HEX2DEC(RIGHT(hex!K20,2))</f>
        <v>0 0 0</v>
      </c>
      <c r="L20" s="4" t="str">
        <f>HEX2DEC(LEFT(hex!L20,2))&amp;" "&amp;HEX2DEC(MID(hex!L20,3,2))&amp;" "&amp;HEX2DEC(RIGHT(hex!L20,2))</f>
        <v>0 0 0</v>
      </c>
      <c r="M20" s="4" t="str">
        <f>HEX2DEC(LEFT(hex!M20,2))&amp;" "&amp;HEX2DEC(MID(hex!M20,3,2))&amp;" "&amp;HEX2DEC(RIGHT(hex!M20,2))</f>
        <v>0 0 0</v>
      </c>
      <c r="N20" s="4" t="str">
        <f>HEX2DEC(LEFT(hex!N20,2))&amp;" "&amp;HEX2DEC(MID(hex!N20,3,2))&amp;" "&amp;HEX2DEC(RIGHT(hex!N20,2))</f>
        <v>0 0 0</v>
      </c>
      <c r="O20" s="4" t="str">
        <f>HEX2DEC(LEFT(hex!O20,2))&amp;" "&amp;HEX2DEC(MID(hex!O20,3,2))&amp;" "&amp;HEX2DEC(RIGHT(hex!O20,2))</f>
        <v>0 0 0</v>
      </c>
      <c r="P20" s="4" t="str">
        <f>HEX2DEC(LEFT(hex!P20,2))&amp;" "&amp;HEX2DEC(MID(hex!P20,3,2))&amp;" "&amp;HEX2DEC(RIGHT(hex!P20,2))</f>
        <v>0 0 0</v>
      </c>
      <c r="Q20" s="4" t="str">
        <f>HEX2DEC(LEFT(hex!Q20,2))&amp;" "&amp;HEX2DEC(MID(hex!Q20,3,2))&amp;" "&amp;HEX2DEC(RIGHT(hex!Q20,2))</f>
        <v>0 0 0</v>
      </c>
      <c r="R20" s="4" t="str">
        <f>HEX2DEC(LEFT(hex!R20,2))&amp;" "&amp;HEX2DEC(MID(hex!R20,3,2))&amp;" "&amp;HEX2DEC(RIGHT(hex!R20,2))</f>
        <v>0 0 0</v>
      </c>
      <c r="S20" s="4" t="str">
        <f>HEX2DEC(LEFT(hex!S20,2))&amp;" "&amp;HEX2DEC(MID(hex!S20,3,2))&amp;" "&amp;HEX2DEC(RIGHT(hex!S20,2))</f>
        <v>0 0 0</v>
      </c>
      <c r="T20" s="4" t="str">
        <f>HEX2DEC(LEFT(hex!T20,2))&amp;" "&amp;HEX2DEC(MID(hex!T20,3,2))&amp;" "&amp;HEX2DEC(RIGHT(hex!T20,2))</f>
        <v>0 0 0</v>
      </c>
      <c r="U20" s="4" t="str">
        <f>HEX2DEC(LEFT(hex!U20,2))&amp;" "&amp;HEX2DEC(MID(hex!U20,3,2))&amp;" "&amp;HEX2DEC(RIGHT(hex!U20,2))</f>
        <v>0 0 0</v>
      </c>
      <c r="V20" s="4" t="str">
        <f>HEX2DEC(LEFT(hex!V20,2))&amp;" "&amp;HEX2DEC(MID(hex!V20,3,2))&amp;" "&amp;HEX2DEC(RIGHT(hex!V20,2))</f>
        <v>0 0 0</v>
      </c>
      <c r="W20" s="4" t="str">
        <f>HEX2DEC(LEFT(hex!W20,2))&amp;" "&amp;HEX2DEC(MID(hex!W20,3,2))&amp;" "&amp;HEX2DEC(RIGHT(hex!W20,2))</f>
        <v>0 0 0</v>
      </c>
      <c r="X20" s="4" t="str">
        <f>HEX2DEC(LEFT(hex!X20,2))&amp;" "&amp;HEX2DEC(MID(hex!X20,3,2))&amp;" "&amp;HEX2DEC(RIGHT(hex!X20,2))</f>
        <v>0 0 0</v>
      </c>
      <c r="Y20" s="4" t="str">
        <f>HEX2DEC(LEFT(hex!Y20,2))&amp;" "&amp;HEX2DEC(MID(hex!Y20,3,2))&amp;" "&amp;HEX2DEC(RIGHT(hex!Y20,2))</f>
        <v>0 0 0</v>
      </c>
      <c r="Z20" s="4" t="str">
        <f>HEX2DEC(LEFT(hex!Z20,2))&amp;" "&amp;HEX2DEC(MID(hex!Z20,3,2))&amp;" "&amp;HEX2DEC(RIGHT(hex!Z20,2))</f>
        <v>0 0 0</v>
      </c>
      <c r="AA20" s="4" t="str">
        <f>HEX2DEC(LEFT(hex!AA20,2))&amp;" "&amp;HEX2DEC(MID(hex!AA20,3,2))&amp;" "&amp;HEX2DEC(RIGHT(hex!AA20,2))</f>
        <v>0 0 0</v>
      </c>
      <c r="AB20" s="4" t="str">
        <f>HEX2DEC(LEFT(hex!AB20,2))&amp;" "&amp;HEX2DEC(MID(hex!AB20,3,2))&amp;" "&amp;HEX2DEC(RIGHT(hex!AB20,2))</f>
        <v>0 0 0</v>
      </c>
      <c r="AC20" s="4" t="str">
        <f>HEX2DEC(LEFT(hex!AC20,2))&amp;" "&amp;HEX2DEC(MID(hex!AC20,3,2))&amp;" "&amp;HEX2DEC(RIGHT(hex!AC20,2))</f>
        <v>0 0 0</v>
      </c>
      <c r="AD20" s="4" t="str">
        <f>HEX2DEC(LEFT(hex!AD20,2))&amp;" "&amp;HEX2DEC(MID(hex!AD20,3,2))&amp;" "&amp;HEX2DEC(RIGHT(hex!AD20,2))</f>
        <v>0 0 0</v>
      </c>
      <c r="AE20" s="4" t="str">
        <f>HEX2DEC(LEFT(hex!AE20,2))&amp;" "&amp;HEX2DEC(MID(hex!AE20,3,2))&amp;" "&amp;HEX2DEC(RIGHT(hex!AE20,2))</f>
        <v>0 0 0</v>
      </c>
      <c r="AF20" s="4" t="str">
        <f>HEX2DEC(LEFT(hex!AF20,2))&amp;" "&amp;HEX2DEC(MID(hex!AF20,3,2))&amp;" "&amp;HEX2DEC(RIGHT(hex!AF20,2))</f>
        <v>0 0 0</v>
      </c>
      <c r="AG20" s="4" t="str">
        <f>HEX2DEC(LEFT(hex!AG20,2))&amp;" "&amp;HEX2DEC(MID(hex!AG20,3,2))&amp;" "&amp;HEX2DEC(RIGHT(hex!AG20,2))</f>
        <v>0 0 0</v>
      </c>
      <c r="AH20" s="4" t="str">
        <f>HEX2DEC(LEFT(hex!AH20,2))&amp;" "&amp;HEX2DEC(MID(hex!AH20,3,2))&amp;" "&amp;HEX2DEC(RIGHT(hex!AH20,2))</f>
        <v>0 0 0</v>
      </c>
      <c r="AI20" s="4" t="str">
        <f>HEX2DEC(LEFT(hex!AI20,2))&amp;" "&amp;HEX2DEC(MID(hex!AI20,3,2))&amp;" "&amp;HEX2DEC(RIGHT(hex!AI20,2))</f>
        <v>0 0 0</v>
      </c>
      <c r="AJ20" s="4" t="str">
        <f>HEX2DEC(LEFT(hex!AJ20,2))&amp;" "&amp;HEX2DEC(MID(hex!AJ20,3,2))&amp;" "&amp;HEX2DEC(RIGHT(hex!AJ20,2))</f>
        <v>0 0 0</v>
      </c>
      <c r="AK20" s="4" t="str">
        <f>HEX2DEC(LEFT(hex!AK20,2))&amp;" "&amp;HEX2DEC(MID(hex!AK20,3,2))&amp;" "&amp;HEX2DEC(RIGHT(hex!AK20,2))</f>
        <v>0 0 0</v>
      </c>
      <c r="AL20" s="4" t="str">
        <f>HEX2DEC(LEFT(hex!AL20,2))&amp;" "&amp;HEX2DEC(MID(hex!AL20,3,2))&amp;" "&amp;HEX2DEC(RIGHT(hex!AL20,2))</f>
        <v>0 0 0</v>
      </c>
      <c r="AM20" s="4" t="str">
        <f>HEX2DEC(LEFT(hex!AM20,2))&amp;" "&amp;HEX2DEC(MID(hex!AM20,3,2))&amp;" "&amp;HEX2DEC(RIGHT(hex!AM20,2))</f>
        <v>0 0 0</v>
      </c>
      <c r="AN20" s="4" t="str">
        <f>HEX2DEC(LEFT(hex!AN20,2))&amp;" "&amp;HEX2DEC(MID(hex!AN20,3,2))&amp;" "&amp;HEX2DEC(RIGHT(hex!AN20,2))</f>
        <v>0 0 0</v>
      </c>
      <c r="AO20" s="4" t="str">
        <f>HEX2DEC(LEFT(hex!AO20,2))&amp;" "&amp;HEX2DEC(MID(hex!AO20,3,2))&amp;" "&amp;HEX2DEC(RIGHT(hex!AO20,2))</f>
        <v>0 0 0</v>
      </c>
      <c r="AP20" s="4" t="str">
        <f>HEX2DEC(LEFT(hex!AP20,2))&amp;" "&amp;HEX2DEC(MID(hex!AP20,3,2))&amp;" "&amp;HEX2DEC(RIGHT(hex!AP20,2))</f>
        <v>0 0 0</v>
      </c>
      <c r="AQ20" s="4" t="str">
        <f>HEX2DEC(LEFT(hex!AQ20,2))&amp;" "&amp;HEX2DEC(MID(hex!AQ20,3,2))&amp;" "&amp;HEX2DEC(RIGHT(hex!AQ20,2))</f>
        <v>0 0 0</v>
      </c>
      <c r="AR20" s="4" t="str">
        <f>HEX2DEC(LEFT(hex!AR20,2))&amp;" "&amp;HEX2DEC(MID(hex!AR20,3,2))&amp;" "&amp;HEX2DEC(RIGHT(hex!AR20,2))</f>
        <v>0 0 0</v>
      </c>
      <c r="AS20" s="4" t="str">
        <f>HEX2DEC(LEFT(hex!AS20,2))&amp;" "&amp;HEX2DEC(MID(hex!AS20,3,2))&amp;" "&amp;HEX2DEC(RIGHT(hex!AS20,2))</f>
        <v>0 0 0</v>
      </c>
      <c r="AT20" s="4" t="str">
        <f>HEX2DEC(LEFT(hex!AT20,2))&amp;" "&amp;HEX2DEC(MID(hex!AT20,3,2))&amp;" "&amp;HEX2DEC(RIGHT(hex!AT20,2))</f>
        <v>0 0 0</v>
      </c>
      <c r="AU20" s="4" t="str">
        <f>HEX2DEC(LEFT(hex!AU20,2))&amp;" "&amp;HEX2DEC(MID(hex!AU20,3,2))&amp;" "&amp;HEX2DEC(RIGHT(hex!AU20,2))</f>
        <v>0 0 0</v>
      </c>
      <c r="AV20" s="4" t="str">
        <f>HEX2DEC(LEFT(hex!AV20,2))&amp;" "&amp;HEX2DEC(MID(hex!AV20,3,2))&amp;" "&amp;HEX2DEC(RIGHT(hex!AV20,2))</f>
        <v>0 0 0</v>
      </c>
      <c r="AW20" s="4" t="str">
        <f>HEX2DEC(LEFT(hex!AW20,2))&amp;" "&amp;HEX2DEC(MID(hex!AW20,3,2))&amp;" "&amp;HEX2DEC(RIGHT(hex!AW20,2))</f>
        <v>0 0 0</v>
      </c>
      <c r="AX20" s="4" t="str">
        <f>HEX2DEC(LEFT(hex!AX20,2))&amp;" "&amp;HEX2DEC(MID(hex!AX20,3,2))&amp;" "&amp;HEX2DEC(RIGHT(hex!AX20,2))</f>
        <v>0 0 0</v>
      </c>
      <c r="AY20" s="4" t="str">
        <f>HEX2DEC(LEFT(hex!AY20,2))&amp;" "&amp;HEX2DEC(MID(hex!AY20,3,2))&amp;" "&amp;HEX2DEC(RIGHT(hex!AY20,2))</f>
        <v>0 0 0</v>
      </c>
      <c r="AZ20" s="4" t="str">
        <f>HEX2DEC(LEFT(hex!AZ20,2))&amp;" "&amp;HEX2DEC(MID(hex!AZ20,3,2))&amp;" "&amp;HEX2DEC(RIGHT(hex!AZ20,2))</f>
        <v>0 0 0</v>
      </c>
      <c r="BA20" s="4" t="str">
        <f>HEX2DEC(LEFT(hex!BA20,2))&amp;" "&amp;HEX2DEC(MID(hex!BA20,3,2))&amp;" "&amp;HEX2DEC(RIGHT(hex!BA20,2))</f>
        <v>0 0 0</v>
      </c>
      <c r="BB20" s="4" t="str">
        <f>HEX2DEC(LEFT(hex!BB20,2))&amp;" "&amp;HEX2DEC(MID(hex!BB20,3,2))&amp;" "&amp;HEX2DEC(RIGHT(hex!BB20,2))</f>
        <v>0 0 0</v>
      </c>
      <c r="BC20" s="4" t="str">
        <f>HEX2DEC(LEFT(hex!BC20,2))&amp;" "&amp;HEX2DEC(MID(hex!BC20,3,2))&amp;" "&amp;HEX2DEC(RIGHT(hex!BC20,2))</f>
        <v>0 0 0</v>
      </c>
      <c r="BD20" s="4" t="str">
        <f>HEX2DEC(LEFT(hex!BD20,2))&amp;" "&amp;HEX2DEC(MID(hex!BD20,3,2))&amp;" "&amp;HEX2DEC(RIGHT(hex!BD20,2))</f>
        <v>0 0 0</v>
      </c>
      <c r="BE20" s="4" t="str">
        <f>HEX2DEC(LEFT(hex!BE20,2))&amp;" "&amp;HEX2DEC(MID(hex!BE20,3,2))&amp;" "&amp;HEX2DEC(RIGHT(hex!BE20,2))</f>
        <v>0 0 0</v>
      </c>
      <c r="BF20" s="4" t="str">
        <f>HEX2DEC(LEFT(hex!BF20,2))&amp;" "&amp;HEX2DEC(MID(hex!BF20,3,2))&amp;" "&amp;HEX2DEC(RIGHT(hex!BF20,2))</f>
        <v>0 0 0</v>
      </c>
      <c r="BG20" s="4" t="str">
        <f>HEX2DEC(LEFT(hex!BG20,2))&amp;" "&amp;HEX2DEC(MID(hex!BG20,3,2))&amp;" "&amp;HEX2DEC(RIGHT(hex!BG20,2))</f>
        <v>0 0 0</v>
      </c>
      <c r="BH20" s="4" t="str">
        <f>HEX2DEC(LEFT(hex!BH20,2))&amp;" "&amp;HEX2DEC(MID(hex!BH20,3,2))&amp;" "&amp;HEX2DEC(RIGHT(hex!BH20,2))</f>
        <v>0 0 0</v>
      </c>
      <c r="BI20" s="4" t="str">
        <f>HEX2DEC(LEFT(hex!BI20,2))&amp;" "&amp;HEX2DEC(MID(hex!BI20,3,2))&amp;" "&amp;HEX2DEC(RIGHT(hex!BI20,2))</f>
        <v>0 0 0</v>
      </c>
      <c r="BJ20" s="4" t="str">
        <f>HEX2DEC(LEFT(hex!BJ20,2))&amp;" "&amp;HEX2DEC(MID(hex!BJ20,3,2))&amp;" "&amp;HEX2DEC(RIGHT(hex!BJ20,2))</f>
        <v>0 0 0</v>
      </c>
      <c r="BK20" s="4" t="str">
        <f>HEX2DEC(LEFT(hex!BK20,2))&amp;" "&amp;HEX2DEC(MID(hex!BK20,3,2))&amp;" "&amp;HEX2DEC(RIGHT(hex!BK20,2))</f>
        <v>0 0 0</v>
      </c>
      <c r="BL20" s="4" t="str">
        <f>HEX2DEC(LEFT(hex!BL20,2))&amp;" "&amp;HEX2DEC(MID(hex!BL20,3,2))&amp;" "&amp;HEX2DEC(RIGHT(hex!BL20,2))</f>
        <v>0 0 0</v>
      </c>
      <c r="BM20" s="4" t="str">
        <f>HEX2DEC(LEFT(hex!BM20,2))&amp;" "&amp;HEX2DEC(MID(hex!BM20,3,2))&amp;" "&amp;HEX2DEC(RIGHT(hex!BM20,2))</f>
        <v>0 0 0</v>
      </c>
      <c r="BN20" s="4" t="str">
        <f>HEX2DEC(LEFT(hex!BN20,2))&amp;" "&amp;HEX2DEC(MID(hex!BN20,3,2))&amp;" "&amp;HEX2DEC(RIGHT(hex!BN20,2))</f>
        <v>0 0 0</v>
      </c>
      <c r="BO20" s="4" t="str">
        <f>HEX2DEC(LEFT(hex!BO20,2))&amp;" "&amp;HEX2DEC(MID(hex!BO20,3,2))&amp;" "&amp;HEX2DEC(RIGHT(hex!BO20,2))</f>
        <v>0 0 0</v>
      </c>
      <c r="BP20" s="4" t="str">
        <f>HEX2DEC(LEFT(hex!BP20,2))&amp;" "&amp;HEX2DEC(MID(hex!BP20,3,2))&amp;" "&amp;HEX2DEC(RIGHT(hex!BP20,2))</f>
        <v>0 0 0</v>
      </c>
      <c r="BQ20" s="4" t="str">
        <f>HEX2DEC(LEFT(hex!BQ20,2))&amp;" "&amp;HEX2DEC(MID(hex!BQ20,3,2))&amp;" "&amp;HEX2DEC(RIGHT(hex!BQ20,2))</f>
        <v>0 0 0</v>
      </c>
      <c r="BR20" s="4" t="str">
        <f>HEX2DEC(LEFT(hex!BR20,2))&amp;" "&amp;HEX2DEC(MID(hex!BR20,3,2))&amp;" "&amp;HEX2DEC(RIGHT(hex!BR20,2))</f>
        <v>0 0 0</v>
      </c>
      <c r="BS20" s="4" t="str">
        <f>HEX2DEC(LEFT(hex!BS20,2))&amp;" "&amp;HEX2DEC(MID(hex!BS20,3,2))&amp;" "&amp;HEX2DEC(RIGHT(hex!BS20,2))</f>
        <v>0 0 0</v>
      </c>
      <c r="BT20" s="4" t="str">
        <f>HEX2DEC(LEFT(hex!BT20,2))&amp;" "&amp;HEX2DEC(MID(hex!BT20,3,2))&amp;" "&amp;HEX2DEC(RIGHT(hex!BT20,2))</f>
        <v>0 0 0</v>
      </c>
      <c r="BU20" s="4" t="str">
        <f>HEX2DEC(LEFT(hex!BU20,2))&amp;" "&amp;HEX2DEC(MID(hex!BU20,3,2))&amp;" "&amp;HEX2DEC(RIGHT(hex!BU20,2))</f>
        <v>0 0 0</v>
      </c>
      <c r="BV20" s="4" t="str">
        <f>HEX2DEC(LEFT(hex!BV20,2))&amp;" "&amp;HEX2DEC(MID(hex!BV20,3,2))&amp;" "&amp;HEX2DEC(RIGHT(hex!BV20,2))</f>
        <v>0 0 0</v>
      </c>
      <c r="BW20" s="4" t="str">
        <f>HEX2DEC(LEFT(hex!BW20,2))&amp;" "&amp;HEX2DEC(MID(hex!BW20,3,2))&amp;" "&amp;HEX2DEC(RIGHT(hex!BW20,2))</f>
        <v>0 0 0</v>
      </c>
      <c r="BX20" s="4" t="str">
        <f>HEX2DEC(LEFT(hex!BX20,2))&amp;" "&amp;HEX2DEC(MID(hex!BX20,3,2))&amp;" "&amp;HEX2DEC(RIGHT(hex!BX20,2))</f>
        <v>0 0 0</v>
      </c>
      <c r="BY20" s="4" t="str">
        <f>HEX2DEC(LEFT(hex!BY20,2))&amp;" "&amp;HEX2DEC(MID(hex!BY20,3,2))&amp;" "&amp;HEX2DEC(RIGHT(hex!BY20,2))</f>
        <v>0 0 0</v>
      </c>
      <c r="BZ20" s="4" t="str">
        <f>HEX2DEC(LEFT(hex!BZ20,2))&amp;" "&amp;HEX2DEC(MID(hex!BZ20,3,2))&amp;" "&amp;HEX2DEC(RIGHT(hex!BZ20,2))</f>
        <v>0 0 0</v>
      </c>
      <c r="CA20" s="4" t="str">
        <f>HEX2DEC(LEFT(hex!CA20,2))&amp;" "&amp;HEX2DEC(MID(hex!CA20,3,2))&amp;" "&amp;HEX2DEC(RIGHT(hex!CA20,2))</f>
        <v>0 0 0</v>
      </c>
      <c r="CB20" s="4" t="str">
        <f>HEX2DEC(LEFT(hex!CB20,2))&amp;" "&amp;HEX2DEC(MID(hex!CB20,3,2))&amp;" "&amp;HEX2DEC(RIGHT(hex!CB20,2))</f>
        <v>0 0 0</v>
      </c>
      <c r="CC20" s="4" t="str">
        <f>HEX2DEC(LEFT(hex!CC20,2))&amp;" "&amp;HEX2DEC(MID(hex!CC20,3,2))&amp;" "&amp;HEX2DEC(RIGHT(hex!CC20,2))</f>
        <v>0 0 0</v>
      </c>
      <c r="CD20" s="4" t="str">
        <f>HEX2DEC(LEFT(hex!CD20,2))&amp;" "&amp;HEX2DEC(MID(hex!CD20,3,2))&amp;" "&amp;HEX2DEC(RIGHT(hex!CD20,2))</f>
        <v>0 0 0</v>
      </c>
      <c r="CE20" s="4" t="str">
        <f>HEX2DEC(LEFT(hex!CE20,2))&amp;" "&amp;HEX2DEC(MID(hex!CE20,3,2))&amp;" "&amp;HEX2DEC(RIGHT(hex!CE20,2))</f>
        <v>0 0 0</v>
      </c>
      <c r="CF20" s="4" t="str">
        <f>HEX2DEC(LEFT(hex!CF20,2))&amp;" "&amp;HEX2DEC(MID(hex!CF20,3,2))&amp;" "&amp;HEX2DEC(RIGHT(hex!CF20,2))</f>
        <v>0 0 0</v>
      </c>
      <c r="CG20" s="4" t="str">
        <f>HEX2DEC(LEFT(hex!CG20,2))&amp;" "&amp;HEX2DEC(MID(hex!CG20,3,2))&amp;" "&amp;HEX2DEC(RIGHT(hex!CG20,2))</f>
        <v>0 0 0</v>
      </c>
      <c r="CH20" s="4" t="str">
        <f>HEX2DEC(LEFT(hex!CH20,2))&amp;" "&amp;HEX2DEC(MID(hex!CH20,3,2))&amp;" "&amp;HEX2DEC(RIGHT(hex!CH20,2))</f>
        <v>0 0 0</v>
      </c>
      <c r="CI20" s="4" t="str">
        <f>HEX2DEC(LEFT(hex!CI20,2))&amp;" "&amp;HEX2DEC(MID(hex!CI20,3,2))&amp;" "&amp;HEX2DEC(RIGHT(hex!CI20,2))</f>
        <v>0 0 0</v>
      </c>
      <c r="CJ20" s="4" t="str">
        <f>HEX2DEC(LEFT(hex!CJ20,2))&amp;" "&amp;HEX2DEC(MID(hex!CJ20,3,2))&amp;" "&amp;HEX2DEC(RIGHT(hex!CJ20,2))</f>
        <v>0 0 0</v>
      </c>
      <c r="CK20" s="4" t="str">
        <f>HEX2DEC(LEFT(hex!CK20,2))&amp;" "&amp;HEX2DEC(MID(hex!CK20,3,2))&amp;" "&amp;HEX2DEC(RIGHT(hex!CK20,2))</f>
        <v>0 0 0</v>
      </c>
      <c r="CL20" s="4" t="str">
        <f>HEX2DEC(LEFT(hex!CL20,2))&amp;" "&amp;HEX2DEC(MID(hex!CL20,3,2))&amp;" "&amp;HEX2DEC(RIGHT(hex!CL20,2))</f>
        <v>0 0 0</v>
      </c>
      <c r="CM20" s="4" t="str">
        <f>HEX2DEC(LEFT(hex!CM20,2))&amp;" "&amp;HEX2DEC(MID(hex!CM20,3,2))&amp;" "&amp;HEX2DEC(RIGHT(hex!CM20,2))</f>
        <v>0 0 0</v>
      </c>
      <c r="CN20" s="4" t="str">
        <f>HEX2DEC(LEFT(hex!CN20,2))&amp;" "&amp;HEX2DEC(MID(hex!CN20,3,2))&amp;" "&amp;HEX2DEC(RIGHT(hex!CN20,2))</f>
        <v>0 0 0</v>
      </c>
      <c r="CO20" s="4" t="str">
        <f>HEX2DEC(LEFT(hex!CO20,2))&amp;" "&amp;HEX2DEC(MID(hex!CO20,3,2))&amp;" "&amp;HEX2DEC(RIGHT(hex!CO20,2))</f>
        <v>0 0 0</v>
      </c>
      <c r="CP20" s="4" t="str">
        <f>HEX2DEC(LEFT(hex!CP20,2))&amp;" "&amp;HEX2DEC(MID(hex!CP20,3,2))&amp;" "&amp;HEX2DEC(RIGHT(hex!CP20,2))</f>
        <v>0 0 0</v>
      </c>
      <c r="CQ20" s="4" t="str">
        <f>HEX2DEC(LEFT(hex!CQ20,2))&amp;" "&amp;HEX2DEC(MID(hex!CQ20,3,2))&amp;" "&amp;HEX2DEC(RIGHT(hex!CQ20,2))</f>
        <v>0 0 0</v>
      </c>
      <c r="CR20" s="4" t="str">
        <f>HEX2DEC(LEFT(hex!CR20,2))&amp;" "&amp;HEX2DEC(MID(hex!CR20,3,2))&amp;" "&amp;HEX2DEC(RIGHT(hex!CR20,2))</f>
        <v>0 0 0</v>
      </c>
      <c r="CS20" s="4" t="str">
        <f>HEX2DEC(LEFT(hex!CS20,2))&amp;" "&amp;HEX2DEC(MID(hex!CS20,3,2))&amp;" "&amp;HEX2DEC(RIGHT(hex!CS20,2))</f>
        <v>0 0 0</v>
      </c>
      <c r="CT20" s="4" t="str">
        <f>HEX2DEC(LEFT(hex!CT20,2))&amp;" "&amp;HEX2DEC(MID(hex!CT20,3,2))&amp;" "&amp;HEX2DEC(RIGHT(hex!CT20,2))</f>
        <v>0 0 0</v>
      </c>
      <c r="CU20" s="4" t="str">
        <f>HEX2DEC(LEFT(hex!CU20,2))&amp;" "&amp;HEX2DEC(MID(hex!CU20,3,2))&amp;" "&amp;HEX2DEC(RIGHT(hex!CU20,2))</f>
        <v>0 0 0</v>
      </c>
      <c r="CV20" s="4" t="str">
        <f>HEX2DEC(LEFT(hex!CV20,2))&amp;" "&amp;HEX2DEC(MID(hex!CV20,3,2))&amp;" "&amp;HEX2DEC(RIGHT(hex!CV20,2))</f>
        <v>0 0 0</v>
      </c>
      <c r="CW20" s="4" t="str">
        <f>HEX2DEC(LEFT(hex!CW20,2))&amp;" "&amp;HEX2DEC(MID(hex!CW20,3,2))&amp;" "&amp;HEX2DEC(RIGHT(hex!CW20,2))</f>
        <v>0 0 0</v>
      </c>
    </row>
    <row r="21" spans="1:101" ht="15.75" customHeight="1">
      <c r="A21" s="2">
        <v>19</v>
      </c>
      <c r="B21" s="4" t="str">
        <f>HEX2DEC(LEFT(hex!B21,2))&amp;" "&amp;HEX2DEC(MID(hex!B21,3,2))&amp;" "&amp;HEX2DEC(RIGHT(hex!B21,2))</f>
        <v>0 0 0</v>
      </c>
      <c r="C21" s="4" t="str">
        <f>HEX2DEC(LEFT(hex!C21,2))&amp;" "&amp;HEX2DEC(MID(hex!C21,3,2))&amp;" "&amp;HEX2DEC(RIGHT(hex!C21,2))</f>
        <v>0 0 0</v>
      </c>
      <c r="D21" s="4" t="str">
        <f>HEX2DEC(LEFT(hex!D21,2))&amp;" "&amp;HEX2DEC(MID(hex!D21,3,2))&amp;" "&amp;HEX2DEC(RIGHT(hex!D21,2))</f>
        <v>0 0 0</v>
      </c>
      <c r="E21" s="4" t="str">
        <f>HEX2DEC(LEFT(hex!E21,2))&amp;" "&amp;HEX2DEC(MID(hex!E21,3,2))&amp;" "&amp;HEX2DEC(RIGHT(hex!E21,2))</f>
        <v>0 0 0</v>
      </c>
      <c r="F21" s="4" t="str">
        <f>HEX2DEC(LEFT(hex!F21,2))&amp;" "&amp;HEX2DEC(MID(hex!F21,3,2))&amp;" "&amp;HEX2DEC(RIGHT(hex!F21,2))</f>
        <v>0 0 0</v>
      </c>
      <c r="G21" s="4" t="str">
        <f>HEX2DEC(LEFT(hex!G21,2))&amp;" "&amp;HEX2DEC(MID(hex!G21,3,2))&amp;" "&amp;HEX2DEC(RIGHT(hex!G21,2))</f>
        <v>0 0 0</v>
      </c>
      <c r="H21" s="4" t="str">
        <f>HEX2DEC(LEFT(hex!H21,2))&amp;" "&amp;HEX2DEC(MID(hex!H21,3,2))&amp;" "&amp;HEX2DEC(RIGHT(hex!H21,2))</f>
        <v>0 0 0</v>
      </c>
      <c r="I21" s="4" t="str">
        <f>HEX2DEC(LEFT(hex!I21,2))&amp;" "&amp;HEX2DEC(MID(hex!I21,3,2))&amp;" "&amp;HEX2DEC(RIGHT(hex!I21,2))</f>
        <v>0 0 0</v>
      </c>
      <c r="J21" s="4" t="str">
        <f>HEX2DEC(LEFT(hex!J21,2))&amp;" "&amp;HEX2DEC(MID(hex!J21,3,2))&amp;" "&amp;HEX2DEC(RIGHT(hex!J21,2))</f>
        <v>0 0 0</v>
      </c>
      <c r="K21" s="4" t="str">
        <f>HEX2DEC(LEFT(hex!K21,2))&amp;" "&amp;HEX2DEC(MID(hex!K21,3,2))&amp;" "&amp;HEX2DEC(RIGHT(hex!K21,2))</f>
        <v>0 0 0</v>
      </c>
      <c r="L21" s="4" t="str">
        <f>HEX2DEC(LEFT(hex!L21,2))&amp;" "&amp;HEX2DEC(MID(hex!L21,3,2))&amp;" "&amp;HEX2DEC(RIGHT(hex!L21,2))</f>
        <v>0 0 0</v>
      </c>
      <c r="M21" s="4" t="str">
        <f>HEX2DEC(LEFT(hex!M21,2))&amp;" "&amp;HEX2DEC(MID(hex!M21,3,2))&amp;" "&amp;HEX2DEC(RIGHT(hex!M21,2))</f>
        <v>0 0 0</v>
      </c>
      <c r="N21" s="4" t="str">
        <f>HEX2DEC(LEFT(hex!N21,2))&amp;" "&amp;HEX2DEC(MID(hex!N21,3,2))&amp;" "&amp;HEX2DEC(RIGHT(hex!N21,2))</f>
        <v>0 0 0</v>
      </c>
      <c r="O21" s="4" t="str">
        <f>HEX2DEC(LEFT(hex!O21,2))&amp;" "&amp;HEX2DEC(MID(hex!O21,3,2))&amp;" "&amp;HEX2DEC(RIGHT(hex!O21,2))</f>
        <v>0 0 0</v>
      </c>
      <c r="P21" s="4" t="str">
        <f>HEX2DEC(LEFT(hex!P21,2))&amp;" "&amp;HEX2DEC(MID(hex!P21,3,2))&amp;" "&amp;HEX2DEC(RIGHT(hex!P21,2))</f>
        <v>0 0 0</v>
      </c>
      <c r="Q21" s="4" t="str">
        <f>HEX2DEC(LEFT(hex!Q21,2))&amp;" "&amp;HEX2DEC(MID(hex!Q21,3,2))&amp;" "&amp;HEX2DEC(RIGHT(hex!Q21,2))</f>
        <v>0 0 0</v>
      </c>
      <c r="R21" s="4" t="str">
        <f>HEX2DEC(LEFT(hex!R21,2))&amp;" "&amp;HEX2DEC(MID(hex!R21,3,2))&amp;" "&amp;HEX2DEC(RIGHT(hex!R21,2))</f>
        <v>0 0 0</v>
      </c>
      <c r="S21" s="4" t="str">
        <f>HEX2DEC(LEFT(hex!S21,2))&amp;" "&amp;HEX2DEC(MID(hex!S21,3,2))&amp;" "&amp;HEX2DEC(RIGHT(hex!S21,2))</f>
        <v>0 0 0</v>
      </c>
      <c r="T21" s="4" t="str">
        <f>HEX2DEC(LEFT(hex!T21,2))&amp;" "&amp;HEX2DEC(MID(hex!T21,3,2))&amp;" "&amp;HEX2DEC(RIGHT(hex!T21,2))</f>
        <v>0 0 0</v>
      </c>
      <c r="U21" s="4" t="str">
        <f>HEX2DEC(LEFT(hex!U21,2))&amp;" "&amp;HEX2DEC(MID(hex!U21,3,2))&amp;" "&amp;HEX2DEC(RIGHT(hex!U21,2))</f>
        <v>0 0 0</v>
      </c>
      <c r="V21" s="4" t="str">
        <f>HEX2DEC(LEFT(hex!V21,2))&amp;" "&amp;HEX2DEC(MID(hex!V21,3,2))&amp;" "&amp;HEX2DEC(RIGHT(hex!V21,2))</f>
        <v>0 0 0</v>
      </c>
      <c r="W21" s="4" t="str">
        <f>HEX2DEC(LEFT(hex!W21,2))&amp;" "&amp;HEX2DEC(MID(hex!W21,3,2))&amp;" "&amp;HEX2DEC(RIGHT(hex!W21,2))</f>
        <v>0 0 0</v>
      </c>
      <c r="X21" s="4" t="str">
        <f>HEX2DEC(LEFT(hex!X21,2))&amp;" "&amp;HEX2DEC(MID(hex!X21,3,2))&amp;" "&amp;HEX2DEC(RIGHT(hex!X21,2))</f>
        <v>0 0 0</v>
      </c>
      <c r="Y21" s="4" t="str">
        <f>HEX2DEC(LEFT(hex!Y21,2))&amp;" "&amp;HEX2DEC(MID(hex!Y21,3,2))&amp;" "&amp;HEX2DEC(RIGHT(hex!Y21,2))</f>
        <v>0 0 0</v>
      </c>
      <c r="Z21" s="4" t="str">
        <f>HEX2DEC(LEFT(hex!Z21,2))&amp;" "&amp;HEX2DEC(MID(hex!Z21,3,2))&amp;" "&amp;HEX2DEC(RIGHT(hex!Z21,2))</f>
        <v>0 0 0</v>
      </c>
      <c r="AA21" s="4" t="str">
        <f>HEX2DEC(LEFT(hex!AA21,2))&amp;" "&amp;HEX2DEC(MID(hex!AA21,3,2))&amp;" "&amp;HEX2DEC(RIGHT(hex!AA21,2))</f>
        <v>0 0 0</v>
      </c>
      <c r="AB21" s="4" t="str">
        <f>HEX2DEC(LEFT(hex!AB21,2))&amp;" "&amp;HEX2DEC(MID(hex!AB21,3,2))&amp;" "&amp;HEX2DEC(RIGHT(hex!AB21,2))</f>
        <v>0 0 0</v>
      </c>
      <c r="AC21" s="4" t="str">
        <f>HEX2DEC(LEFT(hex!AC21,2))&amp;" "&amp;HEX2DEC(MID(hex!AC21,3,2))&amp;" "&amp;HEX2DEC(RIGHT(hex!AC21,2))</f>
        <v>0 0 0</v>
      </c>
      <c r="AD21" s="4" t="str">
        <f>HEX2DEC(LEFT(hex!AD21,2))&amp;" "&amp;HEX2DEC(MID(hex!AD21,3,2))&amp;" "&amp;HEX2DEC(RIGHT(hex!AD21,2))</f>
        <v>0 0 0</v>
      </c>
      <c r="AE21" s="4" t="str">
        <f>HEX2DEC(LEFT(hex!AE21,2))&amp;" "&amp;HEX2DEC(MID(hex!AE21,3,2))&amp;" "&amp;HEX2DEC(RIGHT(hex!AE21,2))</f>
        <v>0 0 0</v>
      </c>
      <c r="AF21" s="4" t="str">
        <f>HEX2DEC(LEFT(hex!AF21,2))&amp;" "&amp;HEX2DEC(MID(hex!AF21,3,2))&amp;" "&amp;HEX2DEC(RIGHT(hex!AF21,2))</f>
        <v>0 0 0</v>
      </c>
      <c r="AG21" s="4" t="str">
        <f>HEX2DEC(LEFT(hex!AG21,2))&amp;" "&amp;HEX2DEC(MID(hex!AG21,3,2))&amp;" "&amp;HEX2DEC(RIGHT(hex!AG21,2))</f>
        <v>0 0 0</v>
      </c>
      <c r="AH21" s="4" t="str">
        <f>HEX2DEC(LEFT(hex!AH21,2))&amp;" "&amp;HEX2DEC(MID(hex!AH21,3,2))&amp;" "&amp;HEX2DEC(RIGHT(hex!AH21,2))</f>
        <v>0 0 0</v>
      </c>
      <c r="AI21" s="4" t="str">
        <f>HEX2DEC(LEFT(hex!AI21,2))&amp;" "&amp;HEX2DEC(MID(hex!AI21,3,2))&amp;" "&amp;HEX2DEC(RIGHT(hex!AI21,2))</f>
        <v>0 0 0</v>
      </c>
      <c r="AJ21" s="4" t="str">
        <f>HEX2DEC(LEFT(hex!AJ21,2))&amp;" "&amp;HEX2DEC(MID(hex!AJ21,3,2))&amp;" "&amp;HEX2DEC(RIGHT(hex!AJ21,2))</f>
        <v>0 0 0</v>
      </c>
      <c r="AK21" s="4" t="str">
        <f>HEX2DEC(LEFT(hex!AK21,2))&amp;" "&amp;HEX2DEC(MID(hex!AK21,3,2))&amp;" "&amp;HEX2DEC(RIGHT(hex!AK21,2))</f>
        <v>0 0 0</v>
      </c>
      <c r="AL21" s="4" t="str">
        <f>HEX2DEC(LEFT(hex!AL21,2))&amp;" "&amp;HEX2DEC(MID(hex!AL21,3,2))&amp;" "&amp;HEX2DEC(RIGHT(hex!AL21,2))</f>
        <v>0 0 0</v>
      </c>
      <c r="AM21" s="4" t="str">
        <f>HEX2DEC(LEFT(hex!AM21,2))&amp;" "&amp;HEX2DEC(MID(hex!AM21,3,2))&amp;" "&amp;HEX2DEC(RIGHT(hex!AM21,2))</f>
        <v>0 0 0</v>
      </c>
      <c r="AN21" s="4" t="str">
        <f>HEX2DEC(LEFT(hex!AN21,2))&amp;" "&amp;HEX2DEC(MID(hex!AN21,3,2))&amp;" "&amp;HEX2DEC(RIGHT(hex!AN21,2))</f>
        <v>0 0 0</v>
      </c>
      <c r="AO21" s="4" t="str">
        <f>HEX2DEC(LEFT(hex!AO21,2))&amp;" "&amp;HEX2DEC(MID(hex!AO21,3,2))&amp;" "&amp;HEX2DEC(RIGHT(hex!AO21,2))</f>
        <v>0 0 0</v>
      </c>
      <c r="AP21" s="4" t="str">
        <f>HEX2DEC(LEFT(hex!AP21,2))&amp;" "&amp;HEX2DEC(MID(hex!AP21,3,2))&amp;" "&amp;HEX2DEC(RIGHT(hex!AP21,2))</f>
        <v>0 0 0</v>
      </c>
      <c r="AQ21" s="4" t="str">
        <f>HEX2DEC(LEFT(hex!AQ21,2))&amp;" "&amp;HEX2DEC(MID(hex!AQ21,3,2))&amp;" "&amp;HEX2DEC(RIGHT(hex!AQ21,2))</f>
        <v>0 0 0</v>
      </c>
      <c r="AR21" s="4" t="str">
        <f>HEX2DEC(LEFT(hex!AR21,2))&amp;" "&amp;HEX2DEC(MID(hex!AR21,3,2))&amp;" "&amp;HEX2DEC(RIGHT(hex!AR21,2))</f>
        <v>0 0 0</v>
      </c>
      <c r="AS21" s="4" t="str">
        <f>HEX2DEC(LEFT(hex!AS21,2))&amp;" "&amp;HEX2DEC(MID(hex!AS21,3,2))&amp;" "&amp;HEX2DEC(RIGHT(hex!AS21,2))</f>
        <v>0 0 0</v>
      </c>
      <c r="AT21" s="4" t="str">
        <f>HEX2DEC(LEFT(hex!AT21,2))&amp;" "&amp;HEX2DEC(MID(hex!AT21,3,2))&amp;" "&amp;HEX2DEC(RIGHT(hex!AT21,2))</f>
        <v>0 0 0</v>
      </c>
      <c r="AU21" s="4" t="str">
        <f>HEX2DEC(LEFT(hex!AU21,2))&amp;" "&amp;HEX2DEC(MID(hex!AU21,3,2))&amp;" "&amp;HEX2DEC(RIGHT(hex!AU21,2))</f>
        <v>0 0 0</v>
      </c>
      <c r="AV21" s="4" t="str">
        <f>HEX2DEC(LEFT(hex!AV21,2))&amp;" "&amp;HEX2DEC(MID(hex!AV21,3,2))&amp;" "&amp;HEX2DEC(RIGHT(hex!AV21,2))</f>
        <v>0 0 0</v>
      </c>
      <c r="AW21" s="4" t="str">
        <f>HEX2DEC(LEFT(hex!AW21,2))&amp;" "&amp;HEX2DEC(MID(hex!AW21,3,2))&amp;" "&amp;HEX2DEC(RIGHT(hex!AW21,2))</f>
        <v>0 0 0</v>
      </c>
      <c r="AX21" s="4" t="str">
        <f>HEX2DEC(LEFT(hex!AX21,2))&amp;" "&amp;HEX2DEC(MID(hex!AX21,3,2))&amp;" "&amp;HEX2DEC(RIGHT(hex!AX21,2))</f>
        <v>0 0 0</v>
      </c>
      <c r="AY21" s="4" t="str">
        <f>HEX2DEC(LEFT(hex!AY21,2))&amp;" "&amp;HEX2DEC(MID(hex!AY21,3,2))&amp;" "&amp;HEX2DEC(RIGHT(hex!AY21,2))</f>
        <v>0 0 0</v>
      </c>
      <c r="AZ21" s="4" t="str">
        <f>HEX2DEC(LEFT(hex!AZ21,2))&amp;" "&amp;HEX2DEC(MID(hex!AZ21,3,2))&amp;" "&amp;HEX2DEC(RIGHT(hex!AZ21,2))</f>
        <v>0 0 0</v>
      </c>
      <c r="BA21" s="4" t="str">
        <f>HEX2DEC(LEFT(hex!BA21,2))&amp;" "&amp;HEX2DEC(MID(hex!BA21,3,2))&amp;" "&amp;HEX2DEC(RIGHT(hex!BA21,2))</f>
        <v>0 0 0</v>
      </c>
      <c r="BB21" s="4" t="str">
        <f>HEX2DEC(LEFT(hex!BB21,2))&amp;" "&amp;HEX2DEC(MID(hex!BB21,3,2))&amp;" "&amp;HEX2DEC(RIGHT(hex!BB21,2))</f>
        <v>0 0 0</v>
      </c>
      <c r="BC21" s="4" t="str">
        <f>HEX2DEC(LEFT(hex!BC21,2))&amp;" "&amp;HEX2DEC(MID(hex!BC21,3,2))&amp;" "&amp;HEX2DEC(RIGHT(hex!BC21,2))</f>
        <v>0 0 0</v>
      </c>
      <c r="BD21" s="4" t="str">
        <f>HEX2DEC(LEFT(hex!BD21,2))&amp;" "&amp;HEX2DEC(MID(hex!BD21,3,2))&amp;" "&amp;HEX2DEC(RIGHT(hex!BD21,2))</f>
        <v>0 0 0</v>
      </c>
      <c r="BE21" s="4" t="str">
        <f>HEX2DEC(LEFT(hex!BE21,2))&amp;" "&amp;HEX2DEC(MID(hex!BE21,3,2))&amp;" "&amp;HEX2DEC(RIGHT(hex!BE21,2))</f>
        <v>0 0 0</v>
      </c>
      <c r="BF21" s="4" t="str">
        <f>HEX2DEC(LEFT(hex!BF21,2))&amp;" "&amp;HEX2DEC(MID(hex!BF21,3,2))&amp;" "&amp;HEX2DEC(RIGHT(hex!BF21,2))</f>
        <v>0 0 0</v>
      </c>
      <c r="BG21" s="4" t="str">
        <f>HEX2DEC(LEFT(hex!BG21,2))&amp;" "&amp;HEX2DEC(MID(hex!BG21,3,2))&amp;" "&amp;HEX2DEC(RIGHT(hex!BG21,2))</f>
        <v>0 0 0</v>
      </c>
      <c r="BH21" s="4" t="str">
        <f>HEX2DEC(LEFT(hex!BH21,2))&amp;" "&amp;HEX2DEC(MID(hex!BH21,3,2))&amp;" "&amp;HEX2DEC(RIGHT(hex!BH21,2))</f>
        <v>0 0 0</v>
      </c>
      <c r="BI21" s="4" t="str">
        <f>HEX2DEC(LEFT(hex!BI21,2))&amp;" "&amp;HEX2DEC(MID(hex!BI21,3,2))&amp;" "&amp;HEX2DEC(RIGHT(hex!BI21,2))</f>
        <v>0 0 0</v>
      </c>
      <c r="BJ21" s="4" t="str">
        <f>HEX2DEC(LEFT(hex!BJ21,2))&amp;" "&amp;HEX2DEC(MID(hex!BJ21,3,2))&amp;" "&amp;HEX2DEC(RIGHT(hex!BJ21,2))</f>
        <v>0 0 0</v>
      </c>
      <c r="BK21" s="4" t="str">
        <f>HEX2DEC(LEFT(hex!BK21,2))&amp;" "&amp;HEX2DEC(MID(hex!BK21,3,2))&amp;" "&amp;HEX2DEC(RIGHT(hex!BK21,2))</f>
        <v>0 0 0</v>
      </c>
      <c r="BL21" s="4" t="str">
        <f>HEX2DEC(LEFT(hex!BL21,2))&amp;" "&amp;HEX2DEC(MID(hex!BL21,3,2))&amp;" "&amp;HEX2DEC(RIGHT(hex!BL21,2))</f>
        <v>0 0 0</v>
      </c>
      <c r="BM21" s="4" t="str">
        <f>HEX2DEC(LEFT(hex!BM21,2))&amp;" "&amp;HEX2DEC(MID(hex!BM21,3,2))&amp;" "&amp;HEX2DEC(RIGHT(hex!BM21,2))</f>
        <v>0 0 0</v>
      </c>
      <c r="BN21" s="4" t="str">
        <f>HEX2DEC(LEFT(hex!BN21,2))&amp;" "&amp;HEX2DEC(MID(hex!BN21,3,2))&amp;" "&amp;HEX2DEC(RIGHT(hex!BN21,2))</f>
        <v>0 0 0</v>
      </c>
      <c r="BO21" s="4" t="str">
        <f>HEX2DEC(LEFT(hex!BO21,2))&amp;" "&amp;HEX2DEC(MID(hex!BO21,3,2))&amp;" "&amp;HEX2DEC(RIGHT(hex!BO21,2))</f>
        <v>0 0 0</v>
      </c>
      <c r="BP21" s="4" t="str">
        <f>HEX2DEC(LEFT(hex!BP21,2))&amp;" "&amp;HEX2DEC(MID(hex!BP21,3,2))&amp;" "&amp;HEX2DEC(RIGHT(hex!BP21,2))</f>
        <v>0 0 0</v>
      </c>
      <c r="BQ21" s="4" t="str">
        <f>HEX2DEC(LEFT(hex!BQ21,2))&amp;" "&amp;HEX2DEC(MID(hex!BQ21,3,2))&amp;" "&amp;HEX2DEC(RIGHT(hex!BQ21,2))</f>
        <v>0 0 0</v>
      </c>
      <c r="BR21" s="4" t="str">
        <f>HEX2DEC(LEFT(hex!BR21,2))&amp;" "&amp;HEX2DEC(MID(hex!BR21,3,2))&amp;" "&amp;HEX2DEC(RIGHT(hex!BR21,2))</f>
        <v>0 0 0</v>
      </c>
      <c r="BS21" s="4" t="str">
        <f>HEX2DEC(LEFT(hex!BS21,2))&amp;" "&amp;HEX2DEC(MID(hex!BS21,3,2))&amp;" "&amp;HEX2DEC(RIGHT(hex!BS21,2))</f>
        <v>0 0 0</v>
      </c>
      <c r="BT21" s="4" t="str">
        <f>HEX2DEC(LEFT(hex!BT21,2))&amp;" "&amp;HEX2DEC(MID(hex!BT21,3,2))&amp;" "&amp;HEX2DEC(RIGHT(hex!BT21,2))</f>
        <v>0 0 0</v>
      </c>
      <c r="BU21" s="4" t="str">
        <f>HEX2DEC(LEFT(hex!BU21,2))&amp;" "&amp;HEX2DEC(MID(hex!BU21,3,2))&amp;" "&amp;HEX2DEC(RIGHT(hex!BU21,2))</f>
        <v>0 0 0</v>
      </c>
      <c r="BV21" s="4" t="str">
        <f>HEX2DEC(LEFT(hex!BV21,2))&amp;" "&amp;HEX2DEC(MID(hex!BV21,3,2))&amp;" "&amp;HEX2DEC(RIGHT(hex!BV21,2))</f>
        <v>0 0 0</v>
      </c>
      <c r="BW21" s="4" t="str">
        <f>HEX2DEC(LEFT(hex!BW21,2))&amp;" "&amp;HEX2DEC(MID(hex!BW21,3,2))&amp;" "&amp;HEX2DEC(RIGHT(hex!BW21,2))</f>
        <v>0 0 0</v>
      </c>
      <c r="BX21" s="4" t="str">
        <f>HEX2DEC(LEFT(hex!BX21,2))&amp;" "&amp;HEX2DEC(MID(hex!BX21,3,2))&amp;" "&amp;HEX2DEC(RIGHT(hex!BX21,2))</f>
        <v>0 0 0</v>
      </c>
      <c r="BY21" s="4" t="str">
        <f>HEX2DEC(LEFT(hex!BY21,2))&amp;" "&amp;HEX2DEC(MID(hex!BY21,3,2))&amp;" "&amp;HEX2DEC(RIGHT(hex!BY21,2))</f>
        <v>0 0 0</v>
      </c>
      <c r="BZ21" s="4" t="str">
        <f>HEX2DEC(LEFT(hex!BZ21,2))&amp;" "&amp;HEX2DEC(MID(hex!BZ21,3,2))&amp;" "&amp;HEX2DEC(RIGHT(hex!BZ21,2))</f>
        <v>0 0 0</v>
      </c>
      <c r="CA21" s="4" t="str">
        <f>HEX2DEC(LEFT(hex!CA21,2))&amp;" "&amp;HEX2DEC(MID(hex!CA21,3,2))&amp;" "&amp;HEX2DEC(RIGHT(hex!CA21,2))</f>
        <v>0 0 0</v>
      </c>
      <c r="CB21" s="4" t="str">
        <f>HEX2DEC(LEFT(hex!CB21,2))&amp;" "&amp;HEX2DEC(MID(hex!CB21,3,2))&amp;" "&amp;HEX2DEC(RIGHT(hex!CB21,2))</f>
        <v>0 0 0</v>
      </c>
      <c r="CC21" s="4" t="str">
        <f>HEX2DEC(LEFT(hex!CC21,2))&amp;" "&amp;HEX2DEC(MID(hex!CC21,3,2))&amp;" "&amp;HEX2DEC(RIGHT(hex!CC21,2))</f>
        <v>0 0 0</v>
      </c>
      <c r="CD21" s="4" t="str">
        <f>HEX2DEC(LEFT(hex!CD21,2))&amp;" "&amp;HEX2DEC(MID(hex!CD21,3,2))&amp;" "&amp;HEX2DEC(RIGHT(hex!CD21,2))</f>
        <v>0 0 0</v>
      </c>
      <c r="CE21" s="4" t="str">
        <f>HEX2DEC(LEFT(hex!CE21,2))&amp;" "&amp;HEX2DEC(MID(hex!CE21,3,2))&amp;" "&amp;HEX2DEC(RIGHT(hex!CE21,2))</f>
        <v>0 0 0</v>
      </c>
      <c r="CF21" s="4" t="str">
        <f>HEX2DEC(LEFT(hex!CF21,2))&amp;" "&amp;HEX2DEC(MID(hex!CF21,3,2))&amp;" "&amp;HEX2DEC(RIGHT(hex!CF21,2))</f>
        <v>0 0 0</v>
      </c>
      <c r="CG21" s="4" t="str">
        <f>HEX2DEC(LEFT(hex!CG21,2))&amp;" "&amp;HEX2DEC(MID(hex!CG21,3,2))&amp;" "&amp;HEX2DEC(RIGHT(hex!CG21,2))</f>
        <v>0 0 0</v>
      </c>
      <c r="CH21" s="4" t="str">
        <f>HEX2DEC(LEFT(hex!CH21,2))&amp;" "&amp;HEX2DEC(MID(hex!CH21,3,2))&amp;" "&amp;HEX2DEC(RIGHT(hex!CH21,2))</f>
        <v>0 0 0</v>
      </c>
      <c r="CI21" s="4" t="str">
        <f>HEX2DEC(LEFT(hex!CI21,2))&amp;" "&amp;HEX2DEC(MID(hex!CI21,3,2))&amp;" "&amp;HEX2DEC(RIGHT(hex!CI21,2))</f>
        <v>0 0 0</v>
      </c>
      <c r="CJ21" s="4" t="str">
        <f>HEX2DEC(LEFT(hex!CJ21,2))&amp;" "&amp;HEX2DEC(MID(hex!CJ21,3,2))&amp;" "&amp;HEX2DEC(RIGHT(hex!CJ21,2))</f>
        <v>0 0 0</v>
      </c>
      <c r="CK21" s="4" t="str">
        <f>HEX2DEC(LEFT(hex!CK21,2))&amp;" "&amp;HEX2DEC(MID(hex!CK21,3,2))&amp;" "&amp;HEX2DEC(RIGHT(hex!CK21,2))</f>
        <v>0 0 0</v>
      </c>
      <c r="CL21" s="4" t="str">
        <f>HEX2DEC(LEFT(hex!CL21,2))&amp;" "&amp;HEX2DEC(MID(hex!CL21,3,2))&amp;" "&amp;HEX2DEC(RIGHT(hex!CL21,2))</f>
        <v>0 0 0</v>
      </c>
      <c r="CM21" s="4" t="str">
        <f>HEX2DEC(LEFT(hex!CM21,2))&amp;" "&amp;HEX2DEC(MID(hex!CM21,3,2))&amp;" "&amp;HEX2DEC(RIGHT(hex!CM21,2))</f>
        <v>0 0 0</v>
      </c>
      <c r="CN21" s="4" t="str">
        <f>HEX2DEC(LEFT(hex!CN21,2))&amp;" "&amp;HEX2DEC(MID(hex!CN21,3,2))&amp;" "&amp;HEX2DEC(RIGHT(hex!CN21,2))</f>
        <v>0 0 0</v>
      </c>
      <c r="CO21" s="4" t="str">
        <f>HEX2DEC(LEFT(hex!CO21,2))&amp;" "&amp;HEX2DEC(MID(hex!CO21,3,2))&amp;" "&amp;HEX2DEC(RIGHT(hex!CO21,2))</f>
        <v>0 0 0</v>
      </c>
      <c r="CP21" s="4" t="str">
        <f>HEX2DEC(LEFT(hex!CP21,2))&amp;" "&amp;HEX2DEC(MID(hex!CP21,3,2))&amp;" "&amp;HEX2DEC(RIGHT(hex!CP21,2))</f>
        <v>0 0 0</v>
      </c>
      <c r="CQ21" s="4" t="str">
        <f>HEX2DEC(LEFT(hex!CQ21,2))&amp;" "&amp;HEX2DEC(MID(hex!CQ21,3,2))&amp;" "&amp;HEX2DEC(RIGHT(hex!CQ21,2))</f>
        <v>0 0 0</v>
      </c>
      <c r="CR21" s="4" t="str">
        <f>HEX2DEC(LEFT(hex!CR21,2))&amp;" "&amp;HEX2DEC(MID(hex!CR21,3,2))&amp;" "&amp;HEX2DEC(RIGHT(hex!CR21,2))</f>
        <v>0 0 0</v>
      </c>
      <c r="CS21" s="4" t="str">
        <f>HEX2DEC(LEFT(hex!CS21,2))&amp;" "&amp;HEX2DEC(MID(hex!CS21,3,2))&amp;" "&amp;HEX2DEC(RIGHT(hex!CS21,2))</f>
        <v>0 0 0</v>
      </c>
      <c r="CT21" s="4" t="str">
        <f>HEX2DEC(LEFT(hex!CT21,2))&amp;" "&amp;HEX2DEC(MID(hex!CT21,3,2))&amp;" "&amp;HEX2DEC(RIGHT(hex!CT21,2))</f>
        <v>0 0 0</v>
      </c>
      <c r="CU21" s="4" t="str">
        <f>HEX2DEC(LEFT(hex!CU21,2))&amp;" "&amp;HEX2DEC(MID(hex!CU21,3,2))&amp;" "&amp;HEX2DEC(RIGHT(hex!CU21,2))</f>
        <v>0 0 0</v>
      </c>
      <c r="CV21" s="4" t="str">
        <f>HEX2DEC(LEFT(hex!CV21,2))&amp;" "&amp;HEX2DEC(MID(hex!CV21,3,2))&amp;" "&amp;HEX2DEC(RIGHT(hex!CV21,2))</f>
        <v>0 0 0</v>
      </c>
      <c r="CW21" s="4" t="str">
        <f>HEX2DEC(LEFT(hex!CW21,2))&amp;" "&amp;HEX2DEC(MID(hex!CW21,3,2))&amp;" "&amp;HEX2DEC(RIGHT(hex!CW21,2))</f>
        <v>0 0 0</v>
      </c>
    </row>
    <row r="22" spans="1:101" ht="15.75" customHeight="1">
      <c r="A22" s="2">
        <v>20</v>
      </c>
      <c r="B22" s="4" t="str">
        <f>HEX2DEC(LEFT(hex!B22,2))&amp;" "&amp;HEX2DEC(MID(hex!B22,3,2))&amp;" "&amp;HEX2DEC(RIGHT(hex!B22,2))</f>
        <v>0 0 0</v>
      </c>
      <c r="C22" s="4" t="str">
        <f>HEX2DEC(LEFT(hex!C22,2))&amp;" "&amp;HEX2DEC(MID(hex!C22,3,2))&amp;" "&amp;HEX2DEC(RIGHT(hex!C22,2))</f>
        <v>0 0 0</v>
      </c>
      <c r="D22" s="4" t="str">
        <f>HEX2DEC(LEFT(hex!D22,2))&amp;" "&amp;HEX2DEC(MID(hex!D22,3,2))&amp;" "&amp;HEX2DEC(RIGHT(hex!D22,2))</f>
        <v>0 0 0</v>
      </c>
      <c r="E22" s="4" t="str">
        <f>HEX2DEC(LEFT(hex!E22,2))&amp;" "&amp;HEX2DEC(MID(hex!E22,3,2))&amp;" "&amp;HEX2DEC(RIGHT(hex!E22,2))</f>
        <v>0 0 0</v>
      </c>
      <c r="F22" s="4" t="str">
        <f>HEX2DEC(LEFT(hex!F22,2))&amp;" "&amp;HEX2DEC(MID(hex!F22,3,2))&amp;" "&amp;HEX2DEC(RIGHT(hex!F22,2))</f>
        <v>0 0 0</v>
      </c>
      <c r="G22" s="4" t="str">
        <f>HEX2DEC(LEFT(hex!G22,2))&amp;" "&amp;HEX2DEC(MID(hex!G22,3,2))&amp;" "&amp;HEX2DEC(RIGHT(hex!G22,2))</f>
        <v>0 0 0</v>
      </c>
      <c r="H22" s="4" t="str">
        <f>HEX2DEC(LEFT(hex!H22,2))&amp;" "&amp;HEX2DEC(MID(hex!H22,3,2))&amp;" "&amp;HEX2DEC(RIGHT(hex!H22,2))</f>
        <v>0 0 0</v>
      </c>
      <c r="I22" s="4" t="str">
        <f>HEX2DEC(LEFT(hex!I22,2))&amp;" "&amp;HEX2DEC(MID(hex!I22,3,2))&amp;" "&amp;HEX2DEC(RIGHT(hex!I22,2))</f>
        <v>0 0 0</v>
      </c>
      <c r="J22" s="4" t="str">
        <f>HEX2DEC(LEFT(hex!J22,2))&amp;" "&amp;HEX2DEC(MID(hex!J22,3,2))&amp;" "&amp;HEX2DEC(RIGHT(hex!J22,2))</f>
        <v>0 0 0</v>
      </c>
      <c r="K22" s="4" t="str">
        <f>HEX2DEC(LEFT(hex!K22,2))&amp;" "&amp;HEX2DEC(MID(hex!K22,3,2))&amp;" "&amp;HEX2DEC(RIGHT(hex!K22,2))</f>
        <v>0 0 0</v>
      </c>
      <c r="L22" s="4" t="str">
        <f>HEX2DEC(LEFT(hex!L22,2))&amp;" "&amp;HEX2DEC(MID(hex!L22,3,2))&amp;" "&amp;HEX2DEC(RIGHT(hex!L22,2))</f>
        <v>0 0 0</v>
      </c>
      <c r="M22" s="4" t="str">
        <f>HEX2DEC(LEFT(hex!M22,2))&amp;" "&amp;HEX2DEC(MID(hex!M22,3,2))&amp;" "&amp;HEX2DEC(RIGHT(hex!M22,2))</f>
        <v>0 0 0</v>
      </c>
      <c r="N22" s="4" t="str">
        <f>HEX2DEC(LEFT(hex!N22,2))&amp;" "&amp;HEX2DEC(MID(hex!N22,3,2))&amp;" "&amp;HEX2DEC(RIGHT(hex!N22,2))</f>
        <v>0 0 0</v>
      </c>
      <c r="O22" s="4" t="str">
        <f>HEX2DEC(LEFT(hex!O22,2))&amp;" "&amp;HEX2DEC(MID(hex!O22,3,2))&amp;" "&amp;HEX2DEC(RIGHT(hex!O22,2))</f>
        <v>0 0 0</v>
      </c>
      <c r="P22" s="4" t="str">
        <f>HEX2DEC(LEFT(hex!P22,2))&amp;" "&amp;HEX2DEC(MID(hex!P22,3,2))&amp;" "&amp;HEX2DEC(RIGHT(hex!P22,2))</f>
        <v>0 0 0</v>
      </c>
      <c r="Q22" s="4" t="str">
        <f>HEX2DEC(LEFT(hex!Q22,2))&amp;" "&amp;HEX2DEC(MID(hex!Q22,3,2))&amp;" "&amp;HEX2DEC(RIGHT(hex!Q22,2))</f>
        <v>0 0 0</v>
      </c>
      <c r="R22" s="4" t="str">
        <f>HEX2DEC(LEFT(hex!R22,2))&amp;" "&amp;HEX2DEC(MID(hex!R22,3,2))&amp;" "&amp;HEX2DEC(RIGHT(hex!R22,2))</f>
        <v>0 0 0</v>
      </c>
      <c r="S22" s="4" t="str">
        <f>HEX2DEC(LEFT(hex!S22,2))&amp;" "&amp;HEX2DEC(MID(hex!S22,3,2))&amp;" "&amp;HEX2DEC(RIGHT(hex!S22,2))</f>
        <v>0 0 0</v>
      </c>
      <c r="T22" s="4" t="str">
        <f>HEX2DEC(LEFT(hex!T22,2))&amp;" "&amp;HEX2DEC(MID(hex!T22,3,2))&amp;" "&amp;HEX2DEC(RIGHT(hex!T22,2))</f>
        <v>0 0 0</v>
      </c>
      <c r="U22" s="4" t="str">
        <f>HEX2DEC(LEFT(hex!U22,2))&amp;" "&amp;HEX2DEC(MID(hex!U22,3,2))&amp;" "&amp;HEX2DEC(RIGHT(hex!U22,2))</f>
        <v>0 0 0</v>
      </c>
      <c r="V22" s="4" t="str">
        <f>HEX2DEC(LEFT(hex!V22,2))&amp;" "&amp;HEX2DEC(MID(hex!V22,3,2))&amp;" "&amp;HEX2DEC(RIGHT(hex!V22,2))</f>
        <v>0 0 0</v>
      </c>
      <c r="W22" s="4" t="str">
        <f>HEX2DEC(LEFT(hex!W22,2))&amp;" "&amp;HEX2DEC(MID(hex!W22,3,2))&amp;" "&amp;HEX2DEC(RIGHT(hex!W22,2))</f>
        <v>0 0 0</v>
      </c>
      <c r="X22" s="4" t="str">
        <f>HEX2DEC(LEFT(hex!X22,2))&amp;" "&amp;HEX2DEC(MID(hex!X22,3,2))&amp;" "&amp;HEX2DEC(RIGHT(hex!X22,2))</f>
        <v>0 0 0</v>
      </c>
      <c r="Y22" s="4" t="str">
        <f>HEX2DEC(LEFT(hex!Y22,2))&amp;" "&amp;HEX2DEC(MID(hex!Y22,3,2))&amp;" "&amp;HEX2DEC(RIGHT(hex!Y22,2))</f>
        <v>0 0 0</v>
      </c>
      <c r="Z22" s="4" t="str">
        <f>HEX2DEC(LEFT(hex!Z22,2))&amp;" "&amp;HEX2DEC(MID(hex!Z22,3,2))&amp;" "&amp;HEX2DEC(RIGHT(hex!Z22,2))</f>
        <v>0 0 0</v>
      </c>
      <c r="AA22" s="4" t="str">
        <f>HEX2DEC(LEFT(hex!AA22,2))&amp;" "&amp;HEX2DEC(MID(hex!AA22,3,2))&amp;" "&amp;HEX2DEC(RIGHT(hex!AA22,2))</f>
        <v>0 0 0</v>
      </c>
      <c r="AB22" s="4" t="str">
        <f>HEX2DEC(LEFT(hex!AB22,2))&amp;" "&amp;HEX2DEC(MID(hex!AB22,3,2))&amp;" "&amp;HEX2DEC(RIGHT(hex!AB22,2))</f>
        <v>0 0 0</v>
      </c>
      <c r="AC22" s="4" t="str">
        <f>HEX2DEC(LEFT(hex!AC22,2))&amp;" "&amp;HEX2DEC(MID(hex!AC22,3,2))&amp;" "&amp;HEX2DEC(RIGHT(hex!AC22,2))</f>
        <v>0 0 0</v>
      </c>
      <c r="AD22" s="4" t="str">
        <f>HEX2DEC(LEFT(hex!AD22,2))&amp;" "&amp;HEX2DEC(MID(hex!AD22,3,2))&amp;" "&amp;HEX2DEC(RIGHT(hex!AD22,2))</f>
        <v>0 0 0</v>
      </c>
      <c r="AE22" s="4" t="str">
        <f>HEX2DEC(LEFT(hex!AE22,2))&amp;" "&amp;HEX2DEC(MID(hex!AE22,3,2))&amp;" "&amp;HEX2DEC(RIGHT(hex!AE22,2))</f>
        <v>0 0 0</v>
      </c>
      <c r="AF22" s="4" t="str">
        <f>HEX2DEC(LEFT(hex!AF22,2))&amp;" "&amp;HEX2DEC(MID(hex!AF22,3,2))&amp;" "&amp;HEX2DEC(RIGHT(hex!AF22,2))</f>
        <v>0 0 0</v>
      </c>
      <c r="AG22" s="4" t="str">
        <f>HEX2DEC(LEFT(hex!AG22,2))&amp;" "&amp;HEX2DEC(MID(hex!AG22,3,2))&amp;" "&amp;HEX2DEC(RIGHT(hex!AG22,2))</f>
        <v>0 0 0</v>
      </c>
      <c r="AH22" s="4" t="str">
        <f>HEX2DEC(LEFT(hex!AH22,2))&amp;" "&amp;HEX2DEC(MID(hex!AH22,3,2))&amp;" "&amp;HEX2DEC(RIGHT(hex!AH22,2))</f>
        <v>0 0 0</v>
      </c>
      <c r="AI22" s="4" t="str">
        <f>HEX2DEC(LEFT(hex!AI22,2))&amp;" "&amp;HEX2DEC(MID(hex!AI22,3,2))&amp;" "&amp;HEX2DEC(RIGHT(hex!AI22,2))</f>
        <v>0 0 0</v>
      </c>
      <c r="AJ22" s="4" t="str">
        <f>HEX2DEC(LEFT(hex!AJ22,2))&amp;" "&amp;HEX2DEC(MID(hex!AJ22,3,2))&amp;" "&amp;HEX2DEC(RIGHT(hex!AJ22,2))</f>
        <v>0 0 0</v>
      </c>
      <c r="AK22" s="4" t="str">
        <f>HEX2DEC(LEFT(hex!AK22,2))&amp;" "&amp;HEX2DEC(MID(hex!AK22,3,2))&amp;" "&amp;HEX2DEC(RIGHT(hex!AK22,2))</f>
        <v>0 0 0</v>
      </c>
      <c r="AL22" s="4" t="str">
        <f>HEX2DEC(LEFT(hex!AL22,2))&amp;" "&amp;HEX2DEC(MID(hex!AL22,3,2))&amp;" "&amp;HEX2DEC(RIGHT(hex!AL22,2))</f>
        <v>0 0 0</v>
      </c>
      <c r="AM22" s="4" t="str">
        <f>HEX2DEC(LEFT(hex!AM22,2))&amp;" "&amp;HEX2DEC(MID(hex!AM22,3,2))&amp;" "&amp;HEX2DEC(RIGHT(hex!AM22,2))</f>
        <v>0 0 0</v>
      </c>
      <c r="AN22" s="4" t="str">
        <f>HEX2DEC(LEFT(hex!AN22,2))&amp;" "&amp;HEX2DEC(MID(hex!AN22,3,2))&amp;" "&amp;HEX2DEC(RIGHT(hex!AN22,2))</f>
        <v>0 0 0</v>
      </c>
      <c r="AO22" s="4" t="str">
        <f>HEX2DEC(LEFT(hex!AO22,2))&amp;" "&amp;HEX2DEC(MID(hex!AO22,3,2))&amp;" "&amp;HEX2DEC(RIGHT(hex!AO22,2))</f>
        <v>0 0 0</v>
      </c>
      <c r="AP22" s="4" t="str">
        <f>HEX2DEC(LEFT(hex!AP22,2))&amp;" "&amp;HEX2DEC(MID(hex!AP22,3,2))&amp;" "&amp;HEX2DEC(RIGHT(hex!AP22,2))</f>
        <v>0 0 0</v>
      </c>
      <c r="AQ22" s="4" t="str">
        <f>HEX2DEC(LEFT(hex!AQ22,2))&amp;" "&amp;HEX2DEC(MID(hex!AQ22,3,2))&amp;" "&amp;HEX2DEC(RIGHT(hex!AQ22,2))</f>
        <v>0 0 0</v>
      </c>
      <c r="AR22" s="4" t="str">
        <f>HEX2DEC(LEFT(hex!AR22,2))&amp;" "&amp;HEX2DEC(MID(hex!AR22,3,2))&amp;" "&amp;HEX2DEC(RIGHT(hex!AR22,2))</f>
        <v>0 0 0</v>
      </c>
      <c r="AS22" s="4" t="str">
        <f>HEX2DEC(LEFT(hex!AS22,2))&amp;" "&amp;HEX2DEC(MID(hex!AS22,3,2))&amp;" "&amp;HEX2DEC(RIGHT(hex!AS22,2))</f>
        <v>0 0 0</v>
      </c>
      <c r="AT22" s="4" t="str">
        <f>HEX2DEC(LEFT(hex!AT22,2))&amp;" "&amp;HEX2DEC(MID(hex!AT22,3,2))&amp;" "&amp;HEX2DEC(RIGHT(hex!AT22,2))</f>
        <v>0 0 0</v>
      </c>
      <c r="AU22" s="4" t="str">
        <f>HEX2DEC(LEFT(hex!AU22,2))&amp;" "&amp;HEX2DEC(MID(hex!AU22,3,2))&amp;" "&amp;HEX2DEC(RIGHT(hex!AU22,2))</f>
        <v>0 0 0</v>
      </c>
      <c r="AV22" s="4" t="str">
        <f>HEX2DEC(LEFT(hex!AV22,2))&amp;" "&amp;HEX2DEC(MID(hex!AV22,3,2))&amp;" "&amp;HEX2DEC(RIGHT(hex!AV22,2))</f>
        <v>0 0 0</v>
      </c>
      <c r="AW22" s="4" t="str">
        <f>HEX2DEC(LEFT(hex!AW22,2))&amp;" "&amp;HEX2DEC(MID(hex!AW22,3,2))&amp;" "&amp;HEX2DEC(RIGHT(hex!AW22,2))</f>
        <v>0 0 0</v>
      </c>
      <c r="AX22" s="4" t="str">
        <f>HEX2DEC(LEFT(hex!AX22,2))&amp;" "&amp;HEX2DEC(MID(hex!AX22,3,2))&amp;" "&amp;HEX2DEC(RIGHT(hex!AX22,2))</f>
        <v>0 0 0</v>
      </c>
      <c r="AY22" s="4" t="str">
        <f>HEX2DEC(LEFT(hex!AY22,2))&amp;" "&amp;HEX2DEC(MID(hex!AY22,3,2))&amp;" "&amp;HEX2DEC(RIGHT(hex!AY22,2))</f>
        <v>0 0 0</v>
      </c>
      <c r="AZ22" s="4" t="str">
        <f>HEX2DEC(LEFT(hex!AZ22,2))&amp;" "&amp;HEX2DEC(MID(hex!AZ22,3,2))&amp;" "&amp;HEX2DEC(RIGHT(hex!AZ22,2))</f>
        <v>0 0 0</v>
      </c>
      <c r="BA22" s="4" t="str">
        <f>HEX2DEC(LEFT(hex!BA22,2))&amp;" "&amp;HEX2DEC(MID(hex!BA22,3,2))&amp;" "&amp;HEX2DEC(RIGHT(hex!BA22,2))</f>
        <v>0 0 0</v>
      </c>
      <c r="BB22" s="4" t="str">
        <f>HEX2DEC(LEFT(hex!BB22,2))&amp;" "&amp;HEX2DEC(MID(hex!BB22,3,2))&amp;" "&amp;HEX2DEC(RIGHT(hex!BB22,2))</f>
        <v>0 0 0</v>
      </c>
      <c r="BC22" s="4" t="str">
        <f>HEX2DEC(LEFT(hex!BC22,2))&amp;" "&amp;HEX2DEC(MID(hex!BC22,3,2))&amp;" "&amp;HEX2DEC(RIGHT(hex!BC22,2))</f>
        <v>0 0 0</v>
      </c>
      <c r="BD22" s="4" t="str">
        <f>HEX2DEC(LEFT(hex!BD22,2))&amp;" "&amp;HEX2DEC(MID(hex!BD22,3,2))&amp;" "&amp;HEX2DEC(RIGHT(hex!BD22,2))</f>
        <v>0 0 0</v>
      </c>
      <c r="BE22" s="4" t="str">
        <f>HEX2DEC(LEFT(hex!BE22,2))&amp;" "&amp;HEX2DEC(MID(hex!BE22,3,2))&amp;" "&amp;HEX2DEC(RIGHT(hex!BE22,2))</f>
        <v>0 0 0</v>
      </c>
      <c r="BF22" s="4" t="str">
        <f>HEX2DEC(LEFT(hex!BF22,2))&amp;" "&amp;HEX2DEC(MID(hex!BF22,3,2))&amp;" "&amp;HEX2DEC(RIGHT(hex!BF22,2))</f>
        <v>0 0 0</v>
      </c>
      <c r="BG22" s="4" t="str">
        <f>HEX2DEC(LEFT(hex!BG22,2))&amp;" "&amp;HEX2DEC(MID(hex!BG22,3,2))&amp;" "&amp;HEX2DEC(RIGHT(hex!BG22,2))</f>
        <v>0 0 0</v>
      </c>
      <c r="BH22" s="4" t="str">
        <f>HEX2DEC(LEFT(hex!BH22,2))&amp;" "&amp;HEX2DEC(MID(hex!BH22,3,2))&amp;" "&amp;HEX2DEC(RIGHT(hex!BH22,2))</f>
        <v>0 0 0</v>
      </c>
      <c r="BI22" s="4" t="str">
        <f>HEX2DEC(LEFT(hex!BI22,2))&amp;" "&amp;HEX2DEC(MID(hex!BI22,3,2))&amp;" "&amp;HEX2DEC(RIGHT(hex!BI22,2))</f>
        <v>0 0 0</v>
      </c>
      <c r="BJ22" s="4" t="str">
        <f>HEX2DEC(LEFT(hex!BJ22,2))&amp;" "&amp;HEX2DEC(MID(hex!BJ22,3,2))&amp;" "&amp;HEX2DEC(RIGHT(hex!BJ22,2))</f>
        <v>0 0 0</v>
      </c>
      <c r="BK22" s="4" t="str">
        <f>HEX2DEC(LEFT(hex!BK22,2))&amp;" "&amp;HEX2DEC(MID(hex!BK22,3,2))&amp;" "&amp;HEX2DEC(RIGHT(hex!BK22,2))</f>
        <v>0 0 0</v>
      </c>
      <c r="BL22" s="4" t="str">
        <f>HEX2DEC(LEFT(hex!BL22,2))&amp;" "&amp;HEX2DEC(MID(hex!BL22,3,2))&amp;" "&amp;HEX2DEC(RIGHT(hex!BL22,2))</f>
        <v>0 0 0</v>
      </c>
      <c r="BM22" s="4" t="str">
        <f>HEX2DEC(LEFT(hex!BM22,2))&amp;" "&amp;HEX2DEC(MID(hex!BM22,3,2))&amp;" "&amp;HEX2DEC(RIGHT(hex!BM22,2))</f>
        <v>0 0 0</v>
      </c>
      <c r="BN22" s="4" t="str">
        <f>HEX2DEC(LEFT(hex!BN22,2))&amp;" "&amp;HEX2DEC(MID(hex!BN22,3,2))&amp;" "&amp;HEX2DEC(RIGHT(hex!BN22,2))</f>
        <v>0 0 0</v>
      </c>
      <c r="BO22" s="4" t="str">
        <f>HEX2DEC(LEFT(hex!BO22,2))&amp;" "&amp;HEX2DEC(MID(hex!BO22,3,2))&amp;" "&amp;HEX2DEC(RIGHT(hex!BO22,2))</f>
        <v>0 0 0</v>
      </c>
      <c r="BP22" s="4" t="str">
        <f>HEX2DEC(LEFT(hex!BP22,2))&amp;" "&amp;HEX2DEC(MID(hex!BP22,3,2))&amp;" "&amp;HEX2DEC(RIGHT(hex!BP22,2))</f>
        <v>0 0 0</v>
      </c>
      <c r="BQ22" s="4" t="str">
        <f>HEX2DEC(LEFT(hex!BQ22,2))&amp;" "&amp;HEX2DEC(MID(hex!BQ22,3,2))&amp;" "&amp;HEX2DEC(RIGHT(hex!BQ22,2))</f>
        <v>0 0 0</v>
      </c>
      <c r="BR22" s="4" t="str">
        <f>HEX2DEC(LEFT(hex!BR22,2))&amp;" "&amp;HEX2DEC(MID(hex!BR22,3,2))&amp;" "&amp;HEX2DEC(RIGHT(hex!BR22,2))</f>
        <v>0 0 0</v>
      </c>
      <c r="BS22" s="4" t="str">
        <f>HEX2DEC(LEFT(hex!BS22,2))&amp;" "&amp;HEX2DEC(MID(hex!BS22,3,2))&amp;" "&amp;HEX2DEC(RIGHT(hex!BS22,2))</f>
        <v>0 0 0</v>
      </c>
      <c r="BT22" s="4" t="str">
        <f>HEX2DEC(LEFT(hex!BT22,2))&amp;" "&amp;HEX2DEC(MID(hex!BT22,3,2))&amp;" "&amp;HEX2DEC(RIGHT(hex!BT22,2))</f>
        <v>0 0 0</v>
      </c>
      <c r="BU22" s="4" t="str">
        <f>HEX2DEC(LEFT(hex!BU22,2))&amp;" "&amp;HEX2DEC(MID(hex!BU22,3,2))&amp;" "&amp;HEX2DEC(RIGHT(hex!BU22,2))</f>
        <v>0 0 0</v>
      </c>
      <c r="BV22" s="4" t="str">
        <f>HEX2DEC(LEFT(hex!BV22,2))&amp;" "&amp;HEX2DEC(MID(hex!BV22,3,2))&amp;" "&amp;HEX2DEC(RIGHT(hex!BV22,2))</f>
        <v>0 0 0</v>
      </c>
      <c r="BW22" s="4" t="str">
        <f>HEX2DEC(LEFT(hex!BW22,2))&amp;" "&amp;HEX2DEC(MID(hex!BW22,3,2))&amp;" "&amp;HEX2DEC(RIGHT(hex!BW22,2))</f>
        <v>0 0 0</v>
      </c>
      <c r="BX22" s="4" t="str">
        <f>HEX2DEC(LEFT(hex!BX22,2))&amp;" "&amp;HEX2DEC(MID(hex!BX22,3,2))&amp;" "&amp;HEX2DEC(RIGHT(hex!BX22,2))</f>
        <v>0 0 0</v>
      </c>
      <c r="BY22" s="4" t="str">
        <f>HEX2DEC(LEFT(hex!BY22,2))&amp;" "&amp;HEX2DEC(MID(hex!BY22,3,2))&amp;" "&amp;HEX2DEC(RIGHT(hex!BY22,2))</f>
        <v>0 0 0</v>
      </c>
      <c r="BZ22" s="4" t="str">
        <f>HEX2DEC(LEFT(hex!BZ22,2))&amp;" "&amp;HEX2DEC(MID(hex!BZ22,3,2))&amp;" "&amp;HEX2DEC(RIGHT(hex!BZ22,2))</f>
        <v>0 0 0</v>
      </c>
      <c r="CA22" s="4" t="str">
        <f>HEX2DEC(LEFT(hex!CA22,2))&amp;" "&amp;HEX2DEC(MID(hex!CA22,3,2))&amp;" "&amp;HEX2DEC(RIGHT(hex!CA22,2))</f>
        <v>0 0 0</v>
      </c>
      <c r="CB22" s="4" t="str">
        <f>HEX2DEC(LEFT(hex!CB22,2))&amp;" "&amp;HEX2DEC(MID(hex!CB22,3,2))&amp;" "&amp;HEX2DEC(RIGHT(hex!CB22,2))</f>
        <v>0 0 0</v>
      </c>
      <c r="CC22" s="4" t="str">
        <f>HEX2DEC(LEFT(hex!CC22,2))&amp;" "&amp;HEX2DEC(MID(hex!CC22,3,2))&amp;" "&amp;HEX2DEC(RIGHT(hex!CC22,2))</f>
        <v>0 0 0</v>
      </c>
      <c r="CD22" s="4" t="str">
        <f>HEX2DEC(LEFT(hex!CD22,2))&amp;" "&amp;HEX2DEC(MID(hex!CD22,3,2))&amp;" "&amp;HEX2DEC(RIGHT(hex!CD22,2))</f>
        <v>0 0 0</v>
      </c>
      <c r="CE22" s="4" t="str">
        <f>HEX2DEC(LEFT(hex!CE22,2))&amp;" "&amp;HEX2DEC(MID(hex!CE22,3,2))&amp;" "&amp;HEX2DEC(RIGHT(hex!CE22,2))</f>
        <v>0 0 0</v>
      </c>
      <c r="CF22" s="4" t="str">
        <f>HEX2DEC(LEFT(hex!CF22,2))&amp;" "&amp;HEX2DEC(MID(hex!CF22,3,2))&amp;" "&amp;HEX2DEC(RIGHT(hex!CF22,2))</f>
        <v>0 0 0</v>
      </c>
      <c r="CG22" s="4" t="str">
        <f>HEX2DEC(LEFT(hex!CG22,2))&amp;" "&amp;HEX2DEC(MID(hex!CG22,3,2))&amp;" "&amp;HEX2DEC(RIGHT(hex!CG22,2))</f>
        <v>0 0 0</v>
      </c>
      <c r="CH22" s="4" t="str">
        <f>HEX2DEC(LEFT(hex!CH22,2))&amp;" "&amp;HEX2DEC(MID(hex!CH22,3,2))&amp;" "&amp;HEX2DEC(RIGHT(hex!CH22,2))</f>
        <v>0 0 0</v>
      </c>
      <c r="CI22" s="4" t="str">
        <f>HEX2DEC(LEFT(hex!CI22,2))&amp;" "&amp;HEX2DEC(MID(hex!CI22,3,2))&amp;" "&amp;HEX2DEC(RIGHT(hex!CI22,2))</f>
        <v>0 0 0</v>
      </c>
      <c r="CJ22" s="4" t="str">
        <f>HEX2DEC(LEFT(hex!CJ22,2))&amp;" "&amp;HEX2DEC(MID(hex!CJ22,3,2))&amp;" "&amp;HEX2DEC(RIGHT(hex!CJ22,2))</f>
        <v>0 0 0</v>
      </c>
      <c r="CK22" s="4" t="str">
        <f>HEX2DEC(LEFT(hex!CK22,2))&amp;" "&amp;HEX2DEC(MID(hex!CK22,3,2))&amp;" "&amp;HEX2DEC(RIGHT(hex!CK22,2))</f>
        <v>0 0 0</v>
      </c>
      <c r="CL22" s="4" t="str">
        <f>HEX2DEC(LEFT(hex!CL22,2))&amp;" "&amp;HEX2DEC(MID(hex!CL22,3,2))&amp;" "&amp;HEX2DEC(RIGHT(hex!CL22,2))</f>
        <v>0 0 0</v>
      </c>
      <c r="CM22" s="4" t="str">
        <f>HEX2DEC(LEFT(hex!CM22,2))&amp;" "&amp;HEX2DEC(MID(hex!CM22,3,2))&amp;" "&amp;HEX2DEC(RIGHT(hex!CM22,2))</f>
        <v>0 0 0</v>
      </c>
      <c r="CN22" s="4" t="str">
        <f>HEX2DEC(LEFT(hex!CN22,2))&amp;" "&amp;HEX2DEC(MID(hex!CN22,3,2))&amp;" "&amp;HEX2DEC(RIGHT(hex!CN22,2))</f>
        <v>0 0 0</v>
      </c>
      <c r="CO22" s="4" t="str">
        <f>HEX2DEC(LEFT(hex!CO22,2))&amp;" "&amp;HEX2DEC(MID(hex!CO22,3,2))&amp;" "&amp;HEX2DEC(RIGHT(hex!CO22,2))</f>
        <v>0 0 0</v>
      </c>
      <c r="CP22" s="4" t="str">
        <f>HEX2DEC(LEFT(hex!CP22,2))&amp;" "&amp;HEX2DEC(MID(hex!CP22,3,2))&amp;" "&amp;HEX2DEC(RIGHT(hex!CP22,2))</f>
        <v>0 0 0</v>
      </c>
      <c r="CQ22" s="4" t="str">
        <f>HEX2DEC(LEFT(hex!CQ22,2))&amp;" "&amp;HEX2DEC(MID(hex!CQ22,3,2))&amp;" "&amp;HEX2DEC(RIGHT(hex!CQ22,2))</f>
        <v>0 0 0</v>
      </c>
      <c r="CR22" s="4" t="str">
        <f>HEX2DEC(LEFT(hex!CR22,2))&amp;" "&amp;HEX2DEC(MID(hex!CR22,3,2))&amp;" "&amp;HEX2DEC(RIGHT(hex!CR22,2))</f>
        <v>0 0 0</v>
      </c>
      <c r="CS22" s="4" t="str">
        <f>HEX2DEC(LEFT(hex!CS22,2))&amp;" "&amp;HEX2DEC(MID(hex!CS22,3,2))&amp;" "&amp;HEX2DEC(RIGHT(hex!CS22,2))</f>
        <v>0 0 0</v>
      </c>
      <c r="CT22" s="4" t="str">
        <f>HEX2DEC(LEFT(hex!CT22,2))&amp;" "&amp;HEX2DEC(MID(hex!CT22,3,2))&amp;" "&amp;HEX2DEC(RIGHT(hex!CT22,2))</f>
        <v>0 0 0</v>
      </c>
      <c r="CU22" s="4" t="str">
        <f>HEX2DEC(LEFT(hex!CU22,2))&amp;" "&amp;HEX2DEC(MID(hex!CU22,3,2))&amp;" "&amp;HEX2DEC(RIGHT(hex!CU22,2))</f>
        <v>0 0 0</v>
      </c>
      <c r="CV22" s="4" t="str">
        <f>HEX2DEC(LEFT(hex!CV22,2))&amp;" "&amp;HEX2DEC(MID(hex!CV22,3,2))&amp;" "&amp;HEX2DEC(RIGHT(hex!CV22,2))</f>
        <v>0 0 0</v>
      </c>
      <c r="CW22" s="4" t="str">
        <f>HEX2DEC(LEFT(hex!CW22,2))&amp;" "&amp;HEX2DEC(MID(hex!CW22,3,2))&amp;" "&amp;HEX2DEC(RIGHT(hex!CW22,2))</f>
        <v>0 0 0</v>
      </c>
    </row>
    <row r="23" spans="1:101" ht="15.75" customHeight="1">
      <c r="A23" s="2">
        <v>21</v>
      </c>
      <c r="B23" s="4" t="str">
        <f>HEX2DEC(LEFT(hex!B23,2))&amp;" "&amp;HEX2DEC(MID(hex!B23,3,2))&amp;" "&amp;HEX2DEC(RIGHT(hex!B23,2))</f>
        <v>0 0 0</v>
      </c>
      <c r="C23" s="4" t="str">
        <f>HEX2DEC(LEFT(hex!C23,2))&amp;" "&amp;HEX2DEC(MID(hex!C23,3,2))&amp;" "&amp;HEX2DEC(RIGHT(hex!C23,2))</f>
        <v>0 0 0</v>
      </c>
      <c r="D23" s="4" t="str">
        <f>HEX2DEC(LEFT(hex!D23,2))&amp;" "&amp;HEX2DEC(MID(hex!D23,3,2))&amp;" "&amp;HEX2DEC(RIGHT(hex!D23,2))</f>
        <v>0 0 0</v>
      </c>
      <c r="E23" s="4" t="str">
        <f>HEX2DEC(LEFT(hex!E23,2))&amp;" "&amp;HEX2DEC(MID(hex!E23,3,2))&amp;" "&amp;HEX2DEC(RIGHT(hex!E23,2))</f>
        <v>0 0 0</v>
      </c>
      <c r="F23" s="4" t="str">
        <f>HEX2DEC(LEFT(hex!F23,2))&amp;" "&amp;HEX2DEC(MID(hex!F23,3,2))&amp;" "&amp;HEX2DEC(RIGHT(hex!F23,2))</f>
        <v>0 0 0</v>
      </c>
      <c r="G23" s="4" t="str">
        <f>HEX2DEC(LEFT(hex!G23,2))&amp;" "&amp;HEX2DEC(MID(hex!G23,3,2))&amp;" "&amp;HEX2DEC(RIGHT(hex!G23,2))</f>
        <v>0 0 0</v>
      </c>
      <c r="H23" s="4" t="str">
        <f>HEX2DEC(LEFT(hex!H23,2))&amp;" "&amp;HEX2DEC(MID(hex!H23,3,2))&amp;" "&amp;HEX2DEC(RIGHT(hex!H23,2))</f>
        <v>0 0 0</v>
      </c>
      <c r="I23" s="4" t="str">
        <f>HEX2DEC(LEFT(hex!I23,2))&amp;" "&amp;HEX2DEC(MID(hex!I23,3,2))&amp;" "&amp;HEX2DEC(RIGHT(hex!I23,2))</f>
        <v>0 0 0</v>
      </c>
      <c r="J23" s="4" t="str">
        <f>HEX2DEC(LEFT(hex!J23,2))&amp;" "&amp;HEX2DEC(MID(hex!J23,3,2))&amp;" "&amp;HEX2DEC(RIGHT(hex!J23,2))</f>
        <v>0 0 0</v>
      </c>
      <c r="K23" s="4" t="str">
        <f>HEX2DEC(LEFT(hex!K23,2))&amp;" "&amp;HEX2DEC(MID(hex!K23,3,2))&amp;" "&amp;HEX2DEC(RIGHT(hex!K23,2))</f>
        <v>0 0 0</v>
      </c>
      <c r="L23" s="4" t="str">
        <f>HEX2DEC(LEFT(hex!L23,2))&amp;" "&amp;HEX2DEC(MID(hex!L23,3,2))&amp;" "&amp;HEX2DEC(RIGHT(hex!L23,2))</f>
        <v>0 0 0</v>
      </c>
      <c r="M23" s="4" t="str">
        <f>HEX2DEC(LEFT(hex!M23,2))&amp;" "&amp;HEX2DEC(MID(hex!M23,3,2))&amp;" "&amp;HEX2DEC(RIGHT(hex!M23,2))</f>
        <v>0 0 0</v>
      </c>
      <c r="N23" s="4" t="str">
        <f>HEX2DEC(LEFT(hex!N23,2))&amp;" "&amp;HEX2DEC(MID(hex!N23,3,2))&amp;" "&amp;HEX2DEC(RIGHT(hex!N23,2))</f>
        <v>0 0 0</v>
      </c>
      <c r="O23" s="4" t="str">
        <f>HEX2DEC(LEFT(hex!O23,2))&amp;" "&amp;HEX2DEC(MID(hex!O23,3,2))&amp;" "&amp;HEX2DEC(RIGHT(hex!O23,2))</f>
        <v>0 0 0</v>
      </c>
      <c r="P23" s="4" t="str">
        <f>HEX2DEC(LEFT(hex!P23,2))&amp;" "&amp;HEX2DEC(MID(hex!P23,3,2))&amp;" "&amp;HEX2DEC(RIGHT(hex!P23,2))</f>
        <v>0 0 0</v>
      </c>
      <c r="Q23" s="4" t="str">
        <f>HEX2DEC(LEFT(hex!Q23,2))&amp;" "&amp;HEX2DEC(MID(hex!Q23,3,2))&amp;" "&amp;HEX2DEC(RIGHT(hex!Q23,2))</f>
        <v>0 0 0</v>
      </c>
      <c r="R23" s="4" t="str">
        <f>HEX2DEC(LEFT(hex!R23,2))&amp;" "&amp;HEX2DEC(MID(hex!R23,3,2))&amp;" "&amp;HEX2DEC(RIGHT(hex!R23,2))</f>
        <v>0 0 0</v>
      </c>
      <c r="S23" s="4" t="str">
        <f>HEX2DEC(LEFT(hex!S23,2))&amp;" "&amp;HEX2DEC(MID(hex!S23,3,2))&amp;" "&amp;HEX2DEC(RIGHT(hex!S23,2))</f>
        <v>0 0 0</v>
      </c>
      <c r="T23" s="4" t="str">
        <f>HEX2DEC(LEFT(hex!T23,2))&amp;" "&amp;HEX2DEC(MID(hex!T23,3,2))&amp;" "&amp;HEX2DEC(RIGHT(hex!T23,2))</f>
        <v>0 0 0</v>
      </c>
      <c r="U23" s="4" t="str">
        <f>HEX2DEC(LEFT(hex!U23,2))&amp;" "&amp;HEX2DEC(MID(hex!U23,3,2))&amp;" "&amp;HEX2DEC(RIGHT(hex!U23,2))</f>
        <v>0 0 0</v>
      </c>
      <c r="V23" s="4" t="str">
        <f>HEX2DEC(LEFT(hex!V23,2))&amp;" "&amp;HEX2DEC(MID(hex!V23,3,2))&amp;" "&amp;HEX2DEC(RIGHT(hex!V23,2))</f>
        <v>0 0 0</v>
      </c>
      <c r="W23" s="4" t="str">
        <f>HEX2DEC(LEFT(hex!W23,2))&amp;" "&amp;HEX2DEC(MID(hex!W23,3,2))&amp;" "&amp;HEX2DEC(RIGHT(hex!W23,2))</f>
        <v>0 0 0</v>
      </c>
      <c r="X23" s="4" t="str">
        <f>HEX2DEC(LEFT(hex!X23,2))&amp;" "&amp;HEX2DEC(MID(hex!X23,3,2))&amp;" "&amp;HEX2DEC(RIGHT(hex!X23,2))</f>
        <v>0 0 0</v>
      </c>
      <c r="Y23" s="4" t="str">
        <f>HEX2DEC(LEFT(hex!Y23,2))&amp;" "&amp;HEX2DEC(MID(hex!Y23,3,2))&amp;" "&amp;HEX2DEC(RIGHT(hex!Y23,2))</f>
        <v>0 0 0</v>
      </c>
      <c r="Z23" s="4" t="str">
        <f>HEX2DEC(LEFT(hex!Z23,2))&amp;" "&amp;HEX2DEC(MID(hex!Z23,3,2))&amp;" "&amp;HEX2DEC(RIGHT(hex!Z23,2))</f>
        <v>0 0 0</v>
      </c>
      <c r="AA23" s="4" t="str">
        <f>HEX2DEC(LEFT(hex!AA23,2))&amp;" "&amp;HEX2DEC(MID(hex!AA23,3,2))&amp;" "&amp;HEX2DEC(RIGHT(hex!AA23,2))</f>
        <v>0 0 0</v>
      </c>
      <c r="AB23" s="4" t="str">
        <f>HEX2DEC(LEFT(hex!AB23,2))&amp;" "&amp;HEX2DEC(MID(hex!AB23,3,2))&amp;" "&amp;HEX2DEC(RIGHT(hex!AB23,2))</f>
        <v>0 0 0</v>
      </c>
      <c r="AC23" s="4" t="str">
        <f>HEX2DEC(LEFT(hex!AC23,2))&amp;" "&amp;HEX2DEC(MID(hex!AC23,3,2))&amp;" "&amp;HEX2DEC(RIGHT(hex!AC23,2))</f>
        <v>0 0 0</v>
      </c>
      <c r="AD23" s="4" t="str">
        <f>HEX2DEC(LEFT(hex!AD23,2))&amp;" "&amp;HEX2DEC(MID(hex!AD23,3,2))&amp;" "&amp;HEX2DEC(RIGHT(hex!AD23,2))</f>
        <v>0 0 0</v>
      </c>
      <c r="AE23" s="4" t="str">
        <f>HEX2DEC(LEFT(hex!AE23,2))&amp;" "&amp;HEX2DEC(MID(hex!AE23,3,2))&amp;" "&amp;HEX2DEC(RIGHT(hex!AE23,2))</f>
        <v>0 0 0</v>
      </c>
      <c r="AF23" s="4" t="str">
        <f>HEX2DEC(LEFT(hex!AF23,2))&amp;" "&amp;HEX2DEC(MID(hex!AF23,3,2))&amp;" "&amp;HEX2DEC(RIGHT(hex!AF23,2))</f>
        <v>0 0 0</v>
      </c>
      <c r="AG23" s="4" t="str">
        <f>HEX2DEC(LEFT(hex!AG23,2))&amp;" "&amp;HEX2DEC(MID(hex!AG23,3,2))&amp;" "&amp;HEX2DEC(RIGHT(hex!AG23,2))</f>
        <v>0 0 0</v>
      </c>
      <c r="AH23" s="4" t="str">
        <f>HEX2DEC(LEFT(hex!AH23,2))&amp;" "&amp;HEX2DEC(MID(hex!AH23,3,2))&amp;" "&amp;HEX2DEC(RIGHT(hex!AH23,2))</f>
        <v>0 0 0</v>
      </c>
      <c r="AI23" s="4" t="str">
        <f>HEX2DEC(LEFT(hex!AI23,2))&amp;" "&amp;HEX2DEC(MID(hex!AI23,3,2))&amp;" "&amp;HEX2DEC(RIGHT(hex!AI23,2))</f>
        <v>0 0 0</v>
      </c>
      <c r="AJ23" s="4" t="str">
        <f>HEX2DEC(LEFT(hex!AJ23,2))&amp;" "&amp;HEX2DEC(MID(hex!AJ23,3,2))&amp;" "&amp;HEX2DEC(RIGHT(hex!AJ23,2))</f>
        <v>0 0 0</v>
      </c>
      <c r="AK23" s="4" t="str">
        <f>HEX2DEC(LEFT(hex!AK23,2))&amp;" "&amp;HEX2DEC(MID(hex!AK23,3,2))&amp;" "&amp;HEX2DEC(RIGHT(hex!AK23,2))</f>
        <v>0 0 0</v>
      </c>
      <c r="AL23" s="4" t="str">
        <f>HEX2DEC(LEFT(hex!AL23,2))&amp;" "&amp;HEX2DEC(MID(hex!AL23,3,2))&amp;" "&amp;HEX2DEC(RIGHT(hex!AL23,2))</f>
        <v>0 0 0</v>
      </c>
      <c r="AM23" s="4" t="str">
        <f>HEX2DEC(LEFT(hex!AM23,2))&amp;" "&amp;HEX2DEC(MID(hex!AM23,3,2))&amp;" "&amp;HEX2DEC(RIGHT(hex!AM23,2))</f>
        <v>0 0 0</v>
      </c>
      <c r="AN23" s="4" t="str">
        <f>HEX2DEC(LEFT(hex!AN23,2))&amp;" "&amp;HEX2DEC(MID(hex!AN23,3,2))&amp;" "&amp;HEX2DEC(RIGHT(hex!AN23,2))</f>
        <v>0 0 0</v>
      </c>
      <c r="AO23" s="4" t="str">
        <f>HEX2DEC(LEFT(hex!AO23,2))&amp;" "&amp;HEX2DEC(MID(hex!AO23,3,2))&amp;" "&amp;HEX2DEC(RIGHT(hex!AO23,2))</f>
        <v>0 0 0</v>
      </c>
      <c r="AP23" s="4" t="str">
        <f>HEX2DEC(LEFT(hex!AP23,2))&amp;" "&amp;HEX2DEC(MID(hex!AP23,3,2))&amp;" "&amp;HEX2DEC(RIGHT(hex!AP23,2))</f>
        <v>0 0 0</v>
      </c>
      <c r="AQ23" s="4" t="str">
        <f>HEX2DEC(LEFT(hex!AQ23,2))&amp;" "&amp;HEX2DEC(MID(hex!AQ23,3,2))&amp;" "&amp;HEX2DEC(RIGHT(hex!AQ23,2))</f>
        <v>0 0 0</v>
      </c>
      <c r="AR23" s="4" t="str">
        <f>HEX2DEC(LEFT(hex!AR23,2))&amp;" "&amp;HEX2DEC(MID(hex!AR23,3,2))&amp;" "&amp;HEX2DEC(RIGHT(hex!AR23,2))</f>
        <v>0 0 0</v>
      </c>
      <c r="AS23" s="4" t="str">
        <f>HEX2DEC(LEFT(hex!AS23,2))&amp;" "&amp;HEX2DEC(MID(hex!AS23,3,2))&amp;" "&amp;HEX2DEC(RIGHT(hex!AS23,2))</f>
        <v>0 0 0</v>
      </c>
      <c r="AT23" s="4" t="str">
        <f>HEX2DEC(LEFT(hex!AT23,2))&amp;" "&amp;HEX2DEC(MID(hex!AT23,3,2))&amp;" "&amp;HEX2DEC(RIGHT(hex!AT23,2))</f>
        <v>0 0 0</v>
      </c>
      <c r="AU23" s="4" t="str">
        <f>HEX2DEC(LEFT(hex!AU23,2))&amp;" "&amp;HEX2DEC(MID(hex!AU23,3,2))&amp;" "&amp;HEX2DEC(RIGHT(hex!AU23,2))</f>
        <v>0 0 0</v>
      </c>
      <c r="AV23" s="4" t="str">
        <f>HEX2DEC(LEFT(hex!AV23,2))&amp;" "&amp;HEX2DEC(MID(hex!AV23,3,2))&amp;" "&amp;HEX2DEC(RIGHT(hex!AV23,2))</f>
        <v>0 0 0</v>
      </c>
      <c r="AW23" s="4" t="str">
        <f>HEX2DEC(LEFT(hex!AW23,2))&amp;" "&amp;HEX2DEC(MID(hex!AW23,3,2))&amp;" "&amp;HEX2DEC(RIGHT(hex!AW23,2))</f>
        <v>0 0 0</v>
      </c>
      <c r="AX23" s="4" t="str">
        <f>HEX2DEC(LEFT(hex!AX23,2))&amp;" "&amp;HEX2DEC(MID(hex!AX23,3,2))&amp;" "&amp;HEX2DEC(RIGHT(hex!AX23,2))</f>
        <v>0 0 0</v>
      </c>
      <c r="AY23" s="4" t="str">
        <f>HEX2DEC(LEFT(hex!AY23,2))&amp;" "&amp;HEX2DEC(MID(hex!AY23,3,2))&amp;" "&amp;HEX2DEC(RIGHT(hex!AY23,2))</f>
        <v>0 0 0</v>
      </c>
      <c r="AZ23" s="4" t="str">
        <f>HEX2DEC(LEFT(hex!AZ23,2))&amp;" "&amp;HEX2DEC(MID(hex!AZ23,3,2))&amp;" "&amp;HEX2DEC(RIGHT(hex!AZ23,2))</f>
        <v>0 0 0</v>
      </c>
      <c r="BA23" s="4" t="str">
        <f>HEX2DEC(LEFT(hex!BA23,2))&amp;" "&amp;HEX2DEC(MID(hex!BA23,3,2))&amp;" "&amp;HEX2DEC(RIGHT(hex!BA23,2))</f>
        <v>0 0 0</v>
      </c>
      <c r="BB23" s="4" t="str">
        <f>HEX2DEC(LEFT(hex!BB23,2))&amp;" "&amp;HEX2DEC(MID(hex!BB23,3,2))&amp;" "&amp;HEX2DEC(RIGHT(hex!BB23,2))</f>
        <v>0 0 0</v>
      </c>
      <c r="BC23" s="4" t="str">
        <f>HEX2DEC(LEFT(hex!BC23,2))&amp;" "&amp;HEX2DEC(MID(hex!BC23,3,2))&amp;" "&amp;HEX2DEC(RIGHT(hex!BC23,2))</f>
        <v>0 0 0</v>
      </c>
      <c r="BD23" s="4" t="str">
        <f>HEX2DEC(LEFT(hex!BD23,2))&amp;" "&amp;HEX2DEC(MID(hex!BD23,3,2))&amp;" "&amp;HEX2DEC(RIGHT(hex!BD23,2))</f>
        <v>0 0 0</v>
      </c>
      <c r="BE23" s="4" t="str">
        <f>HEX2DEC(LEFT(hex!BE23,2))&amp;" "&amp;HEX2DEC(MID(hex!BE23,3,2))&amp;" "&amp;HEX2DEC(RIGHT(hex!BE23,2))</f>
        <v>0 0 0</v>
      </c>
      <c r="BF23" s="4" t="str">
        <f>HEX2DEC(LEFT(hex!BF23,2))&amp;" "&amp;HEX2DEC(MID(hex!BF23,3,2))&amp;" "&amp;HEX2DEC(RIGHT(hex!BF23,2))</f>
        <v>0 0 0</v>
      </c>
      <c r="BG23" s="4" t="str">
        <f>HEX2DEC(LEFT(hex!BG23,2))&amp;" "&amp;HEX2DEC(MID(hex!BG23,3,2))&amp;" "&amp;HEX2DEC(RIGHT(hex!BG23,2))</f>
        <v>0 0 0</v>
      </c>
      <c r="BH23" s="4" t="str">
        <f>HEX2DEC(LEFT(hex!BH23,2))&amp;" "&amp;HEX2DEC(MID(hex!BH23,3,2))&amp;" "&amp;HEX2DEC(RIGHT(hex!BH23,2))</f>
        <v>0 0 0</v>
      </c>
      <c r="BI23" s="4" t="str">
        <f>HEX2DEC(LEFT(hex!BI23,2))&amp;" "&amp;HEX2DEC(MID(hex!BI23,3,2))&amp;" "&amp;HEX2DEC(RIGHT(hex!BI23,2))</f>
        <v>0 0 0</v>
      </c>
      <c r="BJ23" s="4" t="str">
        <f>HEX2DEC(LEFT(hex!BJ23,2))&amp;" "&amp;HEX2DEC(MID(hex!BJ23,3,2))&amp;" "&amp;HEX2DEC(RIGHT(hex!BJ23,2))</f>
        <v>0 0 0</v>
      </c>
      <c r="BK23" s="4" t="str">
        <f>HEX2DEC(LEFT(hex!BK23,2))&amp;" "&amp;HEX2DEC(MID(hex!BK23,3,2))&amp;" "&amp;HEX2DEC(RIGHT(hex!BK23,2))</f>
        <v>0 0 0</v>
      </c>
      <c r="BL23" s="4" t="str">
        <f>HEX2DEC(LEFT(hex!BL23,2))&amp;" "&amp;HEX2DEC(MID(hex!BL23,3,2))&amp;" "&amp;HEX2DEC(RIGHT(hex!BL23,2))</f>
        <v>0 0 0</v>
      </c>
      <c r="BM23" s="4" t="str">
        <f>HEX2DEC(LEFT(hex!BM23,2))&amp;" "&amp;HEX2DEC(MID(hex!BM23,3,2))&amp;" "&amp;HEX2DEC(RIGHT(hex!BM23,2))</f>
        <v>0 0 0</v>
      </c>
      <c r="BN23" s="4" t="str">
        <f>HEX2DEC(LEFT(hex!BN23,2))&amp;" "&amp;HEX2DEC(MID(hex!BN23,3,2))&amp;" "&amp;HEX2DEC(RIGHT(hex!BN23,2))</f>
        <v>0 0 0</v>
      </c>
      <c r="BO23" s="4" t="str">
        <f>HEX2DEC(LEFT(hex!BO23,2))&amp;" "&amp;HEX2DEC(MID(hex!BO23,3,2))&amp;" "&amp;HEX2DEC(RIGHT(hex!BO23,2))</f>
        <v>0 0 0</v>
      </c>
      <c r="BP23" s="4" t="str">
        <f>HEX2DEC(LEFT(hex!BP23,2))&amp;" "&amp;HEX2DEC(MID(hex!BP23,3,2))&amp;" "&amp;HEX2DEC(RIGHT(hex!BP23,2))</f>
        <v>0 0 0</v>
      </c>
      <c r="BQ23" s="4" t="str">
        <f>HEX2DEC(LEFT(hex!BQ23,2))&amp;" "&amp;HEX2DEC(MID(hex!BQ23,3,2))&amp;" "&amp;HEX2DEC(RIGHT(hex!BQ23,2))</f>
        <v>0 0 0</v>
      </c>
      <c r="BR23" s="4" t="str">
        <f>HEX2DEC(LEFT(hex!BR23,2))&amp;" "&amp;HEX2DEC(MID(hex!BR23,3,2))&amp;" "&amp;HEX2DEC(RIGHT(hex!BR23,2))</f>
        <v>0 0 0</v>
      </c>
      <c r="BS23" s="4" t="str">
        <f>HEX2DEC(LEFT(hex!BS23,2))&amp;" "&amp;HEX2DEC(MID(hex!BS23,3,2))&amp;" "&amp;HEX2DEC(RIGHT(hex!BS23,2))</f>
        <v>0 0 0</v>
      </c>
      <c r="BT23" s="4" t="str">
        <f>HEX2DEC(LEFT(hex!BT23,2))&amp;" "&amp;HEX2DEC(MID(hex!BT23,3,2))&amp;" "&amp;HEX2DEC(RIGHT(hex!BT23,2))</f>
        <v>0 0 0</v>
      </c>
      <c r="BU23" s="4" t="str">
        <f>HEX2DEC(LEFT(hex!BU23,2))&amp;" "&amp;HEX2DEC(MID(hex!BU23,3,2))&amp;" "&amp;HEX2DEC(RIGHT(hex!BU23,2))</f>
        <v>0 0 0</v>
      </c>
      <c r="BV23" s="4" t="str">
        <f>HEX2DEC(LEFT(hex!BV23,2))&amp;" "&amp;HEX2DEC(MID(hex!BV23,3,2))&amp;" "&amp;HEX2DEC(RIGHT(hex!BV23,2))</f>
        <v>0 0 0</v>
      </c>
      <c r="BW23" s="4" t="str">
        <f>HEX2DEC(LEFT(hex!BW23,2))&amp;" "&amp;HEX2DEC(MID(hex!BW23,3,2))&amp;" "&amp;HEX2DEC(RIGHT(hex!BW23,2))</f>
        <v>0 0 0</v>
      </c>
      <c r="BX23" s="4" t="str">
        <f>HEX2DEC(LEFT(hex!BX23,2))&amp;" "&amp;HEX2DEC(MID(hex!BX23,3,2))&amp;" "&amp;HEX2DEC(RIGHT(hex!BX23,2))</f>
        <v>0 0 0</v>
      </c>
      <c r="BY23" s="4" t="str">
        <f>HEX2DEC(LEFT(hex!BY23,2))&amp;" "&amp;HEX2DEC(MID(hex!BY23,3,2))&amp;" "&amp;HEX2DEC(RIGHT(hex!BY23,2))</f>
        <v>0 0 0</v>
      </c>
      <c r="BZ23" s="4" t="str">
        <f>HEX2DEC(LEFT(hex!BZ23,2))&amp;" "&amp;HEX2DEC(MID(hex!BZ23,3,2))&amp;" "&amp;HEX2DEC(RIGHT(hex!BZ23,2))</f>
        <v>0 0 0</v>
      </c>
      <c r="CA23" s="4" t="str">
        <f>HEX2DEC(LEFT(hex!CA23,2))&amp;" "&amp;HEX2DEC(MID(hex!CA23,3,2))&amp;" "&amp;HEX2DEC(RIGHT(hex!CA23,2))</f>
        <v>0 0 0</v>
      </c>
      <c r="CB23" s="4" t="str">
        <f>HEX2DEC(LEFT(hex!CB23,2))&amp;" "&amp;HEX2DEC(MID(hex!CB23,3,2))&amp;" "&amp;HEX2DEC(RIGHT(hex!CB23,2))</f>
        <v>0 0 0</v>
      </c>
      <c r="CC23" s="4" t="str">
        <f>HEX2DEC(LEFT(hex!CC23,2))&amp;" "&amp;HEX2DEC(MID(hex!CC23,3,2))&amp;" "&amp;HEX2DEC(RIGHT(hex!CC23,2))</f>
        <v>0 0 0</v>
      </c>
      <c r="CD23" s="4" t="str">
        <f>HEX2DEC(LEFT(hex!CD23,2))&amp;" "&amp;HEX2DEC(MID(hex!CD23,3,2))&amp;" "&amp;HEX2DEC(RIGHT(hex!CD23,2))</f>
        <v>0 0 0</v>
      </c>
      <c r="CE23" s="4" t="str">
        <f>HEX2DEC(LEFT(hex!CE23,2))&amp;" "&amp;HEX2DEC(MID(hex!CE23,3,2))&amp;" "&amp;HEX2DEC(RIGHT(hex!CE23,2))</f>
        <v>0 0 0</v>
      </c>
      <c r="CF23" s="4" t="str">
        <f>HEX2DEC(LEFT(hex!CF23,2))&amp;" "&amp;HEX2DEC(MID(hex!CF23,3,2))&amp;" "&amp;HEX2DEC(RIGHT(hex!CF23,2))</f>
        <v>0 0 0</v>
      </c>
      <c r="CG23" s="4" t="str">
        <f>HEX2DEC(LEFT(hex!CG23,2))&amp;" "&amp;HEX2DEC(MID(hex!CG23,3,2))&amp;" "&amp;HEX2DEC(RIGHT(hex!CG23,2))</f>
        <v>0 0 0</v>
      </c>
      <c r="CH23" s="4" t="str">
        <f>HEX2DEC(LEFT(hex!CH23,2))&amp;" "&amp;HEX2DEC(MID(hex!CH23,3,2))&amp;" "&amp;HEX2DEC(RIGHT(hex!CH23,2))</f>
        <v>0 0 0</v>
      </c>
      <c r="CI23" s="4" t="str">
        <f>HEX2DEC(LEFT(hex!CI23,2))&amp;" "&amp;HEX2DEC(MID(hex!CI23,3,2))&amp;" "&amp;HEX2DEC(RIGHT(hex!CI23,2))</f>
        <v>0 0 0</v>
      </c>
      <c r="CJ23" s="4" t="str">
        <f>HEX2DEC(LEFT(hex!CJ23,2))&amp;" "&amp;HEX2DEC(MID(hex!CJ23,3,2))&amp;" "&amp;HEX2DEC(RIGHT(hex!CJ23,2))</f>
        <v>0 0 0</v>
      </c>
      <c r="CK23" s="4" t="str">
        <f>HEX2DEC(LEFT(hex!CK23,2))&amp;" "&amp;HEX2DEC(MID(hex!CK23,3,2))&amp;" "&amp;HEX2DEC(RIGHT(hex!CK23,2))</f>
        <v>0 0 0</v>
      </c>
      <c r="CL23" s="4" t="str">
        <f>HEX2DEC(LEFT(hex!CL23,2))&amp;" "&amp;HEX2DEC(MID(hex!CL23,3,2))&amp;" "&amp;HEX2DEC(RIGHT(hex!CL23,2))</f>
        <v>0 0 0</v>
      </c>
      <c r="CM23" s="4" t="str">
        <f>HEX2DEC(LEFT(hex!CM23,2))&amp;" "&amp;HEX2DEC(MID(hex!CM23,3,2))&amp;" "&amp;HEX2DEC(RIGHT(hex!CM23,2))</f>
        <v>0 0 0</v>
      </c>
      <c r="CN23" s="4" t="str">
        <f>HEX2DEC(LEFT(hex!CN23,2))&amp;" "&amp;HEX2DEC(MID(hex!CN23,3,2))&amp;" "&amp;HEX2DEC(RIGHT(hex!CN23,2))</f>
        <v>0 0 0</v>
      </c>
      <c r="CO23" s="4" t="str">
        <f>HEX2DEC(LEFT(hex!CO23,2))&amp;" "&amp;HEX2DEC(MID(hex!CO23,3,2))&amp;" "&amp;HEX2DEC(RIGHT(hex!CO23,2))</f>
        <v>0 0 0</v>
      </c>
      <c r="CP23" s="4" t="str">
        <f>HEX2DEC(LEFT(hex!CP23,2))&amp;" "&amp;HEX2DEC(MID(hex!CP23,3,2))&amp;" "&amp;HEX2DEC(RIGHT(hex!CP23,2))</f>
        <v>0 0 0</v>
      </c>
      <c r="CQ23" s="4" t="str">
        <f>HEX2DEC(LEFT(hex!CQ23,2))&amp;" "&amp;HEX2DEC(MID(hex!CQ23,3,2))&amp;" "&amp;HEX2DEC(RIGHT(hex!CQ23,2))</f>
        <v>0 0 0</v>
      </c>
      <c r="CR23" s="4" t="str">
        <f>HEX2DEC(LEFT(hex!CR23,2))&amp;" "&amp;HEX2DEC(MID(hex!CR23,3,2))&amp;" "&amp;HEX2DEC(RIGHT(hex!CR23,2))</f>
        <v>0 0 0</v>
      </c>
      <c r="CS23" s="4" t="str">
        <f>HEX2DEC(LEFT(hex!CS23,2))&amp;" "&amp;HEX2DEC(MID(hex!CS23,3,2))&amp;" "&amp;HEX2DEC(RIGHT(hex!CS23,2))</f>
        <v>0 0 0</v>
      </c>
      <c r="CT23" s="4" t="str">
        <f>HEX2DEC(LEFT(hex!CT23,2))&amp;" "&amp;HEX2DEC(MID(hex!CT23,3,2))&amp;" "&amp;HEX2DEC(RIGHT(hex!CT23,2))</f>
        <v>0 0 0</v>
      </c>
      <c r="CU23" s="4" t="str">
        <f>HEX2DEC(LEFT(hex!CU23,2))&amp;" "&amp;HEX2DEC(MID(hex!CU23,3,2))&amp;" "&amp;HEX2DEC(RIGHT(hex!CU23,2))</f>
        <v>0 0 0</v>
      </c>
      <c r="CV23" s="4" t="str">
        <f>HEX2DEC(LEFT(hex!CV23,2))&amp;" "&amp;HEX2DEC(MID(hex!CV23,3,2))&amp;" "&amp;HEX2DEC(RIGHT(hex!CV23,2))</f>
        <v>0 0 0</v>
      </c>
      <c r="CW23" s="4" t="str">
        <f>HEX2DEC(LEFT(hex!CW23,2))&amp;" "&amp;HEX2DEC(MID(hex!CW23,3,2))&amp;" "&amp;HEX2DEC(RIGHT(hex!CW23,2))</f>
        <v>0 0 0</v>
      </c>
    </row>
    <row r="24" spans="1:101" ht="15.75" customHeight="1">
      <c r="A24" s="2">
        <v>22</v>
      </c>
      <c r="B24" s="4" t="str">
        <f>HEX2DEC(LEFT(hex!B24,2))&amp;" "&amp;HEX2DEC(MID(hex!B24,3,2))&amp;" "&amp;HEX2DEC(RIGHT(hex!B24,2))</f>
        <v>0 0 0</v>
      </c>
      <c r="C24" s="4" t="str">
        <f>HEX2DEC(LEFT(hex!C24,2))&amp;" "&amp;HEX2DEC(MID(hex!C24,3,2))&amp;" "&amp;HEX2DEC(RIGHT(hex!C24,2))</f>
        <v>0 0 0</v>
      </c>
      <c r="D24" s="4" t="str">
        <f>HEX2DEC(LEFT(hex!D24,2))&amp;" "&amp;HEX2DEC(MID(hex!D24,3,2))&amp;" "&amp;HEX2DEC(RIGHT(hex!D24,2))</f>
        <v>0 0 0</v>
      </c>
      <c r="E24" s="4" t="str">
        <f>HEX2DEC(LEFT(hex!E24,2))&amp;" "&amp;HEX2DEC(MID(hex!E24,3,2))&amp;" "&amp;HEX2DEC(RIGHT(hex!E24,2))</f>
        <v>0 0 0</v>
      </c>
      <c r="F24" s="4" t="str">
        <f>HEX2DEC(LEFT(hex!F24,2))&amp;" "&amp;HEX2DEC(MID(hex!F24,3,2))&amp;" "&amp;HEX2DEC(RIGHT(hex!F24,2))</f>
        <v>0 0 0</v>
      </c>
      <c r="G24" s="4" t="str">
        <f>HEX2DEC(LEFT(hex!G24,2))&amp;" "&amp;HEX2DEC(MID(hex!G24,3,2))&amp;" "&amp;HEX2DEC(RIGHT(hex!G24,2))</f>
        <v>0 0 0</v>
      </c>
      <c r="H24" s="4" t="str">
        <f>HEX2DEC(LEFT(hex!H24,2))&amp;" "&amp;HEX2DEC(MID(hex!H24,3,2))&amp;" "&amp;HEX2DEC(RIGHT(hex!H24,2))</f>
        <v>0 0 0</v>
      </c>
      <c r="I24" s="4" t="str">
        <f>HEX2DEC(LEFT(hex!I24,2))&amp;" "&amp;HEX2DEC(MID(hex!I24,3,2))&amp;" "&amp;HEX2DEC(RIGHT(hex!I24,2))</f>
        <v>0 0 0</v>
      </c>
      <c r="J24" s="4" t="str">
        <f>HEX2DEC(LEFT(hex!J24,2))&amp;" "&amp;HEX2DEC(MID(hex!J24,3,2))&amp;" "&amp;HEX2DEC(RIGHT(hex!J24,2))</f>
        <v>0 0 0</v>
      </c>
      <c r="K24" s="4" t="str">
        <f>HEX2DEC(LEFT(hex!K24,2))&amp;" "&amp;HEX2DEC(MID(hex!K24,3,2))&amp;" "&amp;HEX2DEC(RIGHT(hex!K24,2))</f>
        <v>0 0 0</v>
      </c>
      <c r="L24" s="4" t="str">
        <f>HEX2DEC(LEFT(hex!L24,2))&amp;" "&amp;HEX2DEC(MID(hex!L24,3,2))&amp;" "&amp;HEX2DEC(RIGHT(hex!L24,2))</f>
        <v>0 0 0</v>
      </c>
      <c r="M24" s="4" t="str">
        <f>HEX2DEC(LEFT(hex!M24,2))&amp;" "&amp;HEX2DEC(MID(hex!M24,3,2))&amp;" "&amp;HEX2DEC(RIGHT(hex!M24,2))</f>
        <v>0 0 0</v>
      </c>
      <c r="N24" s="4" t="str">
        <f>HEX2DEC(LEFT(hex!N24,2))&amp;" "&amp;HEX2DEC(MID(hex!N24,3,2))&amp;" "&amp;HEX2DEC(RIGHT(hex!N24,2))</f>
        <v>0 0 0</v>
      </c>
      <c r="O24" s="4" t="str">
        <f>HEX2DEC(LEFT(hex!O24,2))&amp;" "&amp;HEX2DEC(MID(hex!O24,3,2))&amp;" "&amp;HEX2DEC(RIGHT(hex!O24,2))</f>
        <v>0 0 0</v>
      </c>
      <c r="P24" s="4" t="str">
        <f>HEX2DEC(LEFT(hex!P24,2))&amp;" "&amp;HEX2DEC(MID(hex!P24,3,2))&amp;" "&amp;HEX2DEC(RIGHT(hex!P24,2))</f>
        <v>0 0 0</v>
      </c>
      <c r="Q24" s="4" t="str">
        <f>HEX2DEC(LEFT(hex!Q24,2))&amp;" "&amp;HEX2DEC(MID(hex!Q24,3,2))&amp;" "&amp;HEX2DEC(RIGHT(hex!Q24,2))</f>
        <v>0 0 0</v>
      </c>
      <c r="R24" s="4" t="str">
        <f>HEX2DEC(LEFT(hex!R24,2))&amp;" "&amp;HEX2DEC(MID(hex!R24,3,2))&amp;" "&amp;HEX2DEC(RIGHT(hex!R24,2))</f>
        <v>0 0 0</v>
      </c>
      <c r="S24" s="4" t="str">
        <f>HEX2DEC(LEFT(hex!S24,2))&amp;" "&amp;HEX2DEC(MID(hex!S24,3,2))&amp;" "&amp;HEX2DEC(RIGHT(hex!S24,2))</f>
        <v>0 0 0</v>
      </c>
      <c r="T24" s="4" t="str">
        <f>HEX2DEC(LEFT(hex!T24,2))&amp;" "&amp;HEX2DEC(MID(hex!T24,3,2))&amp;" "&amp;HEX2DEC(RIGHT(hex!T24,2))</f>
        <v>0 0 0</v>
      </c>
      <c r="U24" s="4" t="str">
        <f>HEX2DEC(LEFT(hex!U24,2))&amp;" "&amp;HEX2DEC(MID(hex!U24,3,2))&amp;" "&amp;HEX2DEC(RIGHT(hex!U24,2))</f>
        <v>0 0 0</v>
      </c>
      <c r="V24" s="4" t="str">
        <f>HEX2DEC(LEFT(hex!V24,2))&amp;" "&amp;HEX2DEC(MID(hex!V24,3,2))&amp;" "&amp;HEX2DEC(RIGHT(hex!V24,2))</f>
        <v>0 0 0</v>
      </c>
      <c r="W24" s="4" t="str">
        <f>HEX2DEC(LEFT(hex!W24,2))&amp;" "&amp;HEX2DEC(MID(hex!W24,3,2))&amp;" "&amp;HEX2DEC(RIGHT(hex!W24,2))</f>
        <v>0 0 0</v>
      </c>
      <c r="X24" s="4" t="str">
        <f>HEX2DEC(LEFT(hex!X24,2))&amp;" "&amp;HEX2DEC(MID(hex!X24,3,2))&amp;" "&amp;HEX2DEC(RIGHT(hex!X24,2))</f>
        <v>0 0 0</v>
      </c>
      <c r="Y24" s="4" t="str">
        <f>HEX2DEC(LEFT(hex!Y24,2))&amp;" "&amp;HEX2DEC(MID(hex!Y24,3,2))&amp;" "&amp;HEX2DEC(RIGHT(hex!Y24,2))</f>
        <v>0 0 0</v>
      </c>
      <c r="Z24" s="4" t="str">
        <f>HEX2DEC(LEFT(hex!Z24,2))&amp;" "&amp;HEX2DEC(MID(hex!Z24,3,2))&amp;" "&amp;HEX2DEC(RIGHT(hex!Z24,2))</f>
        <v>0 0 0</v>
      </c>
      <c r="AA24" s="4" t="str">
        <f>HEX2DEC(LEFT(hex!AA24,2))&amp;" "&amp;HEX2DEC(MID(hex!AA24,3,2))&amp;" "&amp;HEX2DEC(RIGHT(hex!AA24,2))</f>
        <v>0 0 0</v>
      </c>
      <c r="AB24" s="4" t="str">
        <f>HEX2DEC(LEFT(hex!AB24,2))&amp;" "&amp;HEX2DEC(MID(hex!AB24,3,2))&amp;" "&amp;HEX2DEC(RIGHT(hex!AB24,2))</f>
        <v>0 0 0</v>
      </c>
      <c r="AC24" s="4" t="str">
        <f>HEX2DEC(LEFT(hex!AC24,2))&amp;" "&amp;HEX2DEC(MID(hex!AC24,3,2))&amp;" "&amp;HEX2DEC(RIGHT(hex!AC24,2))</f>
        <v>0 0 0</v>
      </c>
      <c r="AD24" s="4" t="str">
        <f>HEX2DEC(LEFT(hex!AD24,2))&amp;" "&amp;HEX2DEC(MID(hex!AD24,3,2))&amp;" "&amp;HEX2DEC(RIGHT(hex!AD24,2))</f>
        <v>0 0 0</v>
      </c>
      <c r="AE24" s="4" t="str">
        <f>HEX2DEC(LEFT(hex!AE24,2))&amp;" "&amp;HEX2DEC(MID(hex!AE24,3,2))&amp;" "&amp;HEX2DEC(RIGHT(hex!AE24,2))</f>
        <v>0 0 0</v>
      </c>
      <c r="AF24" s="4" t="str">
        <f>HEX2DEC(LEFT(hex!AF24,2))&amp;" "&amp;HEX2DEC(MID(hex!AF24,3,2))&amp;" "&amp;HEX2DEC(RIGHT(hex!AF24,2))</f>
        <v>0 0 0</v>
      </c>
      <c r="AG24" s="4" t="str">
        <f>HEX2DEC(LEFT(hex!AG24,2))&amp;" "&amp;HEX2DEC(MID(hex!AG24,3,2))&amp;" "&amp;HEX2DEC(RIGHT(hex!AG24,2))</f>
        <v>0 0 0</v>
      </c>
      <c r="AH24" s="4" t="str">
        <f>HEX2DEC(LEFT(hex!AH24,2))&amp;" "&amp;HEX2DEC(MID(hex!AH24,3,2))&amp;" "&amp;HEX2DEC(RIGHT(hex!AH24,2))</f>
        <v>0 0 0</v>
      </c>
      <c r="AI24" s="4" t="str">
        <f>HEX2DEC(LEFT(hex!AI24,2))&amp;" "&amp;HEX2DEC(MID(hex!AI24,3,2))&amp;" "&amp;HEX2DEC(RIGHT(hex!AI24,2))</f>
        <v>0 0 0</v>
      </c>
      <c r="AJ24" s="4" t="str">
        <f>HEX2DEC(LEFT(hex!AJ24,2))&amp;" "&amp;HEX2DEC(MID(hex!AJ24,3,2))&amp;" "&amp;HEX2DEC(RIGHT(hex!AJ24,2))</f>
        <v>0 0 0</v>
      </c>
      <c r="AK24" s="4" t="str">
        <f>HEX2DEC(LEFT(hex!AK24,2))&amp;" "&amp;HEX2DEC(MID(hex!AK24,3,2))&amp;" "&amp;HEX2DEC(RIGHT(hex!AK24,2))</f>
        <v>0 0 0</v>
      </c>
      <c r="AL24" s="4" t="str">
        <f>HEX2DEC(LEFT(hex!AL24,2))&amp;" "&amp;HEX2DEC(MID(hex!AL24,3,2))&amp;" "&amp;HEX2DEC(RIGHT(hex!AL24,2))</f>
        <v>0 0 0</v>
      </c>
      <c r="AM24" s="4" t="str">
        <f>HEX2DEC(LEFT(hex!AM24,2))&amp;" "&amp;HEX2DEC(MID(hex!AM24,3,2))&amp;" "&amp;HEX2DEC(RIGHT(hex!AM24,2))</f>
        <v>0 0 0</v>
      </c>
      <c r="AN24" s="4" t="str">
        <f>HEX2DEC(LEFT(hex!AN24,2))&amp;" "&amp;HEX2DEC(MID(hex!AN24,3,2))&amp;" "&amp;HEX2DEC(RIGHT(hex!AN24,2))</f>
        <v>0 0 0</v>
      </c>
      <c r="AO24" s="4" t="str">
        <f>HEX2DEC(LEFT(hex!AO24,2))&amp;" "&amp;HEX2DEC(MID(hex!AO24,3,2))&amp;" "&amp;HEX2DEC(RIGHT(hex!AO24,2))</f>
        <v>0 0 0</v>
      </c>
      <c r="AP24" s="4" t="str">
        <f>HEX2DEC(LEFT(hex!AP24,2))&amp;" "&amp;HEX2DEC(MID(hex!AP24,3,2))&amp;" "&amp;HEX2DEC(RIGHT(hex!AP24,2))</f>
        <v>0 0 0</v>
      </c>
      <c r="AQ24" s="4" t="str">
        <f>HEX2DEC(LEFT(hex!AQ24,2))&amp;" "&amp;HEX2DEC(MID(hex!AQ24,3,2))&amp;" "&amp;HEX2DEC(RIGHT(hex!AQ24,2))</f>
        <v>0 0 0</v>
      </c>
      <c r="AR24" s="4" t="str">
        <f>HEX2DEC(LEFT(hex!AR24,2))&amp;" "&amp;HEX2DEC(MID(hex!AR24,3,2))&amp;" "&amp;HEX2DEC(RIGHT(hex!AR24,2))</f>
        <v>0 0 0</v>
      </c>
      <c r="AS24" s="4" t="str">
        <f>HEX2DEC(LEFT(hex!AS24,2))&amp;" "&amp;HEX2DEC(MID(hex!AS24,3,2))&amp;" "&amp;HEX2DEC(RIGHT(hex!AS24,2))</f>
        <v>0 0 0</v>
      </c>
      <c r="AT24" s="4" t="str">
        <f>HEX2DEC(LEFT(hex!AT24,2))&amp;" "&amp;HEX2DEC(MID(hex!AT24,3,2))&amp;" "&amp;HEX2DEC(RIGHT(hex!AT24,2))</f>
        <v>0 0 0</v>
      </c>
      <c r="AU24" s="4" t="str">
        <f>HEX2DEC(LEFT(hex!AU24,2))&amp;" "&amp;HEX2DEC(MID(hex!AU24,3,2))&amp;" "&amp;HEX2DEC(RIGHT(hex!AU24,2))</f>
        <v>0 0 0</v>
      </c>
      <c r="AV24" s="4" t="str">
        <f>HEX2DEC(LEFT(hex!AV24,2))&amp;" "&amp;HEX2DEC(MID(hex!AV24,3,2))&amp;" "&amp;HEX2DEC(RIGHT(hex!AV24,2))</f>
        <v>0 0 0</v>
      </c>
      <c r="AW24" s="4" t="str">
        <f>HEX2DEC(LEFT(hex!AW24,2))&amp;" "&amp;HEX2DEC(MID(hex!AW24,3,2))&amp;" "&amp;HEX2DEC(RIGHT(hex!AW24,2))</f>
        <v>0 0 0</v>
      </c>
      <c r="AX24" s="4" t="str">
        <f>HEX2DEC(LEFT(hex!AX24,2))&amp;" "&amp;HEX2DEC(MID(hex!AX24,3,2))&amp;" "&amp;HEX2DEC(RIGHT(hex!AX24,2))</f>
        <v>0 0 0</v>
      </c>
      <c r="AY24" s="4" t="str">
        <f>HEX2DEC(LEFT(hex!AY24,2))&amp;" "&amp;HEX2DEC(MID(hex!AY24,3,2))&amp;" "&amp;HEX2DEC(RIGHT(hex!AY24,2))</f>
        <v>0 0 0</v>
      </c>
      <c r="AZ24" s="4" t="str">
        <f>HEX2DEC(LEFT(hex!AZ24,2))&amp;" "&amp;HEX2DEC(MID(hex!AZ24,3,2))&amp;" "&amp;HEX2DEC(RIGHT(hex!AZ24,2))</f>
        <v>0 0 0</v>
      </c>
      <c r="BA24" s="4" t="str">
        <f>HEX2DEC(LEFT(hex!BA24,2))&amp;" "&amp;HEX2DEC(MID(hex!BA24,3,2))&amp;" "&amp;HEX2DEC(RIGHT(hex!BA24,2))</f>
        <v>0 0 0</v>
      </c>
      <c r="BB24" s="4" t="str">
        <f>HEX2DEC(LEFT(hex!BB24,2))&amp;" "&amp;HEX2DEC(MID(hex!BB24,3,2))&amp;" "&amp;HEX2DEC(RIGHT(hex!BB24,2))</f>
        <v>0 0 0</v>
      </c>
      <c r="BC24" s="4" t="str">
        <f>HEX2DEC(LEFT(hex!BC24,2))&amp;" "&amp;HEX2DEC(MID(hex!BC24,3,2))&amp;" "&amp;HEX2DEC(RIGHT(hex!BC24,2))</f>
        <v>0 0 0</v>
      </c>
      <c r="BD24" s="4" t="str">
        <f>HEX2DEC(LEFT(hex!BD24,2))&amp;" "&amp;HEX2DEC(MID(hex!BD24,3,2))&amp;" "&amp;HEX2DEC(RIGHT(hex!BD24,2))</f>
        <v>0 0 0</v>
      </c>
      <c r="BE24" s="4" t="str">
        <f>HEX2DEC(LEFT(hex!BE24,2))&amp;" "&amp;HEX2DEC(MID(hex!BE24,3,2))&amp;" "&amp;HEX2DEC(RIGHT(hex!BE24,2))</f>
        <v>0 0 0</v>
      </c>
      <c r="BF24" s="4" t="str">
        <f>HEX2DEC(LEFT(hex!BF24,2))&amp;" "&amp;HEX2DEC(MID(hex!BF24,3,2))&amp;" "&amp;HEX2DEC(RIGHT(hex!BF24,2))</f>
        <v>0 0 0</v>
      </c>
      <c r="BG24" s="4" t="str">
        <f>HEX2DEC(LEFT(hex!BG24,2))&amp;" "&amp;HEX2DEC(MID(hex!BG24,3,2))&amp;" "&amp;HEX2DEC(RIGHT(hex!BG24,2))</f>
        <v>0 0 0</v>
      </c>
      <c r="BH24" s="4" t="str">
        <f>HEX2DEC(LEFT(hex!BH24,2))&amp;" "&amp;HEX2DEC(MID(hex!BH24,3,2))&amp;" "&amp;HEX2DEC(RIGHT(hex!BH24,2))</f>
        <v>0 0 0</v>
      </c>
      <c r="BI24" s="4" t="str">
        <f>HEX2DEC(LEFT(hex!BI24,2))&amp;" "&amp;HEX2DEC(MID(hex!BI24,3,2))&amp;" "&amp;HEX2DEC(RIGHT(hex!BI24,2))</f>
        <v>0 0 0</v>
      </c>
      <c r="BJ24" s="4" t="str">
        <f>HEX2DEC(LEFT(hex!BJ24,2))&amp;" "&amp;HEX2DEC(MID(hex!BJ24,3,2))&amp;" "&amp;HEX2DEC(RIGHT(hex!BJ24,2))</f>
        <v>0 0 0</v>
      </c>
      <c r="BK24" s="4" t="str">
        <f>HEX2DEC(LEFT(hex!BK24,2))&amp;" "&amp;HEX2DEC(MID(hex!BK24,3,2))&amp;" "&amp;HEX2DEC(RIGHT(hex!BK24,2))</f>
        <v>0 0 0</v>
      </c>
      <c r="BL24" s="4" t="str">
        <f>HEX2DEC(LEFT(hex!BL24,2))&amp;" "&amp;HEX2DEC(MID(hex!BL24,3,2))&amp;" "&amp;HEX2DEC(RIGHT(hex!BL24,2))</f>
        <v>0 0 0</v>
      </c>
      <c r="BM24" s="4" t="str">
        <f>HEX2DEC(LEFT(hex!BM24,2))&amp;" "&amp;HEX2DEC(MID(hex!BM24,3,2))&amp;" "&amp;HEX2DEC(RIGHT(hex!BM24,2))</f>
        <v>0 0 0</v>
      </c>
      <c r="BN24" s="4" t="str">
        <f>HEX2DEC(LEFT(hex!BN24,2))&amp;" "&amp;HEX2DEC(MID(hex!BN24,3,2))&amp;" "&amp;HEX2DEC(RIGHT(hex!BN24,2))</f>
        <v>0 0 0</v>
      </c>
      <c r="BO24" s="4" t="str">
        <f>HEX2DEC(LEFT(hex!BO24,2))&amp;" "&amp;HEX2DEC(MID(hex!BO24,3,2))&amp;" "&amp;HEX2DEC(RIGHT(hex!BO24,2))</f>
        <v>0 0 0</v>
      </c>
      <c r="BP24" s="4" t="str">
        <f>HEX2DEC(LEFT(hex!BP24,2))&amp;" "&amp;HEX2DEC(MID(hex!BP24,3,2))&amp;" "&amp;HEX2DEC(RIGHT(hex!BP24,2))</f>
        <v>0 0 0</v>
      </c>
      <c r="BQ24" s="4" t="str">
        <f>HEX2DEC(LEFT(hex!BQ24,2))&amp;" "&amp;HEX2DEC(MID(hex!BQ24,3,2))&amp;" "&amp;HEX2DEC(RIGHT(hex!BQ24,2))</f>
        <v>0 0 0</v>
      </c>
      <c r="BR24" s="4" t="str">
        <f>HEX2DEC(LEFT(hex!BR24,2))&amp;" "&amp;HEX2DEC(MID(hex!BR24,3,2))&amp;" "&amp;HEX2DEC(RIGHT(hex!BR24,2))</f>
        <v>0 0 0</v>
      </c>
      <c r="BS24" s="4" t="str">
        <f>HEX2DEC(LEFT(hex!BS24,2))&amp;" "&amp;HEX2DEC(MID(hex!BS24,3,2))&amp;" "&amp;HEX2DEC(RIGHT(hex!BS24,2))</f>
        <v>0 0 0</v>
      </c>
      <c r="BT24" s="4" t="str">
        <f>HEX2DEC(LEFT(hex!BT24,2))&amp;" "&amp;HEX2DEC(MID(hex!BT24,3,2))&amp;" "&amp;HEX2DEC(RIGHT(hex!BT24,2))</f>
        <v>0 0 0</v>
      </c>
      <c r="BU24" s="4" t="str">
        <f>HEX2DEC(LEFT(hex!BU24,2))&amp;" "&amp;HEX2DEC(MID(hex!BU24,3,2))&amp;" "&amp;HEX2DEC(RIGHT(hex!BU24,2))</f>
        <v>0 0 0</v>
      </c>
      <c r="BV24" s="4" t="str">
        <f>HEX2DEC(LEFT(hex!BV24,2))&amp;" "&amp;HEX2DEC(MID(hex!BV24,3,2))&amp;" "&amp;HEX2DEC(RIGHT(hex!BV24,2))</f>
        <v>0 0 0</v>
      </c>
      <c r="BW24" s="4" t="str">
        <f>HEX2DEC(LEFT(hex!BW24,2))&amp;" "&amp;HEX2DEC(MID(hex!BW24,3,2))&amp;" "&amp;HEX2DEC(RIGHT(hex!BW24,2))</f>
        <v>0 0 0</v>
      </c>
      <c r="BX24" s="4" t="str">
        <f>HEX2DEC(LEFT(hex!BX24,2))&amp;" "&amp;HEX2DEC(MID(hex!BX24,3,2))&amp;" "&amp;HEX2DEC(RIGHT(hex!BX24,2))</f>
        <v>0 0 0</v>
      </c>
      <c r="BY24" s="4" t="str">
        <f>HEX2DEC(LEFT(hex!BY24,2))&amp;" "&amp;HEX2DEC(MID(hex!BY24,3,2))&amp;" "&amp;HEX2DEC(RIGHT(hex!BY24,2))</f>
        <v>0 0 0</v>
      </c>
      <c r="BZ24" s="4" t="str">
        <f>HEX2DEC(LEFT(hex!BZ24,2))&amp;" "&amp;HEX2DEC(MID(hex!BZ24,3,2))&amp;" "&amp;HEX2DEC(RIGHT(hex!BZ24,2))</f>
        <v>0 0 0</v>
      </c>
      <c r="CA24" s="4" t="str">
        <f>HEX2DEC(LEFT(hex!CA24,2))&amp;" "&amp;HEX2DEC(MID(hex!CA24,3,2))&amp;" "&amp;HEX2DEC(RIGHT(hex!CA24,2))</f>
        <v>0 0 0</v>
      </c>
      <c r="CB24" s="4" t="str">
        <f>HEX2DEC(LEFT(hex!CB24,2))&amp;" "&amp;HEX2DEC(MID(hex!CB24,3,2))&amp;" "&amp;HEX2DEC(RIGHT(hex!CB24,2))</f>
        <v>0 0 0</v>
      </c>
      <c r="CC24" s="4" t="str">
        <f>HEX2DEC(LEFT(hex!CC24,2))&amp;" "&amp;HEX2DEC(MID(hex!CC24,3,2))&amp;" "&amp;HEX2DEC(RIGHT(hex!CC24,2))</f>
        <v>0 0 0</v>
      </c>
      <c r="CD24" s="4" t="str">
        <f>HEX2DEC(LEFT(hex!CD24,2))&amp;" "&amp;HEX2DEC(MID(hex!CD24,3,2))&amp;" "&amp;HEX2DEC(RIGHT(hex!CD24,2))</f>
        <v>0 0 0</v>
      </c>
      <c r="CE24" s="4" t="str">
        <f>HEX2DEC(LEFT(hex!CE24,2))&amp;" "&amp;HEX2DEC(MID(hex!CE24,3,2))&amp;" "&amp;HEX2DEC(RIGHT(hex!CE24,2))</f>
        <v>0 0 0</v>
      </c>
      <c r="CF24" s="4" t="str">
        <f>HEX2DEC(LEFT(hex!CF24,2))&amp;" "&amp;HEX2DEC(MID(hex!CF24,3,2))&amp;" "&amp;HEX2DEC(RIGHT(hex!CF24,2))</f>
        <v>0 0 0</v>
      </c>
      <c r="CG24" s="4" t="str">
        <f>HEX2DEC(LEFT(hex!CG24,2))&amp;" "&amp;HEX2DEC(MID(hex!CG24,3,2))&amp;" "&amp;HEX2DEC(RIGHT(hex!CG24,2))</f>
        <v>0 0 0</v>
      </c>
      <c r="CH24" s="4" t="str">
        <f>HEX2DEC(LEFT(hex!CH24,2))&amp;" "&amp;HEX2DEC(MID(hex!CH24,3,2))&amp;" "&amp;HEX2DEC(RIGHT(hex!CH24,2))</f>
        <v>0 0 0</v>
      </c>
      <c r="CI24" s="4" t="str">
        <f>HEX2DEC(LEFT(hex!CI24,2))&amp;" "&amp;HEX2DEC(MID(hex!CI24,3,2))&amp;" "&amp;HEX2DEC(RIGHT(hex!CI24,2))</f>
        <v>0 0 0</v>
      </c>
      <c r="CJ24" s="4" t="str">
        <f>HEX2DEC(LEFT(hex!CJ24,2))&amp;" "&amp;HEX2DEC(MID(hex!CJ24,3,2))&amp;" "&amp;HEX2DEC(RIGHT(hex!CJ24,2))</f>
        <v>0 0 0</v>
      </c>
      <c r="CK24" s="4" t="str">
        <f>HEX2DEC(LEFT(hex!CK24,2))&amp;" "&amp;HEX2DEC(MID(hex!CK24,3,2))&amp;" "&amp;HEX2DEC(RIGHT(hex!CK24,2))</f>
        <v>0 0 0</v>
      </c>
      <c r="CL24" s="4" t="str">
        <f>HEX2DEC(LEFT(hex!CL24,2))&amp;" "&amp;HEX2DEC(MID(hex!CL24,3,2))&amp;" "&amp;HEX2DEC(RIGHT(hex!CL24,2))</f>
        <v>0 0 0</v>
      </c>
      <c r="CM24" s="4" t="str">
        <f>HEX2DEC(LEFT(hex!CM24,2))&amp;" "&amp;HEX2DEC(MID(hex!CM24,3,2))&amp;" "&amp;HEX2DEC(RIGHT(hex!CM24,2))</f>
        <v>0 0 0</v>
      </c>
      <c r="CN24" s="4" t="str">
        <f>HEX2DEC(LEFT(hex!CN24,2))&amp;" "&amp;HEX2DEC(MID(hex!CN24,3,2))&amp;" "&amp;HEX2DEC(RIGHT(hex!CN24,2))</f>
        <v>0 0 0</v>
      </c>
      <c r="CO24" s="4" t="str">
        <f>HEX2DEC(LEFT(hex!CO24,2))&amp;" "&amp;HEX2DEC(MID(hex!CO24,3,2))&amp;" "&amp;HEX2DEC(RIGHT(hex!CO24,2))</f>
        <v>0 0 0</v>
      </c>
      <c r="CP24" s="4" t="str">
        <f>HEX2DEC(LEFT(hex!CP24,2))&amp;" "&amp;HEX2DEC(MID(hex!CP24,3,2))&amp;" "&amp;HEX2DEC(RIGHT(hex!CP24,2))</f>
        <v>0 0 0</v>
      </c>
      <c r="CQ24" s="4" t="str">
        <f>HEX2DEC(LEFT(hex!CQ24,2))&amp;" "&amp;HEX2DEC(MID(hex!CQ24,3,2))&amp;" "&amp;HEX2DEC(RIGHT(hex!CQ24,2))</f>
        <v>0 0 0</v>
      </c>
      <c r="CR24" s="4" t="str">
        <f>HEX2DEC(LEFT(hex!CR24,2))&amp;" "&amp;HEX2DEC(MID(hex!CR24,3,2))&amp;" "&amp;HEX2DEC(RIGHT(hex!CR24,2))</f>
        <v>0 0 0</v>
      </c>
      <c r="CS24" s="4" t="str">
        <f>HEX2DEC(LEFT(hex!CS24,2))&amp;" "&amp;HEX2DEC(MID(hex!CS24,3,2))&amp;" "&amp;HEX2DEC(RIGHT(hex!CS24,2))</f>
        <v>0 0 0</v>
      </c>
      <c r="CT24" s="4" t="str">
        <f>HEX2DEC(LEFT(hex!CT24,2))&amp;" "&amp;HEX2DEC(MID(hex!CT24,3,2))&amp;" "&amp;HEX2DEC(RIGHT(hex!CT24,2))</f>
        <v>0 0 0</v>
      </c>
      <c r="CU24" s="4" t="str">
        <f>HEX2DEC(LEFT(hex!CU24,2))&amp;" "&amp;HEX2DEC(MID(hex!CU24,3,2))&amp;" "&amp;HEX2DEC(RIGHT(hex!CU24,2))</f>
        <v>0 0 0</v>
      </c>
      <c r="CV24" s="4" t="str">
        <f>HEX2DEC(LEFT(hex!CV24,2))&amp;" "&amp;HEX2DEC(MID(hex!CV24,3,2))&amp;" "&amp;HEX2DEC(RIGHT(hex!CV24,2))</f>
        <v>0 0 0</v>
      </c>
      <c r="CW24" s="4" t="str">
        <f>HEX2DEC(LEFT(hex!CW24,2))&amp;" "&amp;HEX2DEC(MID(hex!CW24,3,2))&amp;" "&amp;HEX2DEC(RIGHT(hex!CW24,2))</f>
        <v>0 0 0</v>
      </c>
    </row>
    <row r="25" spans="1:101" ht="15.75" customHeight="1">
      <c r="A25" s="2">
        <v>23</v>
      </c>
      <c r="B25" s="4" t="str">
        <f>HEX2DEC(LEFT(hex!B25,2))&amp;" "&amp;HEX2DEC(MID(hex!B25,3,2))&amp;" "&amp;HEX2DEC(RIGHT(hex!B25,2))</f>
        <v>0 0 0</v>
      </c>
      <c r="C25" s="4" t="str">
        <f>HEX2DEC(LEFT(hex!C25,2))&amp;" "&amp;HEX2DEC(MID(hex!C25,3,2))&amp;" "&amp;HEX2DEC(RIGHT(hex!C25,2))</f>
        <v>0 0 0</v>
      </c>
      <c r="D25" s="4" t="str">
        <f>HEX2DEC(LEFT(hex!D25,2))&amp;" "&amp;HEX2DEC(MID(hex!D25,3,2))&amp;" "&amp;HEX2DEC(RIGHT(hex!D25,2))</f>
        <v>0 0 0</v>
      </c>
      <c r="E25" s="4" t="str">
        <f>HEX2DEC(LEFT(hex!E25,2))&amp;" "&amp;HEX2DEC(MID(hex!E25,3,2))&amp;" "&amp;HEX2DEC(RIGHT(hex!E25,2))</f>
        <v>0 0 0</v>
      </c>
      <c r="F25" s="4" t="str">
        <f>HEX2DEC(LEFT(hex!F25,2))&amp;" "&amp;HEX2DEC(MID(hex!F25,3,2))&amp;" "&amp;HEX2DEC(RIGHT(hex!F25,2))</f>
        <v>0 0 0</v>
      </c>
      <c r="G25" s="4" t="str">
        <f>HEX2DEC(LEFT(hex!G25,2))&amp;" "&amp;HEX2DEC(MID(hex!G25,3,2))&amp;" "&amp;HEX2DEC(RIGHT(hex!G25,2))</f>
        <v>0 0 0</v>
      </c>
      <c r="H25" s="4" t="str">
        <f>HEX2DEC(LEFT(hex!H25,2))&amp;" "&amp;HEX2DEC(MID(hex!H25,3,2))&amp;" "&amp;HEX2DEC(RIGHT(hex!H25,2))</f>
        <v>0 0 0</v>
      </c>
      <c r="I25" s="4" t="str">
        <f>HEX2DEC(LEFT(hex!I25,2))&amp;" "&amp;HEX2DEC(MID(hex!I25,3,2))&amp;" "&amp;HEX2DEC(RIGHT(hex!I25,2))</f>
        <v>0 0 0</v>
      </c>
      <c r="J25" s="4" t="str">
        <f>HEX2DEC(LEFT(hex!J25,2))&amp;" "&amp;HEX2DEC(MID(hex!J25,3,2))&amp;" "&amp;HEX2DEC(RIGHT(hex!J25,2))</f>
        <v>0 0 0</v>
      </c>
      <c r="K25" s="4" t="str">
        <f>HEX2DEC(LEFT(hex!K25,2))&amp;" "&amp;HEX2DEC(MID(hex!K25,3,2))&amp;" "&amp;HEX2DEC(RIGHT(hex!K25,2))</f>
        <v>0 0 0</v>
      </c>
      <c r="L25" s="4" t="str">
        <f>HEX2DEC(LEFT(hex!L25,2))&amp;" "&amp;HEX2DEC(MID(hex!L25,3,2))&amp;" "&amp;HEX2DEC(RIGHT(hex!L25,2))</f>
        <v>0 0 0</v>
      </c>
      <c r="M25" s="4" t="str">
        <f>HEX2DEC(LEFT(hex!M25,2))&amp;" "&amp;HEX2DEC(MID(hex!M25,3,2))&amp;" "&amp;HEX2DEC(RIGHT(hex!M25,2))</f>
        <v>0 0 0</v>
      </c>
      <c r="N25" s="4" t="str">
        <f>HEX2DEC(LEFT(hex!N25,2))&amp;" "&amp;HEX2DEC(MID(hex!N25,3,2))&amp;" "&amp;HEX2DEC(RIGHT(hex!N25,2))</f>
        <v>0 0 0</v>
      </c>
      <c r="O25" s="4" t="str">
        <f>HEX2DEC(LEFT(hex!O25,2))&amp;" "&amp;HEX2DEC(MID(hex!O25,3,2))&amp;" "&amp;HEX2DEC(RIGHT(hex!O25,2))</f>
        <v>0 0 0</v>
      </c>
      <c r="P25" s="4" t="str">
        <f>HEX2DEC(LEFT(hex!P25,2))&amp;" "&amp;HEX2DEC(MID(hex!P25,3,2))&amp;" "&amp;HEX2DEC(RIGHT(hex!P25,2))</f>
        <v>0 0 0</v>
      </c>
      <c r="Q25" s="4" t="str">
        <f>HEX2DEC(LEFT(hex!Q25,2))&amp;" "&amp;HEX2DEC(MID(hex!Q25,3,2))&amp;" "&amp;HEX2DEC(RIGHT(hex!Q25,2))</f>
        <v>0 0 0</v>
      </c>
      <c r="R25" s="4" t="str">
        <f>HEX2DEC(LEFT(hex!R25,2))&amp;" "&amp;HEX2DEC(MID(hex!R25,3,2))&amp;" "&amp;HEX2DEC(RIGHT(hex!R25,2))</f>
        <v>0 0 0</v>
      </c>
      <c r="S25" s="4" t="str">
        <f>HEX2DEC(LEFT(hex!S25,2))&amp;" "&amp;HEX2DEC(MID(hex!S25,3,2))&amp;" "&amp;HEX2DEC(RIGHT(hex!S25,2))</f>
        <v>0 0 0</v>
      </c>
      <c r="T25" s="4" t="str">
        <f>HEX2DEC(LEFT(hex!T25,2))&amp;" "&amp;HEX2DEC(MID(hex!T25,3,2))&amp;" "&amp;HEX2DEC(RIGHT(hex!T25,2))</f>
        <v>0 0 0</v>
      </c>
      <c r="U25" s="4" t="str">
        <f>HEX2DEC(LEFT(hex!U25,2))&amp;" "&amp;HEX2DEC(MID(hex!U25,3,2))&amp;" "&amp;HEX2DEC(RIGHT(hex!U25,2))</f>
        <v>0 0 0</v>
      </c>
      <c r="V25" s="4" t="str">
        <f>HEX2DEC(LEFT(hex!V25,2))&amp;" "&amp;HEX2DEC(MID(hex!V25,3,2))&amp;" "&amp;HEX2DEC(RIGHT(hex!V25,2))</f>
        <v>0 0 0</v>
      </c>
      <c r="W25" s="4" t="str">
        <f>HEX2DEC(LEFT(hex!W25,2))&amp;" "&amp;HEX2DEC(MID(hex!W25,3,2))&amp;" "&amp;HEX2DEC(RIGHT(hex!W25,2))</f>
        <v>0 0 0</v>
      </c>
      <c r="X25" s="4" t="str">
        <f>HEX2DEC(LEFT(hex!X25,2))&amp;" "&amp;HEX2DEC(MID(hex!X25,3,2))&amp;" "&amp;HEX2DEC(RIGHT(hex!X25,2))</f>
        <v>0 0 0</v>
      </c>
      <c r="Y25" s="4" t="str">
        <f>HEX2DEC(LEFT(hex!Y25,2))&amp;" "&amp;HEX2DEC(MID(hex!Y25,3,2))&amp;" "&amp;HEX2DEC(RIGHT(hex!Y25,2))</f>
        <v>0 0 0</v>
      </c>
      <c r="Z25" s="4" t="str">
        <f>HEX2DEC(LEFT(hex!Z25,2))&amp;" "&amp;HEX2DEC(MID(hex!Z25,3,2))&amp;" "&amp;HEX2DEC(RIGHT(hex!Z25,2))</f>
        <v>0 0 0</v>
      </c>
      <c r="AA25" s="4" t="str">
        <f>HEX2DEC(LEFT(hex!AA25,2))&amp;" "&amp;HEX2DEC(MID(hex!AA25,3,2))&amp;" "&amp;HEX2DEC(RIGHT(hex!AA25,2))</f>
        <v>0 0 0</v>
      </c>
      <c r="AB25" s="4" t="str">
        <f>HEX2DEC(LEFT(hex!AB25,2))&amp;" "&amp;HEX2DEC(MID(hex!AB25,3,2))&amp;" "&amp;HEX2DEC(RIGHT(hex!AB25,2))</f>
        <v>0 0 0</v>
      </c>
      <c r="AC25" s="4" t="str">
        <f>HEX2DEC(LEFT(hex!AC25,2))&amp;" "&amp;HEX2DEC(MID(hex!AC25,3,2))&amp;" "&amp;HEX2DEC(RIGHT(hex!AC25,2))</f>
        <v>0 0 0</v>
      </c>
      <c r="AD25" s="4" t="str">
        <f>HEX2DEC(LEFT(hex!AD25,2))&amp;" "&amp;HEX2DEC(MID(hex!AD25,3,2))&amp;" "&amp;HEX2DEC(RIGHT(hex!AD25,2))</f>
        <v>0 0 0</v>
      </c>
      <c r="AE25" s="4" t="str">
        <f>HEX2DEC(LEFT(hex!AE25,2))&amp;" "&amp;HEX2DEC(MID(hex!AE25,3,2))&amp;" "&amp;HEX2DEC(RIGHT(hex!AE25,2))</f>
        <v>0 0 0</v>
      </c>
      <c r="AF25" s="4" t="str">
        <f>HEX2DEC(LEFT(hex!AF25,2))&amp;" "&amp;HEX2DEC(MID(hex!AF25,3,2))&amp;" "&amp;HEX2DEC(RIGHT(hex!AF25,2))</f>
        <v>0 0 0</v>
      </c>
      <c r="AG25" s="4" t="str">
        <f>HEX2DEC(LEFT(hex!AG25,2))&amp;" "&amp;HEX2DEC(MID(hex!AG25,3,2))&amp;" "&amp;HEX2DEC(RIGHT(hex!AG25,2))</f>
        <v>0 0 0</v>
      </c>
      <c r="AH25" s="4" t="str">
        <f>HEX2DEC(LEFT(hex!AH25,2))&amp;" "&amp;HEX2DEC(MID(hex!AH25,3,2))&amp;" "&amp;HEX2DEC(RIGHT(hex!AH25,2))</f>
        <v>0 0 0</v>
      </c>
      <c r="AI25" s="4" t="str">
        <f>HEX2DEC(LEFT(hex!AI25,2))&amp;" "&amp;HEX2DEC(MID(hex!AI25,3,2))&amp;" "&amp;HEX2DEC(RIGHT(hex!AI25,2))</f>
        <v>0 0 0</v>
      </c>
      <c r="AJ25" s="4" t="str">
        <f>HEX2DEC(LEFT(hex!AJ25,2))&amp;" "&amp;HEX2DEC(MID(hex!AJ25,3,2))&amp;" "&amp;HEX2DEC(RIGHT(hex!AJ25,2))</f>
        <v>0 0 0</v>
      </c>
      <c r="AK25" s="4" t="str">
        <f>HEX2DEC(LEFT(hex!AK25,2))&amp;" "&amp;HEX2DEC(MID(hex!AK25,3,2))&amp;" "&amp;HEX2DEC(RIGHT(hex!AK25,2))</f>
        <v>0 0 0</v>
      </c>
      <c r="AL25" s="4" t="str">
        <f>HEX2DEC(LEFT(hex!AL25,2))&amp;" "&amp;HEX2DEC(MID(hex!AL25,3,2))&amp;" "&amp;HEX2DEC(RIGHT(hex!AL25,2))</f>
        <v>0 0 0</v>
      </c>
      <c r="AM25" s="4" t="str">
        <f>HEX2DEC(LEFT(hex!AM25,2))&amp;" "&amp;HEX2DEC(MID(hex!AM25,3,2))&amp;" "&amp;HEX2DEC(RIGHT(hex!AM25,2))</f>
        <v>0 0 0</v>
      </c>
      <c r="AN25" s="4" t="str">
        <f>HEX2DEC(LEFT(hex!AN25,2))&amp;" "&amp;HEX2DEC(MID(hex!AN25,3,2))&amp;" "&amp;HEX2DEC(RIGHT(hex!AN25,2))</f>
        <v>0 0 0</v>
      </c>
      <c r="AO25" s="4" t="str">
        <f>HEX2DEC(LEFT(hex!AO25,2))&amp;" "&amp;HEX2DEC(MID(hex!AO25,3,2))&amp;" "&amp;HEX2DEC(RIGHT(hex!AO25,2))</f>
        <v>0 0 0</v>
      </c>
      <c r="AP25" s="4" t="str">
        <f>HEX2DEC(LEFT(hex!AP25,2))&amp;" "&amp;HEX2DEC(MID(hex!AP25,3,2))&amp;" "&amp;HEX2DEC(RIGHT(hex!AP25,2))</f>
        <v>0 0 0</v>
      </c>
      <c r="AQ25" s="4" t="str">
        <f>HEX2DEC(LEFT(hex!AQ25,2))&amp;" "&amp;HEX2DEC(MID(hex!AQ25,3,2))&amp;" "&amp;HEX2DEC(RIGHT(hex!AQ25,2))</f>
        <v>0 0 0</v>
      </c>
      <c r="AR25" s="4" t="str">
        <f>HEX2DEC(LEFT(hex!AR25,2))&amp;" "&amp;HEX2DEC(MID(hex!AR25,3,2))&amp;" "&amp;HEX2DEC(RIGHT(hex!AR25,2))</f>
        <v>0 0 0</v>
      </c>
      <c r="AS25" s="4" t="str">
        <f>HEX2DEC(LEFT(hex!AS25,2))&amp;" "&amp;HEX2DEC(MID(hex!AS25,3,2))&amp;" "&amp;HEX2DEC(RIGHT(hex!AS25,2))</f>
        <v>0 0 0</v>
      </c>
      <c r="AT25" s="4" t="str">
        <f>HEX2DEC(LEFT(hex!AT25,2))&amp;" "&amp;HEX2DEC(MID(hex!AT25,3,2))&amp;" "&amp;HEX2DEC(RIGHT(hex!AT25,2))</f>
        <v>0 0 0</v>
      </c>
      <c r="AU25" s="4" t="str">
        <f>HEX2DEC(LEFT(hex!AU25,2))&amp;" "&amp;HEX2DEC(MID(hex!AU25,3,2))&amp;" "&amp;HEX2DEC(RIGHT(hex!AU25,2))</f>
        <v>0 0 0</v>
      </c>
      <c r="AV25" s="4" t="str">
        <f>HEX2DEC(LEFT(hex!AV25,2))&amp;" "&amp;HEX2DEC(MID(hex!AV25,3,2))&amp;" "&amp;HEX2DEC(RIGHT(hex!AV25,2))</f>
        <v>0 0 0</v>
      </c>
      <c r="AW25" s="4" t="str">
        <f>HEX2DEC(LEFT(hex!AW25,2))&amp;" "&amp;HEX2DEC(MID(hex!AW25,3,2))&amp;" "&amp;HEX2DEC(RIGHT(hex!AW25,2))</f>
        <v>0 0 0</v>
      </c>
      <c r="AX25" s="4" t="str">
        <f>HEX2DEC(LEFT(hex!AX25,2))&amp;" "&amp;HEX2DEC(MID(hex!AX25,3,2))&amp;" "&amp;HEX2DEC(RIGHT(hex!AX25,2))</f>
        <v>0 0 0</v>
      </c>
      <c r="AY25" s="4" t="str">
        <f>HEX2DEC(LEFT(hex!AY25,2))&amp;" "&amp;HEX2DEC(MID(hex!AY25,3,2))&amp;" "&amp;HEX2DEC(RIGHT(hex!AY25,2))</f>
        <v>0 0 0</v>
      </c>
      <c r="AZ25" s="4" t="str">
        <f>HEX2DEC(LEFT(hex!AZ25,2))&amp;" "&amp;HEX2DEC(MID(hex!AZ25,3,2))&amp;" "&amp;HEX2DEC(RIGHT(hex!AZ25,2))</f>
        <v>0 0 0</v>
      </c>
      <c r="BA25" s="4" t="str">
        <f>HEX2DEC(LEFT(hex!BA25,2))&amp;" "&amp;HEX2DEC(MID(hex!BA25,3,2))&amp;" "&amp;HEX2DEC(RIGHT(hex!BA25,2))</f>
        <v>0 0 0</v>
      </c>
      <c r="BB25" s="4" t="str">
        <f>HEX2DEC(LEFT(hex!BB25,2))&amp;" "&amp;HEX2DEC(MID(hex!BB25,3,2))&amp;" "&amp;HEX2DEC(RIGHT(hex!BB25,2))</f>
        <v>0 0 0</v>
      </c>
      <c r="BC25" s="4" t="str">
        <f>HEX2DEC(LEFT(hex!BC25,2))&amp;" "&amp;HEX2DEC(MID(hex!BC25,3,2))&amp;" "&amp;HEX2DEC(RIGHT(hex!BC25,2))</f>
        <v>1 1 1</v>
      </c>
      <c r="BD25" s="4" t="str">
        <f>HEX2DEC(LEFT(hex!BD25,2))&amp;" "&amp;HEX2DEC(MID(hex!BD25,3,2))&amp;" "&amp;HEX2DEC(RIGHT(hex!BD25,2))</f>
        <v>1 1 1</v>
      </c>
      <c r="BE25" s="4" t="str">
        <f>HEX2DEC(LEFT(hex!BE25,2))&amp;" "&amp;HEX2DEC(MID(hex!BE25,3,2))&amp;" "&amp;HEX2DEC(RIGHT(hex!BE25,2))</f>
        <v>0 0 0</v>
      </c>
      <c r="BF25" s="4" t="str">
        <f>HEX2DEC(LEFT(hex!BF25,2))&amp;" "&amp;HEX2DEC(MID(hex!BF25,3,2))&amp;" "&amp;HEX2DEC(RIGHT(hex!BF25,2))</f>
        <v>0 0 0</v>
      </c>
      <c r="BG25" s="4" t="str">
        <f>HEX2DEC(LEFT(hex!BG25,2))&amp;" "&amp;HEX2DEC(MID(hex!BG25,3,2))&amp;" "&amp;HEX2DEC(RIGHT(hex!BG25,2))</f>
        <v>0 0 0</v>
      </c>
      <c r="BH25" s="4" t="str">
        <f>HEX2DEC(LEFT(hex!BH25,2))&amp;" "&amp;HEX2DEC(MID(hex!BH25,3,2))&amp;" "&amp;HEX2DEC(RIGHT(hex!BH25,2))</f>
        <v>0 0 0</v>
      </c>
      <c r="BI25" s="4" t="str">
        <f>HEX2DEC(LEFT(hex!BI25,2))&amp;" "&amp;HEX2DEC(MID(hex!BI25,3,2))&amp;" "&amp;HEX2DEC(RIGHT(hex!BI25,2))</f>
        <v>0 0 0</v>
      </c>
      <c r="BJ25" s="4" t="str">
        <f>HEX2DEC(LEFT(hex!BJ25,2))&amp;" "&amp;HEX2DEC(MID(hex!BJ25,3,2))&amp;" "&amp;HEX2DEC(RIGHT(hex!BJ25,2))</f>
        <v>0 0 0</v>
      </c>
      <c r="BK25" s="4" t="str">
        <f>HEX2DEC(LEFT(hex!BK25,2))&amp;" "&amp;HEX2DEC(MID(hex!BK25,3,2))&amp;" "&amp;HEX2DEC(RIGHT(hex!BK25,2))</f>
        <v>0 0 0</v>
      </c>
      <c r="BL25" s="4" t="str">
        <f>HEX2DEC(LEFT(hex!BL25,2))&amp;" "&amp;HEX2DEC(MID(hex!BL25,3,2))&amp;" "&amp;HEX2DEC(RIGHT(hex!BL25,2))</f>
        <v>0 0 0</v>
      </c>
      <c r="BM25" s="4" t="str">
        <f>HEX2DEC(LEFT(hex!BM25,2))&amp;" "&amp;HEX2DEC(MID(hex!BM25,3,2))&amp;" "&amp;HEX2DEC(RIGHT(hex!BM25,2))</f>
        <v>0 0 0</v>
      </c>
      <c r="BN25" s="4" t="str">
        <f>HEX2DEC(LEFT(hex!BN25,2))&amp;" "&amp;HEX2DEC(MID(hex!BN25,3,2))&amp;" "&amp;HEX2DEC(RIGHT(hex!BN25,2))</f>
        <v>0 0 0</v>
      </c>
      <c r="BO25" s="4" t="str">
        <f>HEX2DEC(LEFT(hex!BO25,2))&amp;" "&amp;HEX2DEC(MID(hex!BO25,3,2))&amp;" "&amp;HEX2DEC(RIGHT(hex!BO25,2))</f>
        <v>0 0 0</v>
      </c>
      <c r="BP25" s="4" t="str">
        <f>HEX2DEC(LEFT(hex!BP25,2))&amp;" "&amp;HEX2DEC(MID(hex!BP25,3,2))&amp;" "&amp;HEX2DEC(RIGHT(hex!BP25,2))</f>
        <v>0 0 0</v>
      </c>
      <c r="BQ25" s="4" t="str">
        <f>HEX2DEC(LEFT(hex!BQ25,2))&amp;" "&amp;HEX2DEC(MID(hex!BQ25,3,2))&amp;" "&amp;HEX2DEC(RIGHT(hex!BQ25,2))</f>
        <v>0 0 0</v>
      </c>
      <c r="BR25" s="4" t="str">
        <f>HEX2DEC(LEFT(hex!BR25,2))&amp;" "&amp;HEX2DEC(MID(hex!BR25,3,2))&amp;" "&amp;HEX2DEC(RIGHT(hex!BR25,2))</f>
        <v>0 0 0</v>
      </c>
      <c r="BS25" s="4" t="str">
        <f>HEX2DEC(LEFT(hex!BS25,2))&amp;" "&amp;HEX2DEC(MID(hex!BS25,3,2))&amp;" "&amp;HEX2DEC(RIGHT(hex!BS25,2))</f>
        <v>0 0 0</v>
      </c>
      <c r="BT25" s="4" t="str">
        <f>HEX2DEC(LEFT(hex!BT25,2))&amp;" "&amp;HEX2DEC(MID(hex!BT25,3,2))&amp;" "&amp;HEX2DEC(RIGHT(hex!BT25,2))</f>
        <v>0 0 0</v>
      </c>
      <c r="BU25" s="4" t="str">
        <f>HEX2DEC(LEFT(hex!BU25,2))&amp;" "&amp;HEX2DEC(MID(hex!BU25,3,2))&amp;" "&amp;HEX2DEC(RIGHT(hex!BU25,2))</f>
        <v>0 0 0</v>
      </c>
      <c r="BV25" s="4" t="str">
        <f>HEX2DEC(LEFT(hex!BV25,2))&amp;" "&amp;HEX2DEC(MID(hex!BV25,3,2))&amp;" "&amp;HEX2DEC(RIGHT(hex!BV25,2))</f>
        <v>0 0 0</v>
      </c>
      <c r="BW25" s="4" t="str">
        <f>HEX2DEC(LEFT(hex!BW25,2))&amp;" "&amp;HEX2DEC(MID(hex!BW25,3,2))&amp;" "&amp;HEX2DEC(RIGHT(hex!BW25,2))</f>
        <v>0 0 0</v>
      </c>
      <c r="BX25" s="4" t="str">
        <f>HEX2DEC(LEFT(hex!BX25,2))&amp;" "&amp;HEX2DEC(MID(hex!BX25,3,2))&amp;" "&amp;HEX2DEC(RIGHT(hex!BX25,2))</f>
        <v>0 0 0</v>
      </c>
      <c r="BY25" s="4" t="str">
        <f>HEX2DEC(LEFT(hex!BY25,2))&amp;" "&amp;HEX2DEC(MID(hex!BY25,3,2))&amp;" "&amp;HEX2DEC(RIGHT(hex!BY25,2))</f>
        <v>0 0 0</v>
      </c>
      <c r="BZ25" s="4" t="str">
        <f>HEX2DEC(LEFT(hex!BZ25,2))&amp;" "&amp;HEX2DEC(MID(hex!BZ25,3,2))&amp;" "&amp;HEX2DEC(RIGHT(hex!BZ25,2))</f>
        <v>0 0 0</v>
      </c>
      <c r="CA25" s="4" t="str">
        <f>HEX2DEC(LEFT(hex!CA25,2))&amp;" "&amp;HEX2DEC(MID(hex!CA25,3,2))&amp;" "&amp;HEX2DEC(RIGHT(hex!CA25,2))</f>
        <v>0 0 0</v>
      </c>
      <c r="CB25" s="4" t="str">
        <f>HEX2DEC(LEFT(hex!CB25,2))&amp;" "&amp;HEX2DEC(MID(hex!CB25,3,2))&amp;" "&amp;HEX2DEC(RIGHT(hex!CB25,2))</f>
        <v>0 0 0</v>
      </c>
      <c r="CC25" s="4" t="str">
        <f>HEX2DEC(LEFT(hex!CC25,2))&amp;" "&amp;HEX2DEC(MID(hex!CC25,3,2))&amp;" "&amp;HEX2DEC(RIGHT(hex!CC25,2))</f>
        <v>0 0 0</v>
      </c>
      <c r="CD25" s="4" t="str">
        <f>HEX2DEC(LEFT(hex!CD25,2))&amp;" "&amp;HEX2DEC(MID(hex!CD25,3,2))&amp;" "&amp;HEX2DEC(RIGHT(hex!CD25,2))</f>
        <v>0 0 0</v>
      </c>
      <c r="CE25" s="4" t="str">
        <f>HEX2DEC(LEFT(hex!CE25,2))&amp;" "&amp;HEX2DEC(MID(hex!CE25,3,2))&amp;" "&amp;HEX2DEC(RIGHT(hex!CE25,2))</f>
        <v>0 0 0</v>
      </c>
      <c r="CF25" s="4" t="str">
        <f>HEX2DEC(LEFT(hex!CF25,2))&amp;" "&amp;HEX2DEC(MID(hex!CF25,3,2))&amp;" "&amp;HEX2DEC(RIGHT(hex!CF25,2))</f>
        <v>0 0 0</v>
      </c>
      <c r="CG25" s="4" t="str">
        <f>HEX2DEC(LEFT(hex!CG25,2))&amp;" "&amp;HEX2DEC(MID(hex!CG25,3,2))&amp;" "&amp;HEX2DEC(RIGHT(hex!CG25,2))</f>
        <v>0 0 0</v>
      </c>
      <c r="CH25" s="4" t="str">
        <f>HEX2DEC(LEFT(hex!CH25,2))&amp;" "&amp;HEX2DEC(MID(hex!CH25,3,2))&amp;" "&amp;HEX2DEC(RIGHT(hex!CH25,2))</f>
        <v>0 0 0</v>
      </c>
      <c r="CI25" s="4" t="str">
        <f>HEX2DEC(LEFT(hex!CI25,2))&amp;" "&amp;HEX2DEC(MID(hex!CI25,3,2))&amp;" "&amp;HEX2DEC(RIGHT(hex!CI25,2))</f>
        <v>0 0 0</v>
      </c>
      <c r="CJ25" s="4" t="str">
        <f>HEX2DEC(LEFT(hex!CJ25,2))&amp;" "&amp;HEX2DEC(MID(hex!CJ25,3,2))&amp;" "&amp;HEX2DEC(RIGHT(hex!CJ25,2))</f>
        <v>0 0 0</v>
      </c>
      <c r="CK25" s="4" t="str">
        <f>HEX2DEC(LEFT(hex!CK25,2))&amp;" "&amp;HEX2DEC(MID(hex!CK25,3,2))&amp;" "&amp;HEX2DEC(RIGHT(hex!CK25,2))</f>
        <v>0 0 0</v>
      </c>
      <c r="CL25" s="4" t="str">
        <f>HEX2DEC(LEFT(hex!CL25,2))&amp;" "&amp;HEX2DEC(MID(hex!CL25,3,2))&amp;" "&amp;HEX2DEC(RIGHT(hex!CL25,2))</f>
        <v>0 0 0</v>
      </c>
      <c r="CM25" s="4" t="str">
        <f>HEX2DEC(LEFT(hex!CM25,2))&amp;" "&amp;HEX2DEC(MID(hex!CM25,3,2))&amp;" "&amp;HEX2DEC(RIGHT(hex!CM25,2))</f>
        <v>0 0 0</v>
      </c>
      <c r="CN25" s="4" t="str">
        <f>HEX2DEC(LEFT(hex!CN25,2))&amp;" "&amp;HEX2DEC(MID(hex!CN25,3,2))&amp;" "&amp;HEX2DEC(RIGHT(hex!CN25,2))</f>
        <v>0 0 0</v>
      </c>
      <c r="CO25" s="4" t="str">
        <f>HEX2DEC(LEFT(hex!CO25,2))&amp;" "&amp;HEX2DEC(MID(hex!CO25,3,2))&amp;" "&amp;HEX2DEC(RIGHT(hex!CO25,2))</f>
        <v>0 0 0</v>
      </c>
      <c r="CP25" s="4" t="str">
        <f>HEX2DEC(LEFT(hex!CP25,2))&amp;" "&amp;HEX2DEC(MID(hex!CP25,3,2))&amp;" "&amp;HEX2DEC(RIGHT(hex!CP25,2))</f>
        <v>0 0 0</v>
      </c>
      <c r="CQ25" s="4" t="str">
        <f>HEX2DEC(LEFT(hex!CQ25,2))&amp;" "&amp;HEX2DEC(MID(hex!CQ25,3,2))&amp;" "&amp;HEX2DEC(RIGHT(hex!CQ25,2))</f>
        <v>0 0 0</v>
      </c>
      <c r="CR25" s="4" t="str">
        <f>HEX2DEC(LEFT(hex!CR25,2))&amp;" "&amp;HEX2DEC(MID(hex!CR25,3,2))&amp;" "&amp;HEX2DEC(RIGHT(hex!CR25,2))</f>
        <v>0 0 0</v>
      </c>
      <c r="CS25" s="4" t="str">
        <f>HEX2DEC(LEFT(hex!CS25,2))&amp;" "&amp;HEX2DEC(MID(hex!CS25,3,2))&amp;" "&amp;HEX2DEC(RIGHT(hex!CS25,2))</f>
        <v>0 0 0</v>
      </c>
      <c r="CT25" s="4" t="str">
        <f>HEX2DEC(LEFT(hex!CT25,2))&amp;" "&amp;HEX2DEC(MID(hex!CT25,3,2))&amp;" "&amp;HEX2DEC(RIGHT(hex!CT25,2))</f>
        <v>0 0 0</v>
      </c>
      <c r="CU25" s="4" t="str">
        <f>HEX2DEC(LEFT(hex!CU25,2))&amp;" "&amp;HEX2DEC(MID(hex!CU25,3,2))&amp;" "&amp;HEX2DEC(RIGHT(hex!CU25,2))</f>
        <v>0 0 0</v>
      </c>
      <c r="CV25" s="4" t="str">
        <f>HEX2DEC(LEFT(hex!CV25,2))&amp;" "&amp;HEX2DEC(MID(hex!CV25,3,2))&amp;" "&amp;HEX2DEC(RIGHT(hex!CV25,2))</f>
        <v>0 0 0</v>
      </c>
      <c r="CW25" s="4" t="str">
        <f>HEX2DEC(LEFT(hex!CW25,2))&amp;" "&amp;HEX2DEC(MID(hex!CW25,3,2))&amp;" "&amp;HEX2DEC(RIGHT(hex!CW25,2))</f>
        <v>0 0 0</v>
      </c>
    </row>
    <row r="26" spans="1:101" ht="15.75" customHeight="1">
      <c r="A26" s="2">
        <v>24</v>
      </c>
      <c r="B26" s="4" t="str">
        <f>HEX2DEC(LEFT(hex!B26,2))&amp;" "&amp;HEX2DEC(MID(hex!B26,3,2))&amp;" "&amp;HEX2DEC(RIGHT(hex!B26,2))</f>
        <v>0 0 0</v>
      </c>
      <c r="C26" s="4" t="str">
        <f>HEX2DEC(LEFT(hex!C26,2))&amp;" "&amp;HEX2DEC(MID(hex!C26,3,2))&amp;" "&amp;HEX2DEC(RIGHT(hex!C26,2))</f>
        <v>0 0 0</v>
      </c>
      <c r="D26" s="4" t="str">
        <f>HEX2DEC(LEFT(hex!D26,2))&amp;" "&amp;HEX2DEC(MID(hex!D26,3,2))&amp;" "&amp;HEX2DEC(RIGHT(hex!D26,2))</f>
        <v>0 0 0</v>
      </c>
      <c r="E26" s="4" t="str">
        <f>HEX2DEC(LEFT(hex!E26,2))&amp;" "&amp;HEX2DEC(MID(hex!E26,3,2))&amp;" "&amp;HEX2DEC(RIGHT(hex!E26,2))</f>
        <v>0 0 0</v>
      </c>
      <c r="F26" s="4" t="str">
        <f>HEX2DEC(LEFT(hex!F26,2))&amp;" "&amp;HEX2DEC(MID(hex!F26,3,2))&amp;" "&amp;HEX2DEC(RIGHT(hex!F26,2))</f>
        <v>0 0 0</v>
      </c>
      <c r="G26" s="4" t="str">
        <f>HEX2DEC(LEFT(hex!G26,2))&amp;" "&amp;HEX2DEC(MID(hex!G26,3,2))&amp;" "&amp;HEX2DEC(RIGHT(hex!G26,2))</f>
        <v>0 0 0</v>
      </c>
      <c r="H26" s="4" t="str">
        <f>HEX2DEC(LEFT(hex!H26,2))&amp;" "&amp;HEX2DEC(MID(hex!H26,3,2))&amp;" "&amp;HEX2DEC(RIGHT(hex!H26,2))</f>
        <v>0 0 0</v>
      </c>
      <c r="I26" s="4" t="str">
        <f>HEX2DEC(LEFT(hex!I26,2))&amp;" "&amp;HEX2DEC(MID(hex!I26,3,2))&amp;" "&amp;HEX2DEC(RIGHT(hex!I26,2))</f>
        <v>0 0 0</v>
      </c>
      <c r="J26" s="4" t="str">
        <f>HEX2DEC(LEFT(hex!J26,2))&amp;" "&amp;HEX2DEC(MID(hex!J26,3,2))&amp;" "&amp;HEX2DEC(RIGHT(hex!J26,2))</f>
        <v>0 0 0</v>
      </c>
      <c r="K26" s="4" t="str">
        <f>HEX2DEC(LEFT(hex!K26,2))&amp;" "&amp;HEX2DEC(MID(hex!K26,3,2))&amp;" "&amp;HEX2DEC(RIGHT(hex!K26,2))</f>
        <v>0 0 0</v>
      </c>
      <c r="L26" s="4" t="str">
        <f>HEX2DEC(LEFT(hex!L26,2))&amp;" "&amp;HEX2DEC(MID(hex!L26,3,2))&amp;" "&amp;HEX2DEC(RIGHT(hex!L26,2))</f>
        <v>0 0 0</v>
      </c>
      <c r="M26" s="4" t="str">
        <f>HEX2DEC(LEFT(hex!M26,2))&amp;" "&amp;HEX2DEC(MID(hex!M26,3,2))&amp;" "&amp;HEX2DEC(RIGHT(hex!M26,2))</f>
        <v>0 0 0</v>
      </c>
      <c r="N26" s="4" t="str">
        <f>HEX2DEC(LEFT(hex!N26,2))&amp;" "&amp;HEX2DEC(MID(hex!N26,3,2))&amp;" "&amp;HEX2DEC(RIGHT(hex!N26,2))</f>
        <v>0 0 0</v>
      </c>
      <c r="O26" s="4" t="str">
        <f>HEX2DEC(LEFT(hex!O26,2))&amp;" "&amp;HEX2DEC(MID(hex!O26,3,2))&amp;" "&amp;HEX2DEC(RIGHT(hex!O26,2))</f>
        <v>0 0 0</v>
      </c>
      <c r="P26" s="4" t="str">
        <f>HEX2DEC(LEFT(hex!P26,2))&amp;" "&amp;HEX2DEC(MID(hex!P26,3,2))&amp;" "&amp;HEX2DEC(RIGHT(hex!P26,2))</f>
        <v>0 0 0</v>
      </c>
      <c r="Q26" s="4" t="str">
        <f>HEX2DEC(LEFT(hex!Q26,2))&amp;" "&amp;HEX2DEC(MID(hex!Q26,3,2))&amp;" "&amp;HEX2DEC(RIGHT(hex!Q26,2))</f>
        <v>0 0 0</v>
      </c>
      <c r="R26" s="4" t="str">
        <f>HEX2DEC(LEFT(hex!R26,2))&amp;" "&amp;HEX2DEC(MID(hex!R26,3,2))&amp;" "&amp;HEX2DEC(RIGHT(hex!R26,2))</f>
        <v>0 0 0</v>
      </c>
      <c r="S26" s="4" t="str">
        <f>HEX2DEC(LEFT(hex!S26,2))&amp;" "&amp;HEX2DEC(MID(hex!S26,3,2))&amp;" "&amp;HEX2DEC(RIGHT(hex!S26,2))</f>
        <v>0 0 0</v>
      </c>
      <c r="T26" s="4" t="str">
        <f>HEX2DEC(LEFT(hex!T26,2))&amp;" "&amp;HEX2DEC(MID(hex!T26,3,2))&amp;" "&amp;HEX2DEC(RIGHT(hex!T26,2))</f>
        <v>0 0 0</v>
      </c>
      <c r="U26" s="4" t="str">
        <f>HEX2DEC(LEFT(hex!U26,2))&amp;" "&amp;HEX2DEC(MID(hex!U26,3,2))&amp;" "&amp;HEX2DEC(RIGHT(hex!U26,2))</f>
        <v>0 0 0</v>
      </c>
      <c r="V26" s="4" t="str">
        <f>HEX2DEC(LEFT(hex!V26,2))&amp;" "&amp;HEX2DEC(MID(hex!V26,3,2))&amp;" "&amp;HEX2DEC(RIGHT(hex!V26,2))</f>
        <v>0 0 0</v>
      </c>
      <c r="W26" s="4" t="str">
        <f>HEX2DEC(LEFT(hex!W26,2))&amp;" "&amp;HEX2DEC(MID(hex!W26,3,2))&amp;" "&amp;HEX2DEC(RIGHT(hex!W26,2))</f>
        <v>0 0 0</v>
      </c>
      <c r="X26" s="4" t="str">
        <f>HEX2DEC(LEFT(hex!X26,2))&amp;" "&amp;HEX2DEC(MID(hex!X26,3,2))&amp;" "&amp;HEX2DEC(RIGHT(hex!X26,2))</f>
        <v>0 0 0</v>
      </c>
      <c r="Y26" s="4" t="str">
        <f>HEX2DEC(LEFT(hex!Y26,2))&amp;" "&amp;HEX2DEC(MID(hex!Y26,3,2))&amp;" "&amp;HEX2DEC(RIGHT(hex!Y26,2))</f>
        <v>0 0 0</v>
      </c>
      <c r="Z26" s="4" t="str">
        <f>HEX2DEC(LEFT(hex!Z26,2))&amp;" "&amp;HEX2DEC(MID(hex!Z26,3,2))&amp;" "&amp;HEX2DEC(RIGHT(hex!Z26,2))</f>
        <v>0 0 0</v>
      </c>
      <c r="AA26" s="4" t="str">
        <f>HEX2DEC(LEFT(hex!AA26,2))&amp;" "&amp;HEX2DEC(MID(hex!AA26,3,2))&amp;" "&amp;HEX2DEC(RIGHT(hex!AA26,2))</f>
        <v>0 0 0</v>
      </c>
      <c r="AB26" s="4" t="str">
        <f>HEX2DEC(LEFT(hex!AB26,2))&amp;" "&amp;HEX2DEC(MID(hex!AB26,3,2))&amp;" "&amp;HEX2DEC(RIGHT(hex!AB26,2))</f>
        <v>0 0 0</v>
      </c>
      <c r="AC26" s="4" t="str">
        <f>HEX2DEC(LEFT(hex!AC26,2))&amp;" "&amp;HEX2DEC(MID(hex!AC26,3,2))&amp;" "&amp;HEX2DEC(RIGHT(hex!AC26,2))</f>
        <v>0 0 0</v>
      </c>
      <c r="AD26" s="4" t="str">
        <f>HEX2DEC(LEFT(hex!AD26,2))&amp;" "&amp;HEX2DEC(MID(hex!AD26,3,2))&amp;" "&amp;HEX2DEC(RIGHT(hex!AD26,2))</f>
        <v>0 0 0</v>
      </c>
      <c r="AE26" s="4" t="str">
        <f>HEX2DEC(LEFT(hex!AE26,2))&amp;" "&amp;HEX2DEC(MID(hex!AE26,3,2))&amp;" "&amp;HEX2DEC(RIGHT(hex!AE26,2))</f>
        <v>0 0 0</v>
      </c>
      <c r="AF26" s="4" t="str">
        <f>HEX2DEC(LEFT(hex!AF26,2))&amp;" "&amp;HEX2DEC(MID(hex!AF26,3,2))&amp;" "&amp;HEX2DEC(RIGHT(hex!AF26,2))</f>
        <v>0 0 0</v>
      </c>
      <c r="AG26" s="4" t="str">
        <f>HEX2DEC(LEFT(hex!AG26,2))&amp;" "&amp;HEX2DEC(MID(hex!AG26,3,2))&amp;" "&amp;HEX2DEC(RIGHT(hex!AG26,2))</f>
        <v>0 0 0</v>
      </c>
      <c r="AH26" s="4" t="str">
        <f>HEX2DEC(LEFT(hex!AH26,2))&amp;" "&amp;HEX2DEC(MID(hex!AH26,3,2))&amp;" "&amp;HEX2DEC(RIGHT(hex!AH26,2))</f>
        <v>0 0 0</v>
      </c>
      <c r="AI26" s="4" t="str">
        <f>HEX2DEC(LEFT(hex!AI26,2))&amp;" "&amp;HEX2DEC(MID(hex!AI26,3,2))&amp;" "&amp;HEX2DEC(RIGHT(hex!AI26,2))</f>
        <v>0 0 0</v>
      </c>
      <c r="AJ26" s="4" t="str">
        <f>HEX2DEC(LEFT(hex!AJ26,2))&amp;" "&amp;HEX2DEC(MID(hex!AJ26,3,2))&amp;" "&amp;HEX2DEC(RIGHT(hex!AJ26,2))</f>
        <v>0 0 0</v>
      </c>
      <c r="AK26" s="4" t="str">
        <f>HEX2DEC(LEFT(hex!AK26,2))&amp;" "&amp;HEX2DEC(MID(hex!AK26,3,2))&amp;" "&amp;HEX2DEC(RIGHT(hex!AK26,2))</f>
        <v>0 0 0</v>
      </c>
      <c r="AL26" s="4" t="str">
        <f>HEX2DEC(LEFT(hex!AL26,2))&amp;" "&amp;HEX2DEC(MID(hex!AL26,3,2))&amp;" "&amp;HEX2DEC(RIGHT(hex!AL26,2))</f>
        <v>0 0 0</v>
      </c>
      <c r="AM26" s="4" t="str">
        <f>HEX2DEC(LEFT(hex!AM26,2))&amp;" "&amp;HEX2DEC(MID(hex!AM26,3,2))&amp;" "&amp;HEX2DEC(RIGHT(hex!AM26,2))</f>
        <v>0 0 0</v>
      </c>
      <c r="AN26" s="4" t="str">
        <f>HEX2DEC(LEFT(hex!AN26,2))&amp;" "&amp;HEX2DEC(MID(hex!AN26,3,2))&amp;" "&amp;HEX2DEC(RIGHT(hex!AN26,2))</f>
        <v>0 0 0</v>
      </c>
      <c r="AO26" s="4" t="str">
        <f>HEX2DEC(LEFT(hex!AO26,2))&amp;" "&amp;HEX2DEC(MID(hex!AO26,3,2))&amp;" "&amp;HEX2DEC(RIGHT(hex!AO26,2))</f>
        <v>0 0 0</v>
      </c>
      <c r="AP26" s="4" t="str">
        <f>HEX2DEC(LEFT(hex!AP26,2))&amp;" "&amp;HEX2DEC(MID(hex!AP26,3,2))&amp;" "&amp;HEX2DEC(RIGHT(hex!AP26,2))</f>
        <v>0 0 0</v>
      </c>
      <c r="AQ26" s="4" t="str">
        <f>HEX2DEC(LEFT(hex!AQ26,2))&amp;" "&amp;HEX2DEC(MID(hex!AQ26,3,2))&amp;" "&amp;HEX2DEC(RIGHT(hex!AQ26,2))</f>
        <v>0 0 0</v>
      </c>
      <c r="AR26" s="4" t="str">
        <f>HEX2DEC(LEFT(hex!AR26,2))&amp;" "&amp;HEX2DEC(MID(hex!AR26,3,2))&amp;" "&amp;HEX2DEC(RIGHT(hex!AR26,2))</f>
        <v>0 0 0</v>
      </c>
      <c r="AS26" s="4" t="str">
        <f>HEX2DEC(LEFT(hex!AS26,2))&amp;" "&amp;HEX2DEC(MID(hex!AS26,3,2))&amp;" "&amp;HEX2DEC(RIGHT(hex!AS26,2))</f>
        <v>0 0 0</v>
      </c>
      <c r="AT26" s="4" t="str">
        <f>HEX2DEC(LEFT(hex!AT26,2))&amp;" "&amp;HEX2DEC(MID(hex!AT26,3,2))&amp;" "&amp;HEX2DEC(RIGHT(hex!AT26,2))</f>
        <v>0 0 0</v>
      </c>
      <c r="AU26" s="4" t="str">
        <f>HEX2DEC(LEFT(hex!AU26,2))&amp;" "&amp;HEX2DEC(MID(hex!AU26,3,2))&amp;" "&amp;HEX2DEC(RIGHT(hex!AU26,2))</f>
        <v>0 0 0</v>
      </c>
      <c r="AV26" s="4" t="str">
        <f>HEX2DEC(LEFT(hex!AV26,2))&amp;" "&amp;HEX2DEC(MID(hex!AV26,3,2))&amp;" "&amp;HEX2DEC(RIGHT(hex!AV26,2))</f>
        <v>0 0 0</v>
      </c>
      <c r="AW26" s="4" t="str">
        <f>HEX2DEC(LEFT(hex!AW26,2))&amp;" "&amp;HEX2DEC(MID(hex!AW26,3,2))&amp;" "&amp;HEX2DEC(RIGHT(hex!AW26,2))</f>
        <v>0 0 0</v>
      </c>
      <c r="AX26" s="4" t="str">
        <f>HEX2DEC(LEFT(hex!AX26,2))&amp;" "&amp;HEX2DEC(MID(hex!AX26,3,2))&amp;" "&amp;HEX2DEC(RIGHT(hex!AX26,2))</f>
        <v>0 0 0</v>
      </c>
      <c r="AY26" s="4" t="str">
        <f>HEX2DEC(LEFT(hex!AY26,2))&amp;" "&amp;HEX2DEC(MID(hex!AY26,3,2))&amp;" "&amp;HEX2DEC(RIGHT(hex!AY26,2))</f>
        <v>0 0 0</v>
      </c>
      <c r="AZ26" s="4" t="str">
        <f>HEX2DEC(LEFT(hex!AZ26,2))&amp;" "&amp;HEX2DEC(MID(hex!AZ26,3,2))&amp;" "&amp;HEX2DEC(RIGHT(hex!AZ26,2))</f>
        <v>1 1 1</v>
      </c>
      <c r="BA26" s="4" t="str">
        <f>HEX2DEC(LEFT(hex!BA26,2))&amp;" "&amp;HEX2DEC(MID(hex!BA26,3,2))&amp;" "&amp;HEX2DEC(RIGHT(hex!BA26,2))</f>
        <v>4 4 4</v>
      </c>
      <c r="BB26" s="4" t="str">
        <f>HEX2DEC(LEFT(hex!BB26,2))&amp;" "&amp;HEX2DEC(MID(hex!BB26,3,2))&amp;" "&amp;HEX2DEC(RIGHT(hex!BB26,2))</f>
        <v>2 2 2</v>
      </c>
      <c r="BC26" s="4" t="str">
        <f>HEX2DEC(LEFT(hex!BC26,2))&amp;" "&amp;HEX2DEC(MID(hex!BC26,3,2))&amp;" "&amp;HEX2DEC(RIGHT(hex!BC26,2))</f>
        <v>3 3 3</v>
      </c>
      <c r="BD26" s="4" t="str">
        <f>HEX2DEC(LEFT(hex!BD26,2))&amp;" "&amp;HEX2DEC(MID(hex!BD26,3,2))&amp;" "&amp;HEX2DEC(RIGHT(hex!BD26,2))</f>
        <v>4 4 4</v>
      </c>
      <c r="BE26" s="4" t="str">
        <f>HEX2DEC(LEFT(hex!BE26,2))&amp;" "&amp;HEX2DEC(MID(hex!BE26,3,2))&amp;" "&amp;HEX2DEC(RIGHT(hex!BE26,2))</f>
        <v>0 0 0</v>
      </c>
      <c r="BF26" s="4" t="str">
        <f>HEX2DEC(LEFT(hex!BF26,2))&amp;" "&amp;HEX2DEC(MID(hex!BF26,3,2))&amp;" "&amp;HEX2DEC(RIGHT(hex!BF26,2))</f>
        <v>0 0 0</v>
      </c>
      <c r="BG26" s="4" t="str">
        <f>HEX2DEC(LEFT(hex!BG26,2))&amp;" "&amp;HEX2DEC(MID(hex!BG26,3,2))&amp;" "&amp;HEX2DEC(RIGHT(hex!BG26,2))</f>
        <v>0 0 0</v>
      </c>
      <c r="BH26" s="4" t="str">
        <f>HEX2DEC(LEFT(hex!BH26,2))&amp;" "&amp;HEX2DEC(MID(hex!BH26,3,2))&amp;" "&amp;HEX2DEC(RIGHT(hex!BH26,2))</f>
        <v>0 0 0</v>
      </c>
      <c r="BI26" s="4" t="str">
        <f>HEX2DEC(LEFT(hex!BI26,2))&amp;" "&amp;HEX2DEC(MID(hex!BI26,3,2))&amp;" "&amp;HEX2DEC(RIGHT(hex!BI26,2))</f>
        <v>0 0 0</v>
      </c>
      <c r="BJ26" s="4" t="str">
        <f>HEX2DEC(LEFT(hex!BJ26,2))&amp;" "&amp;HEX2DEC(MID(hex!BJ26,3,2))&amp;" "&amp;HEX2DEC(RIGHT(hex!BJ26,2))</f>
        <v>0 0 0</v>
      </c>
      <c r="BK26" s="4" t="str">
        <f>HEX2DEC(LEFT(hex!BK26,2))&amp;" "&amp;HEX2DEC(MID(hex!BK26,3,2))&amp;" "&amp;HEX2DEC(RIGHT(hex!BK26,2))</f>
        <v>0 0 0</v>
      </c>
      <c r="BL26" s="4" t="str">
        <f>HEX2DEC(LEFT(hex!BL26,2))&amp;" "&amp;HEX2DEC(MID(hex!BL26,3,2))&amp;" "&amp;HEX2DEC(RIGHT(hex!BL26,2))</f>
        <v>0 0 0</v>
      </c>
      <c r="BM26" s="4" t="str">
        <f>HEX2DEC(LEFT(hex!BM26,2))&amp;" "&amp;HEX2DEC(MID(hex!BM26,3,2))&amp;" "&amp;HEX2DEC(RIGHT(hex!BM26,2))</f>
        <v>0 0 0</v>
      </c>
      <c r="BN26" s="4" t="str">
        <f>HEX2DEC(LEFT(hex!BN26,2))&amp;" "&amp;HEX2DEC(MID(hex!BN26,3,2))&amp;" "&amp;HEX2DEC(RIGHT(hex!BN26,2))</f>
        <v>0 0 0</v>
      </c>
      <c r="BO26" s="4" t="str">
        <f>HEX2DEC(LEFT(hex!BO26,2))&amp;" "&amp;HEX2DEC(MID(hex!BO26,3,2))&amp;" "&amp;HEX2DEC(RIGHT(hex!BO26,2))</f>
        <v>0 0 0</v>
      </c>
      <c r="BP26" s="4" t="str">
        <f>HEX2DEC(LEFT(hex!BP26,2))&amp;" "&amp;HEX2DEC(MID(hex!BP26,3,2))&amp;" "&amp;HEX2DEC(RIGHT(hex!BP26,2))</f>
        <v>0 0 0</v>
      </c>
      <c r="BQ26" s="4" t="str">
        <f>HEX2DEC(LEFT(hex!BQ26,2))&amp;" "&amp;HEX2DEC(MID(hex!BQ26,3,2))&amp;" "&amp;HEX2DEC(RIGHT(hex!BQ26,2))</f>
        <v>0 0 0</v>
      </c>
      <c r="BR26" s="4" t="str">
        <f>HEX2DEC(LEFT(hex!BR26,2))&amp;" "&amp;HEX2DEC(MID(hex!BR26,3,2))&amp;" "&amp;HEX2DEC(RIGHT(hex!BR26,2))</f>
        <v>0 0 0</v>
      </c>
      <c r="BS26" s="4" t="str">
        <f>HEX2DEC(LEFT(hex!BS26,2))&amp;" "&amp;HEX2DEC(MID(hex!BS26,3,2))&amp;" "&amp;HEX2DEC(RIGHT(hex!BS26,2))</f>
        <v>0 0 0</v>
      </c>
      <c r="BT26" s="4" t="str">
        <f>HEX2DEC(LEFT(hex!BT26,2))&amp;" "&amp;HEX2DEC(MID(hex!BT26,3,2))&amp;" "&amp;HEX2DEC(RIGHT(hex!BT26,2))</f>
        <v>0 0 0</v>
      </c>
      <c r="BU26" s="4" t="str">
        <f>HEX2DEC(LEFT(hex!BU26,2))&amp;" "&amp;HEX2DEC(MID(hex!BU26,3,2))&amp;" "&amp;HEX2DEC(RIGHT(hex!BU26,2))</f>
        <v>0 0 0</v>
      </c>
      <c r="BV26" s="4" t="str">
        <f>HEX2DEC(LEFT(hex!BV26,2))&amp;" "&amp;HEX2DEC(MID(hex!BV26,3,2))&amp;" "&amp;HEX2DEC(RIGHT(hex!BV26,2))</f>
        <v>0 0 0</v>
      </c>
      <c r="BW26" s="4" t="str">
        <f>HEX2DEC(LEFT(hex!BW26,2))&amp;" "&amp;HEX2DEC(MID(hex!BW26,3,2))&amp;" "&amp;HEX2DEC(RIGHT(hex!BW26,2))</f>
        <v>0 0 0</v>
      </c>
      <c r="BX26" s="4" t="str">
        <f>HEX2DEC(LEFT(hex!BX26,2))&amp;" "&amp;HEX2DEC(MID(hex!BX26,3,2))&amp;" "&amp;HEX2DEC(RIGHT(hex!BX26,2))</f>
        <v>0 0 0</v>
      </c>
      <c r="BY26" s="4" t="str">
        <f>HEX2DEC(LEFT(hex!BY26,2))&amp;" "&amp;HEX2DEC(MID(hex!BY26,3,2))&amp;" "&amp;HEX2DEC(RIGHT(hex!BY26,2))</f>
        <v>0 0 0</v>
      </c>
      <c r="BZ26" s="4" t="str">
        <f>HEX2DEC(LEFT(hex!BZ26,2))&amp;" "&amp;HEX2DEC(MID(hex!BZ26,3,2))&amp;" "&amp;HEX2DEC(RIGHT(hex!BZ26,2))</f>
        <v>0 0 0</v>
      </c>
      <c r="CA26" s="4" t="str">
        <f>HEX2DEC(LEFT(hex!CA26,2))&amp;" "&amp;HEX2DEC(MID(hex!CA26,3,2))&amp;" "&amp;HEX2DEC(RIGHT(hex!CA26,2))</f>
        <v>0 0 0</v>
      </c>
      <c r="CB26" s="4" t="str">
        <f>HEX2DEC(LEFT(hex!CB26,2))&amp;" "&amp;HEX2DEC(MID(hex!CB26,3,2))&amp;" "&amp;HEX2DEC(RIGHT(hex!CB26,2))</f>
        <v>0 0 0</v>
      </c>
      <c r="CC26" s="4" t="str">
        <f>HEX2DEC(LEFT(hex!CC26,2))&amp;" "&amp;HEX2DEC(MID(hex!CC26,3,2))&amp;" "&amp;HEX2DEC(RIGHT(hex!CC26,2))</f>
        <v>0 0 0</v>
      </c>
      <c r="CD26" s="4" t="str">
        <f>HEX2DEC(LEFT(hex!CD26,2))&amp;" "&amp;HEX2DEC(MID(hex!CD26,3,2))&amp;" "&amp;HEX2DEC(RIGHT(hex!CD26,2))</f>
        <v>0 0 0</v>
      </c>
      <c r="CE26" s="4" t="str">
        <f>HEX2DEC(LEFT(hex!CE26,2))&amp;" "&amp;HEX2DEC(MID(hex!CE26,3,2))&amp;" "&amp;HEX2DEC(RIGHT(hex!CE26,2))</f>
        <v>0 0 0</v>
      </c>
      <c r="CF26" s="4" t="str">
        <f>HEX2DEC(LEFT(hex!CF26,2))&amp;" "&amp;HEX2DEC(MID(hex!CF26,3,2))&amp;" "&amp;HEX2DEC(RIGHT(hex!CF26,2))</f>
        <v>0 0 0</v>
      </c>
      <c r="CG26" s="4" t="str">
        <f>HEX2DEC(LEFT(hex!CG26,2))&amp;" "&amp;HEX2DEC(MID(hex!CG26,3,2))&amp;" "&amp;HEX2DEC(RIGHT(hex!CG26,2))</f>
        <v>0 0 0</v>
      </c>
      <c r="CH26" s="4" t="str">
        <f>HEX2DEC(LEFT(hex!CH26,2))&amp;" "&amp;HEX2DEC(MID(hex!CH26,3,2))&amp;" "&amp;HEX2DEC(RIGHT(hex!CH26,2))</f>
        <v>0 0 0</v>
      </c>
      <c r="CI26" s="4" t="str">
        <f>HEX2DEC(LEFT(hex!CI26,2))&amp;" "&amp;HEX2DEC(MID(hex!CI26,3,2))&amp;" "&amp;HEX2DEC(RIGHT(hex!CI26,2))</f>
        <v>0 0 0</v>
      </c>
      <c r="CJ26" s="4" t="str">
        <f>HEX2DEC(LEFT(hex!CJ26,2))&amp;" "&amp;HEX2DEC(MID(hex!CJ26,3,2))&amp;" "&amp;HEX2DEC(RIGHT(hex!CJ26,2))</f>
        <v>0 0 0</v>
      </c>
      <c r="CK26" s="4" t="str">
        <f>HEX2DEC(LEFT(hex!CK26,2))&amp;" "&amp;HEX2DEC(MID(hex!CK26,3,2))&amp;" "&amp;HEX2DEC(RIGHT(hex!CK26,2))</f>
        <v>0 0 0</v>
      </c>
      <c r="CL26" s="4" t="str">
        <f>HEX2DEC(LEFT(hex!CL26,2))&amp;" "&amp;HEX2DEC(MID(hex!CL26,3,2))&amp;" "&amp;HEX2DEC(RIGHT(hex!CL26,2))</f>
        <v>0 0 0</v>
      </c>
      <c r="CM26" s="4" t="str">
        <f>HEX2DEC(LEFT(hex!CM26,2))&amp;" "&amp;HEX2DEC(MID(hex!CM26,3,2))&amp;" "&amp;HEX2DEC(RIGHT(hex!CM26,2))</f>
        <v>0 0 0</v>
      </c>
      <c r="CN26" s="4" t="str">
        <f>HEX2DEC(LEFT(hex!CN26,2))&amp;" "&amp;HEX2DEC(MID(hex!CN26,3,2))&amp;" "&amp;HEX2DEC(RIGHT(hex!CN26,2))</f>
        <v>0 0 0</v>
      </c>
      <c r="CO26" s="4" t="str">
        <f>HEX2DEC(LEFT(hex!CO26,2))&amp;" "&amp;HEX2DEC(MID(hex!CO26,3,2))&amp;" "&amp;HEX2DEC(RIGHT(hex!CO26,2))</f>
        <v>0 0 0</v>
      </c>
      <c r="CP26" s="4" t="str">
        <f>HEX2DEC(LEFT(hex!CP26,2))&amp;" "&amp;HEX2DEC(MID(hex!CP26,3,2))&amp;" "&amp;HEX2DEC(RIGHT(hex!CP26,2))</f>
        <v>0 0 0</v>
      </c>
      <c r="CQ26" s="4" t="str">
        <f>HEX2DEC(LEFT(hex!CQ26,2))&amp;" "&amp;HEX2DEC(MID(hex!CQ26,3,2))&amp;" "&amp;HEX2DEC(RIGHT(hex!CQ26,2))</f>
        <v>0 0 0</v>
      </c>
      <c r="CR26" s="4" t="str">
        <f>HEX2DEC(LEFT(hex!CR26,2))&amp;" "&amp;HEX2DEC(MID(hex!CR26,3,2))&amp;" "&amp;HEX2DEC(RIGHT(hex!CR26,2))</f>
        <v>0 0 0</v>
      </c>
      <c r="CS26" s="4" t="str">
        <f>HEX2DEC(LEFT(hex!CS26,2))&amp;" "&amp;HEX2DEC(MID(hex!CS26,3,2))&amp;" "&amp;HEX2DEC(RIGHT(hex!CS26,2))</f>
        <v>0 0 0</v>
      </c>
      <c r="CT26" s="4" t="str">
        <f>HEX2DEC(LEFT(hex!CT26,2))&amp;" "&amp;HEX2DEC(MID(hex!CT26,3,2))&amp;" "&amp;HEX2DEC(RIGHT(hex!CT26,2))</f>
        <v>0 0 0</v>
      </c>
      <c r="CU26" s="4" t="str">
        <f>HEX2DEC(LEFT(hex!CU26,2))&amp;" "&amp;HEX2DEC(MID(hex!CU26,3,2))&amp;" "&amp;HEX2DEC(RIGHT(hex!CU26,2))</f>
        <v>0 0 0</v>
      </c>
      <c r="CV26" s="4" t="str">
        <f>HEX2DEC(LEFT(hex!CV26,2))&amp;" "&amp;HEX2DEC(MID(hex!CV26,3,2))&amp;" "&amp;HEX2DEC(RIGHT(hex!CV26,2))</f>
        <v>0 0 0</v>
      </c>
      <c r="CW26" s="4" t="str">
        <f>HEX2DEC(LEFT(hex!CW26,2))&amp;" "&amp;HEX2DEC(MID(hex!CW26,3,2))&amp;" "&amp;HEX2DEC(RIGHT(hex!CW26,2))</f>
        <v>0 0 0</v>
      </c>
    </row>
    <row r="27" spans="1:101" ht="15.75" customHeight="1">
      <c r="A27" s="2">
        <v>25</v>
      </c>
      <c r="B27" s="4" t="str">
        <f>HEX2DEC(LEFT(hex!B27,2))&amp;" "&amp;HEX2DEC(MID(hex!B27,3,2))&amp;" "&amp;HEX2DEC(RIGHT(hex!B27,2))</f>
        <v>0 0 0</v>
      </c>
      <c r="C27" s="4" t="str">
        <f>HEX2DEC(LEFT(hex!C27,2))&amp;" "&amp;HEX2DEC(MID(hex!C27,3,2))&amp;" "&amp;HEX2DEC(RIGHT(hex!C27,2))</f>
        <v>0 0 0</v>
      </c>
      <c r="D27" s="4" t="str">
        <f>HEX2DEC(LEFT(hex!D27,2))&amp;" "&amp;HEX2DEC(MID(hex!D27,3,2))&amp;" "&amp;HEX2DEC(RIGHT(hex!D27,2))</f>
        <v>0 0 0</v>
      </c>
      <c r="E27" s="4" t="str">
        <f>HEX2DEC(LEFT(hex!E27,2))&amp;" "&amp;HEX2DEC(MID(hex!E27,3,2))&amp;" "&amp;HEX2DEC(RIGHT(hex!E27,2))</f>
        <v>0 0 0</v>
      </c>
      <c r="F27" s="4" t="str">
        <f>HEX2DEC(LEFT(hex!F27,2))&amp;" "&amp;HEX2DEC(MID(hex!F27,3,2))&amp;" "&amp;HEX2DEC(RIGHT(hex!F27,2))</f>
        <v>0 0 0</v>
      </c>
      <c r="G27" s="4" t="str">
        <f>HEX2DEC(LEFT(hex!G27,2))&amp;" "&amp;HEX2DEC(MID(hex!G27,3,2))&amp;" "&amp;HEX2DEC(RIGHT(hex!G27,2))</f>
        <v>0 0 0</v>
      </c>
      <c r="H27" s="4" t="str">
        <f>HEX2DEC(LEFT(hex!H27,2))&amp;" "&amp;HEX2DEC(MID(hex!H27,3,2))&amp;" "&amp;HEX2DEC(RIGHT(hex!H27,2))</f>
        <v>0 0 0</v>
      </c>
      <c r="I27" s="4" t="str">
        <f>HEX2DEC(LEFT(hex!I27,2))&amp;" "&amp;HEX2DEC(MID(hex!I27,3,2))&amp;" "&amp;HEX2DEC(RIGHT(hex!I27,2))</f>
        <v>0 0 0</v>
      </c>
      <c r="J27" s="4" t="str">
        <f>HEX2DEC(LEFT(hex!J27,2))&amp;" "&amp;HEX2DEC(MID(hex!J27,3,2))&amp;" "&amp;HEX2DEC(RIGHT(hex!J27,2))</f>
        <v>0 0 0</v>
      </c>
      <c r="K27" s="4" t="str">
        <f>HEX2DEC(LEFT(hex!K27,2))&amp;" "&amp;HEX2DEC(MID(hex!K27,3,2))&amp;" "&amp;HEX2DEC(RIGHT(hex!K27,2))</f>
        <v>0 0 0</v>
      </c>
      <c r="L27" s="4" t="str">
        <f>HEX2DEC(LEFT(hex!L27,2))&amp;" "&amp;HEX2DEC(MID(hex!L27,3,2))&amp;" "&amp;HEX2DEC(RIGHT(hex!L27,2))</f>
        <v>0 0 0</v>
      </c>
      <c r="M27" s="4" t="str">
        <f>HEX2DEC(LEFT(hex!M27,2))&amp;" "&amp;HEX2DEC(MID(hex!M27,3,2))&amp;" "&amp;HEX2DEC(RIGHT(hex!M27,2))</f>
        <v>0 0 0</v>
      </c>
      <c r="N27" s="4" t="str">
        <f>HEX2DEC(LEFT(hex!N27,2))&amp;" "&amp;HEX2DEC(MID(hex!N27,3,2))&amp;" "&amp;HEX2DEC(RIGHT(hex!N27,2))</f>
        <v>0 0 0</v>
      </c>
      <c r="O27" s="4" t="str">
        <f>HEX2DEC(LEFT(hex!O27,2))&amp;" "&amp;HEX2DEC(MID(hex!O27,3,2))&amp;" "&amp;HEX2DEC(RIGHT(hex!O27,2))</f>
        <v>0 0 0</v>
      </c>
      <c r="P27" s="4" t="str">
        <f>HEX2DEC(LEFT(hex!P27,2))&amp;" "&amp;HEX2DEC(MID(hex!P27,3,2))&amp;" "&amp;HEX2DEC(RIGHT(hex!P27,2))</f>
        <v>0 0 0</v>
      </c>
      <c r="Q27" s="4" t="str">
        <f>HEX2DEC(LEFT(hex!Q27,2))&amp;" "&amp;HEX2DEC(MID(hex!Q27,3,2))&amp;" "&amp;HEX2DEC(RIGHT(hex!Q27,2))</f>
        <v>0 0 0</v>
      </c>
      <c r="R27" s="4" t="str">
        <f>HEX2DEC(LEFT(hex!R27,2))&amp;" "&amp;HEX2DEC(MID(hex!R27,3,2))&amp;" "&amp;HEX2DEC(RIGHT(hex!R27,2))</f>
        <v>0 0 0</v>
      </c>
      <c r="S27" s="4" t="str">
        <f>HEX2DEC(LEFT(hex!S27,2))&amp;" "&amp;HEX2DEC(MID(hex!S27,3,2))&amp;" "&amp;HEX2DEC(RIGHT(hex!S27,2))</f>
        <v>0 0 0</v>
      </c>
      <c r="T27" s="4" t="str">
        <f>HEX2DEC(LEFT(hex!T27,2))&amp;" "&amp;HEX2DEC(MID(hex!T27,3,2))&amp;" "&amp;HEX2DEC(RIGHT(hex!T27,2))</f>
        <v>0 0 0</v>
      </c>
      <c r="U27" s="4" t="str">
        <f>HEX2DEC(LEFT(hex!U27,2))&amp;" "&amp;HEX2DEC(MID(hex!U27,3,2))&amp;" "&amp;HEX2DEC(RIGHT(hex!U27,2))</f>
        <v>0 0 0</v>
      </c>
      <c r="V27" s="4" t="str">
        <f>HEX2DEC(LEFT(hex!V27,2))&amp;" "&amp;HEX2DEC(MID(hex!V27,3,2))&amp;" "&amp;HEX2DEC(RIGHT(hex!V27,2))</f>
        <v>0 0 0</v>
      </c>
      <c r="W27" s="4" t="str">
        <f>HEX2DEC(LEFT(hex!W27,2))&amp;" "&amp;HEX2DEC(MID(hex!W27,3,2))&amp;" "&amp;HEX2DEC(RIGHT(hex!W27,2))</f>
        <v>0 0 0</v>
      </c>
      <c r="X27" s="4" t="str">
        <f>HEX2DEC(LEFT(hex!X27,2))&amp;" "&amp;HEX2DEC(MID(hex!X27,3,2))&amp;" "&amp;HEX2DEC(RIGHT(hex!X27,2))</f>
        <v>0 0 0</v>
      </c>
      <c r="Y27" s="4" t="str">
        <f>HEX2DEC(LEFT(hex!Y27,2))&amp;" "&amp;HEX2DEC(MID(hex!Y27,3,2))&amp;" "&amp;HEX2DEC(RIGHT(hex!Y27,2))</f>
        <v>0 0 0</v>
      </c>
      <c r="Z27" s="4" t="str">
        <f>HEX2DEC(LEFT(hex!Z27,2))&amp;" "&amp;HEX2DEC(MID(hex!Z27,3,2))&amp;" "&amp;HEX2DEC(RIGHT(hex!Z27,2))</f>
        <v>0 0 0</v>
      </c>
      <c r="AA27" s="4" t="str">
        <f>HEX2DEC(LEFT(hex!AA27,2))&amp;" "&amp;HEX2DEC(MID(hex!AA27,3,2))&amp;" "&amp;HEX2DEC(RIGHT(hex!AA27,2))</f>
        <v>0 0 0</v>
      </c>
      <c r="AB27" s="4" t="str">
        <f>HEX2DEC(LEFT(hex!AB27,2))&amp;" "&amp;HEX2DEC(MID(hex!AB27,3,2))&amp;" "&amp;HEX2DEC(RIGHT(hex!AB27,2))</f>
        <v>0 0 0</v>
      </c>
      <c r="AC27" s="4" t="str">
        <f>HEX2DEC(LEFT(hex!AC27,2))&amp;" "&amp;HEX2DEC(MID(hex!AC27,3,2))&amp;" "&amp;HEX2DEC(RIGHT(hex!AC27,2))</f>
        <v>0 0 0</v>
      </c>
      <c r="AD27" s="4" t="str">
        <f>HEX2DEC(LEFT(hex!AD27,2))&amp;" "&amp;HEX2DEC(MID(hex!AD27,3,2))&amp;" "&amp;HEX2DEC(RIGHT(hex!AD27,2))</f>
        <v>0 0 0</v>
      </c>
      <c r="AE27" s="4" t="str">
        <f>HEX2DEC(LEFT(hex!AE27,2))&amp;" "&amp;HEX2DEC(MID(hex!AE27,3,2))&amp;" "&amp;HEX2DEC(RIGHT(hex!AE27,2))</f>
        <v>0 0 0</v>
      </c>
      <c r="AF27" s="4" t="str">
        <f>HEX2DEC(LEFT(hex!AF27,2))&amp;" "&amp;HEX2DEC(MID(hex!AF27,3,2))&amp;" "&amp;HEX2DEC(RIGHT(hex!AF27,2))</f>
        <v>0 0 0</v>
      </c>
      <c r="AG27" s="4" t="str">
        <f>HEX2DEC(LEFT(hex!AG27,2))&amp;" "&amp;HEX2DEC(MID(hex!AG27,3,2))&amp;" "&amp;HEX2DEC(RIGHT(hex!AG27,2))</f>
        <v>0 0 0</v>
      </c>
      <c r="AH27" s="4" t="str">
        <f>HEX2DEC(LEFT(hex!AH27,2))&amp;" "&amp;HEX2DEC(MID(hex!AH27,3,2))&amp;" "&amp;HEX2DEC(RIGHT(hex!AH27,2))</f>
        <v>0 0 0</v>
      </c>
      <c r="AI27" s="4" t="str">
        <f>HEX2DEC(LEFT(hex!AI27,2))&amp;" "&amp;HEX2DEC(MID(hex!AI27,3,2))&amp;" "&amp;HEX2DEC(RIGHT(hex!AI27,2))</f>
        <v>0 0 0</v>
      </c>
      <c r="AJ27" s="4" t="str">
        <f>HEX2DEC(LEFT(hex!AJ27,2))&amp;" "&amp;HEX2DEC(MID(hex!AJ27,3,2))&amp;" "&amp;HEX2DEC(RIGHT(hex!AJ27,2))</f>
        <v>0 0 0</v>
      </c>
      <c r="AK27" s="4" t="str">
        <f>HEX2DEC(LEFT(hex!AK27,2))&amp;" "&amp;HEX2DEC(MID(hex!AK27,3,2))&amp;" "&amp;HEX2DEC(RIGHT(hex!AK27,2))</f>
        <v>0 0 0</v>
      </c>
      <c r="AL27" s="4" t="str">
        <f>HEX2DEC(LEFT(hex!AL27,2))&amp;" "&amp;HEX2DEC(MID(hex!AL27,3,2))&amp;" "&amp;HEX2DEC(RIGHT(hex!AL27,2))</f>
        <v>0 0 0</v>
      </c>
      <c r="AM27" s="4" t="str">
        <f>HEX2DEC(LEFT(hex!AM27,2))&amp;" "&amp;HEX2DEC(MID(hex!AM27,3,2))&amp;" "&amp;HEX2DEC(RIGHT(hex!AM27,2))</f>
        <v>0 0 0</v>
      </c>
      <c r="AN27" s="4" t="str">
        <f>HEX2DEC(LEFT(hex!AN27,2))&amp;" "&amp;HEX2DEC(MID(hex!AN27,3,2))&amp;" "&amp;HEX2DEC(RIGHT(hex!AN27,2))</f>
        <v>0 0 0</v>
      </c>
      <c r="AO27" s="4" t="str">
        <f>HEX2DEC(LEFT(hex!AO27,2))&amp;" "&amp;HEX2DEC(MID(hex!AO27,3,2))&amp;" "&amp;HEX2DEC(RIGHT(hex!AO27,2))</f>
        <v>0 0 0</v>
      </c>
      <c r="AP27" s="4" t="str">
        <f>HEX2DEC(LEFT(hex!AP27,2))&amp;" "&amp;HEX2DEC(MID(hex!AP27,3,2))&amp;" "&amp;HEX2DEC(RIGHT(hex!AP27,2))</f>
        <v>0 0 0</v>
      </c>
      <c r="AQ27" s="4" t="str">
        <f>HEX2DEC(LEFT(hex!AQ27,2))&amp;" "&amp;HEX2DEC(MID(hex!AQ27,3,2))&amp;" "&amp;HEX2DEC(RIGHT(hex!AQ27,2))</f>
        <v>0 0 0</v>
      </c>
      <c r="AR27" s="4" t="str">
        <f>HEX2DEC(LEFT(hex!AR27,2))&amp;" "&amp;HEX2DEC(MID(hex!AR27,3,2))&amp;" "&amp;HEX2DEC(RIGHT(hex!AR27,2))</f>
        <v>0 0 0</v>
      </c>
      <c r="AS27" s="4" t="str">
        <f>HEX2DEC(LEFT(hex!AS27,2))&amp;" "&amp;HEX2DEC(MID(hex!AS27,3,2))&amp;" "&amp;HEX2DEC(RIGHT(hex!AS27,2))</f>
        <v>0 0 0</v>
      </c>
      <c r="AT27" s="4" t="str">
        <f>HEX2DEC(LEFT(hex!AT27,2))&amp;" "&amp;HEX2DEC(MID(hex!AT27,3,2))&amp;" "&amp;HEX2DEC(RIGHT(hex!AT27,2))</f>
        <v>0 0 0</v>
      </c>
      <c r="AU27" s="4" t="str">
        <f>HEX2DEC(LEFT(hex!AU27,2))&amp;" "&amp;HEX2DEC(MID(hex!AU27,3,2))&amp;" "&amp;HEX2DEC(RIGHT(hex!AU27,2))</f>
        <v>0 0 0</v>
      </c>
      <c r="AV27" s="4" t="str">
        <f>HEX2DEC(LEFT(hex!AV27,2))&amp;" "&amp;HEX2DEC(MID(hex!AV27,3,2))&amp;" "&amp;HEX2DEC(RIGHT(hex!AV27,2))</f>
        <v>0 0 0</v>
      </c>
      <c r="AW27" s="4" t="str">
        <f>HEX2DEC(LEFT(hex!AW27,2))&amp;" "&amp;HEX2DEC(MID(hex!AW27,3,2))&amp;" "&amp;HEX2DEC(RIGHT(hex!AW27,2))</f>
        <v>0 0 0</v>
      </c>
      <c r="AX27" s="4" t="str">
        <f>HEX2DEC(LEFT(hex!AX27,2))&amp;" "&amp;HEX2DEC(MID(hex!AX27,3,2))&amp;" "&amp;HEX2DEC(RIGHT(hex!AX27,2))</f>
        <v>0 0 0</v>
      </c>
      <c r="AY27" s="4" t="str">
        <f>HEX2DEC(LEFT(hex!AY27,2))&amp;" "&amp;HEX2DEC(MID(hex!AY27,3,2))&amp;" "&amp;HEX2DEC(RIGHT(hex!AY27,2))</f>
        <v>0 0 0</v>
      </c>
      <c r="AZ27" s="4" t="str">
        <f>HEX2DEC(LEFT(hex!AZ27,2))&amp;" "&amp;HEX2DEC(MID(hex!AZ27,3,2))&amp;" "&amp;HEX2DEC(RIGHT(hex!AZ27,2))</f>
        <v>0 0 0</v>
      </c>
      <c r="BA27" s="4" t="str">
        <f>HEX2DEC(LEFT(hex!BA27,2))&amp;" "&amp;HEX2DEC(MID(hex!BA27,3,2))&amp;" "&amp;HEX2DEC(RIGHT(hex!BA27,2))</f>
        <v>0 0 0</v>
      </c>
      <c r="BB27" s="4" t="str">
        <f>HEX2DEC(LEFT(hex!BB27,2))&amp;" "&amp;HEX2DEC(MID(hex!BB27,3,2))&amp;" "&amp;HEX2DEC(RIGHT(hex!BB27,2))</f>
        <v>0 0 0</v>
      </c>
      <c r="BC27" s="4" t="str">
        <f>HEX2DEC(LEFT(hex!BC27,2))&amp;" "&amp;HEX2DEC(MID(hex!BC27,3,2))&amp;" "&amp;HEX2DEC(RIGHT(hex!BC27,2))</f>
        <v>2 2 2</v>
      </c>
      <c r="BD27" s="4" t="str">
        <f>HEX2DEC(LEFT(hex!BD27,2))&amp;" "&amp;HEX2DEC(MID(hex!BD27,3,2))&amp;" "&amp;HEX2DEC(RIGHT(hex!BD27,2))</f>
        <v>1 1 1</v>
      </c>
      <c r="BE27" s="4" t="str">
        <f>HEX2DEC(LEFT(hex!BE27,2))&amp;" "&amp;HEX2DEC(MID(hex!BE27,3,2))&amp;" "&amp;HEX2DEC(RIGHT(hex!BE27,2))</f>
        <v>0 0 0</v>
      </c>
      <c r="BF27" s="4" t="str">
        <f>HEX2DEC(LEFT(hex!BF27,2))&amp;" "&amp;HEX2DEC(MID(hex!BF27,3,2))&amp;" "&amp;HEX2DEC(RIGHT(hex!BF27,2))</f>
        <v>0 0 0</v>
      </c>
      <c r="BG27" s="4" t="str">
        <f>HEX2DEC(LEFT(hex!BG27,2))&amp;" "&amp;HEX2DEC(MID(hex!BG27,3,2))&amp;" "&amp;HEX2DEC(RIGHT(hex!BG27,2))</f>
        <v>0 0 0</v>
      </c>
      <c r="BH27" s="4" t="str">
        <f>HEX2DEC(LEFT(hex!BH27,2))&amp;" "&amp;HEX2DEC(MID(hex!BH27,3,2))&amp;" "&amp;HEX2DEC(RIGHT(hex!BH27,2))</f>
        <v>0 0 0</v>
      </c>
      <c r="BI27" s="4" t="str">
        <f>HEX2DEC(LEFT(hex!BI27,2))&amp;" "&amp;HEX2DEC(MID(hex!BI27,3,2))&amp;" "&amp;HEX2DEC(RIGHT(hex!BI27,2))</f>
        <v>0 0 0</v>
      </c>
      <c r="BJ27" s="4" t="str">
        <f>HEX2DEC(LEFT(hex!BJ27,2))&amp;" "&amp;HEX2DEC(MID(hex!BJ27,3,2))&amp;" "&amp;HEX2DEC(RIGHT(hex!BJ27,2))</f>
        <v>0 0 0</v>
      </c>
      <c r="BK27" s="4" t="str">
        <f>HEX2DEC(LEFT(hex!BK27,2))&amp;" "&amp;HEX2DEC(MID(hex!BK27,3,2))&amp;" "&amp;HEX2DEC(RIGHT(hex!BK27,2))</f>
        <v>0 0 0</v>
      </c>
      <c r="BL27" s="4" t="str">
        <f>HEX2DEC(LEFT(hex!BL27,2))&amp;" "&amp;HEX2DEC(MID(hex!BL27,3,2))&amp;" "&amp;HEX2DEC(RIGHT(hex!BL27,2))</f>
        <v>0 0 0</v>
      </c>
      <c r="BM27" s="4" t="str">
        <f>HEX2DEC(LEFT(hex!BM27,2))&amp;" "&amp;HEX2DEC(MID(hex!BM27,3,2))&amp;" "&amp;HEX2DEC(RIGHT(hex!BM27,2))</f>
        <v>0 0 0</v>
      </c>
      <c r="BN27" s="4" t="str">
        <f>HEX2DEC(LEFT(hex!BN27,2))&amp;" "&amp;HEX2DEC(MID(hex!BN27,3,2))&amp;" "&amp;HEX2DEC(RIGHT(hex!BN27,2))</f>
        <v>0 0 0</v>
      </c>
      <c r="BO27" s="4" t="str">
        <f>HEX2DEC(LEFT(hex!BO27,2))&amp;" "&amp;HEX2DEC(MID(hex!BO27,3,2))&amp;" "&amp;HEX2DEC(RIGHT(hex!BO27,2))</f>
        <v>0 0 0</v>
      </c>
      <c r="BP27" s="4" t="str">
        <f>HEX2DEC(LEFT(hex!BP27,2))&amp;" "&amp;HEX2DEC(MID(hex!BP27,3,2))&amp;" "&amp;HEX2DEC(RIGHT(hex!BP27,2))</f>
        <v>0 0 0</v>
      </c>
      <c r="BQ27" s="4" t="str">
        <f>HEX2DEC(LEFT(hex!BQ27,2))&amp;" "&amp;HEX2DEC(MID(hex!BQ27,3,2))&amp;" "&amp;HEX2DEC(RIGHT(hex!BQ27,2))</f>
        <v>0 0 0</v>
      </c>
      <c r="BR27" s="4" t="str">
        <f>HEX2DEC(LEFT(hex!BR27,2))&amp;" "&amp;HEX2DEC(MID(hex!BR27,3,2))&amp;" "&amp;HEX2DEC(RIGHT(hex!BR27,2))</f>
        <v>0 0 0</v>
      </c>
      <c r="BS27" s="4" t="str">
        <f>HEX2DEC(LEFT(hex!BS27,2))&amp;" "&amp;HEX2DEC(MID(hex!BS27,3,2))&amp;" "&amp;HEX2DEC(RIGHT(hex!BS27,2))</f>
        <v>0 0 0</v>
      </c>
      <c r="BT27" s="4" t="str">
        <f>HEX2DEC(LEFT(hex!BT27,2))&amp;" "&amp;HEX2DEC(MID(hex!BT27,3,2))&amp;" "&amp;HEX2DEC(RIGHT(hex!BT27,2))</f>
        <v>0 0 0</v>
      </c>
      <c r="BU27" s="4" t="str">
        <f>HEX2DEC(LEFT(hex!BU27,2))&amp;" "&amp;HEX2DEC(MID(hex!BU27,3,2))&amp;" "&amp;HEX2DEC(RIGHT(hex!BU27,2))</f>
        <v>0 0 0</v>
      </c>
      <c r="BV27" s="4" t="str">
        <f>HEX2DEC(LEFT(hex!BV27,2))&amp;" "&amp;HEX2DEC(MID(hex!BV27,3,2))&amp;" "&amp;HEX2DEC(RIGHT(hex!BV27,2))</f>
        <v>0 0 0</v>
      </c>
      <c r="BW27" s="4" t="str">
        <f>HEX2DEC(LEFT(hex!BW27,2))&amp;" "&amp;HEX2DEC(MID(hex!BW27,3,2))&amp;" "&amp;HEX2DEC(RIGHT(hex!BW27,2))</f>
        <v>0 0 0</v>
      </c>
      <c r="BX27" s="4" t="str">
        <f>HEX2DEC(LEFT(hex!BX27,2))&amp;" "&amp;HEX2DEC(MID(hex!BX27,3,2))&amp;" "&amp;HEX2DEC(RIGHT(hex!BX27,2))</f>
        <v>0 0 0</v>
      </c>
      <c r="BY27" s="4" t="str">
        <f>HEX2DEC(LEFT(hex!BY27,2))&amp;" "&amp;HEX2DEC(MID(hex!BY27,3,2))&amp;" "&amp;HEX2DEC(RIGHT(hex!BY27,2))</f>
        <v>0 0 0</v>
      </c>
      <c r="BZ27" s="4" t="str">
        <f>HEX2DEC(LEFT(hex!BZ27,2))&amp;" "&amp;HEX2DEC(MID(hex!BZ27,3,2))&amp;" "&amp;HEX2DEC(RIGHT(hex!BZ27,2))</f>
        <v>0 0 0</v>
      </c>
      <c r="CA27" s="4" t="str">
        <f>HEX2DEC(LEFT(hex!CA27,2))&amp;" "&amp;HEX2DEC(MID(hex!CA27,3,2))&amp;" "&amp;HEX2DEC(RIGHT(hex!CA27,2))</f>
        <v>0 0 0</v>
      </c>
      <c r="CB27" s="4" t="str">
        <f>HEX2DEC(LEFT(hex!CB27,2))&amp;" "&amp;HEX2DEC(MID(hex!CB27,3,2))&amp;" "&amp;HEX2DEC(RIGHT(hex!CB27,2))</f>
        <v>0 0 0</v>
      </c>
      <c r="CC27" s="4" t="str">
        <f>HEX2DEC(LEFT(hex!CC27,2))&amp;" "&amp;HEX2DEC(MID(hex!CC27,3,2))&amp;" "&amp;HEX2DEC(RIGHT(hex!CC27,2))</f>
        <v>0 0 0</v>
      </c>
      <c r="CD27" s="4" t="str">
        <f>HEX2DEC(LEFT(hex!CD27,2))&amp;" "&amp;HEX2DEC(MID(hex!CD27,3,2))&amp;" "&amp;HEX2DEC(RIGHT(hex!CD27,2))</f>
        <v>0 0 0</v>
      </c>
      <c r="CE27" s="4" t="str">
        <f>HEX2DEC(LEFT(hex!CE27,2))&amp;" "&amp;HEX2DEC(MID(hex!CE27,3,2))&amp;" "&amp;HEX2DEC(RIGHT(hex!CE27,2))</f>
        <v>0 0 0</v>
      </c>
      <c r="CF27" s="4" t="str">
        <f>HEX2DEC(LEFT(hex!CF27,2))&amp;" "&amp;HEX2DEC(MID(hex!CF27,3,2))&amp;" "&amp;HEX2DEC(RIGHT(hex!CF27,2))</f>
        <v>0 0 0</v>
      </c>
      <c r="CG27" s="4" t="str">
        <f>HEX2DEC(LEFT(hex!CG27,2))&amp;" "&amp;HEX2DEC(MID(hex!CG27,3,2))&amp;" "&amp;HEX2DEC(RIGHT(hex!CG27,2))</f>
        <v>0 0 0</v>
      </c>
      <c r="CH27" s="4" t="str">
        <f>HEX2DEC(LEFT(hex!CH27,2))&amp;" "&amp;HEX2DEC(MID(hex!CH27,3,2))&amp;" "&amp;HEX2DEC(RIGHT(hex!CH27,2))</f>
        <v>0 0 0</v>
      </c>
      <c r="CI27" s="4" t="str">
        <f>HEX2DEC(LEFT(hex!CI27,2))&amp;" "&amp;HEX2DEC(MID(hex!CI27,3,2))&amp;" "&amp;HEX2DEC(RIGHT(hex!CI27,2))</f>
        <v>0 0 0</v>
      </c>
      <c r="CJ27" s="4" t="str">
        <f>HEX2DEC(LEFT(hex!CJ27,2))&amp;" "&amp;HEX2DEC(MID(hex!CJ27,3,2))&amp;" "&amp;HEX2DEC(RIGHT(hex!CJ27,2))</f>
        <v>0 0 0</v>
      </c>
      <c r="CK27" s="4" t="str">
        <f>HEX2DEC(LEFT(hex!CK27,2))&amp;" "&amp;HEX2DEC(MID(hex!CK27,3,2))&amp;" "&amp;HEX2DEC(RIGHT(hex!CK27,2))</f>
        <v>0 0 0</v>
      </c>
      <c r="CL27" s="4" t="str">
        <f>HEX2DEC(LEFT(hex!CL27,2))&amp;" "&amp;HEX2DEC(MID(hex!CL27,3,2))&amp;" "&amp;HEX2DEC(RIGHT(hex!CL27,2))</f>
        <v>0 0 0</v>
      </c>
      <c r="CM27" s="4" t="str">
        <f>HEX2DEC(LEFT(hex!CM27,2))&amp;" "&amp;HEX2DEC(MID(hex!CM27,3,2))&amp;" "&amp;HEX2DEC(RIGHT(hex!CM27,2))</f>
        <v>0 0 0</v>
      </c>
      <c r="CN27" s="4" t="str">
        <f>HEX2DEC(LEFT(hex!CN27,2))&amp;" "&amp;HEX2DEC(MID(hex!CN27,3,2))&amp;" "&amp;HEX2DEC(RIGHT(hex!CN27,2))</f>
        <v>0 0 0</v>
      </c>
      <c r="CO27" s="4" t="str">
        <f>HEX2DEC(LEFT(hex!CO27,2))&amp;" "&amp;HEX2DEC(MID(hex!CO27,3,2))&amp;" "&amp;HEX2DEC(RIGHT(hex!CO27,2))</f>
        <v>0 0 0</v>
      </c>
      <c r="CP27" s="4" t="str">
        <f>HEX2DEC(LEFT(hex!CP27,2))&amp;" "&amp;HEX2DEC(MID(hex!CP27,3,2))&amp;" "&amp;HEX2DEC(RIGHT(hex!CP27,2))</f>
        <v>0 0 0</v>
      </c>
      <c r="CQ27" s="4" t="str">
        <f>HEX2DEC(LEFT(hex!CQ27,2))&amp;" "&amp;HEX2DEC(MID(hex!CQ27,3,2))&amp;" "&amp;HEX2DEC(RIGHT(hex!CQ27,2))</f>
        <v>0 0 0</v>
      </c>
      <c r="CR27" s="4" t="str">
        <f>HEX2DEC(LEFT(hex!CR27,2))&amp;" "&amp;HEX2DEC(MID(hex!CR27,3,2))&amp;" "&amp;HEX2DEC(RIGHT(hex!CR27,2))</f>
        <v>0 0 0</v>
      </c>
      <c r="CS27" s="4" t="str">
        <f>HEX2DEC(LEFT(hex!CS27,2))&amp;" "&amp;HEX2DEC(MID(hex!CS27,3,2))&amp;" "&amp;HEX2DEC(RIGHT(hex!CS27,2))</f>
        <v>0 0 0</v>
      </c>
      <c r="CT27" s="4" t="str">
        <f>HEX2DEC(LEFT(hex!CT27,2))&amp;" "&amp;HEX2DEC(MID(hex!CT27,3,2))&amp;" "&amp;HEX2DEC(RIGHT(hex!CT27,2))</f>
        <v>0 0 0</v>
      </c>
      <c r="CU27" s="4" t="str">
        <f>HEX2DEC(LEFT(hex!CU27,2))&amp;" "&amp;HEX2DEC(MID(hex!CU27,3,2))&amp;" "&amp;HEX2DEC(RIGHT(hex!CU27,2))</f>
        <v>0 0 0</v>
      </c>
      <c r="CV27" s="4" t="str">
        <f>HEX2DEC(LEFT(hex!CV27,2))&amp;" "&amp;HEX2DEC(MID(hex!CV27,3,2))&amp;" "&amp;HEX2DEC(RIGHT(hex!CV27,2))</f>
        <v>0 0 0</v>
      </c>
      <c r="CW27" s="4" t="str">
        <f>HEX2DEC(LEFT(hex!CW27,2))&amp;" "&amp;HEX2DEC(MID(hex!CW27,3,2))&amp;" "&amp;HEX2DEC(RIGHT(hex!CW27,2))</f>
        <v>0 0 0</v>
      </c>
    </row>
    <row r="28" spans="1:101" ht="15.75" customHeight="1">
      <c r="A28" s="2">
        <v>26</v>
      </c>
      <c r="B28" s="4" t="str">
        <f>HEX2DEC(LEFT(hex!B28,2))&amp;" "&amp;HEX2DEC(MID(hex!B28,3,2))&amp;" "&amp;HEX2DEC(RIGHT(hex!B28,2))</f>
        <v>0 0 0</v>
      </c>
      <c r="C28" s="4" t="str">
        <f>HEX2DEC(LEFT(hex!C28,2))&amp;" "&amp;HEX2DEC(MID(hex!C28,3,2))&amp;" "&amp;HEX2DEC(RIGHT(hex!C28,2))</f>
        <v>0 0 0</v>
      </c>
      <c r="D28" s="4" t="str">
        <f>HEX2DEC(LEFT(hex!D28,2))&amp;" "&amp;HEX2DEC(MID(hex!D28,3,2))&amp;" "&amp;HEX2DEC(RIGHT(hex!D28,2))</f>
        <v>0 0 0</v>
      </c>
      <c r="E28" s="4" t="str">
        <f>HEX2DEC(LEFT(hex!E28,2))&amp;" "&amp;HEX2DEC(MID(hex!E28,3,2))&amp;" "&amp;HEX2DEC(RIGHT(hex!E28,2))</f>
        <v>0 0 0</v>
      </c>
      <c r="F28" s="4" t="str">
        <f>HEX2DEC(LEFT(hex!F28,2))&amp;" "&amp;HEX2DEC(MID(hex!F28,3,2))&amp;" "&amp;HEX2DEC(RIGHT(hex!F28,2))</f>
        <v>0 0 0</v>
      </c>
      <c r="G28" s="4" t="str">
        <f>HEX2DEC(LEFT(hex!G28,2))&amp;" "&amp;HEX2DEC(MID(hex!G28,3,2))&amp;" "&amp;HEX2DEC(RIGHT(hex!G28,2))</f>
        <v>0 0 0</v>
      </c>
      <c r="H28" s="4" t="str">
        <f>HEX2DEC(LEFT(hex!H28,2))&amp;" "&amp;HEX2DEC(MID(hex!H28,3,2))&amp;" "&amp;HEX2DEC(RIGHT(hex!H28,2))</f>
        <v>0 0 0</v>
      </c>
      <c r="I28" s="4" t="str">
        <f>HEX2DEC(LEFT(hex!I28,2))&amp;" "&amp;HEX2DEC(MID(hex!I28,3,2))&amp;" "&amp;HEX2DEC(RIGHT(hex!I28,2))</f>
        <v>0 0 0</v>
      </c>
      <c r="J28" s="4" t="str">
        <f>HEX2DEC(LEFT(hex!J28,2))&amp;" "&amp;HEX2DEC(MID(hex!J28,3,2))&amp;" "&amp;HEX2DEC(RIGHT(hex!J28,2))</f>
        <v>0 0 0</v>
      </c>
      <c r="K28" s="4" t="str">
        <f>HEX2DEC(LEFT(hex!K28,2))&amp;" "&amp;HEX2DEC(MID(hex!K28,3,2))&amp;" "&amp;HEX2DEC(RIGHT(hex!K28,2))</f>
        <v>0 0 0</v>
      </c>
      <c r="L28" s="4" t="str">
        <f>HEX2DEC(LEFT(hex!L28,2))&amp;" "&amp;HEX2DEC(MID(hex!L28,3,2))&amp;" "&amp;HEX2DEC(RIGHT(hex!L28,2))</f>
        <v>0 0 0</v>
      </c>
      <c r="M28" s="4" t="str">
        <f>HEX2DEC(LEFT(hex!M28,2))&amp;" "&amp;HEX2DEC(MID(hex!M28,3,2))&amp;" "&amp;HEX2DEC(RIGHT(hex!M28,2))</f>
        <v>0 0 0</v>
      </c>
      <c r="N28" s="4" t="str">
        <f>HEX2DEC(LEFT(hex!N28,2))&amp;" "&amp;HEX2DEC(MID(hex!N28,3,2))&amp;" "&amp;HEX2DEC(RIGHT(hex!N28,2))</f>
        <v>0 0 0</v>
      </c>
      <c r="O28" s="4" t="str">
        <f>HEX2DEC(LEFT(hex!O28,2))&amp;" "&amp;HEX2DEC(MID(hex!O28,3,2))&amp;" "&amp;HEX2DEC(RIGHT(hex!O28,2))</f>
        <v>0 0 0</v>
      </c>
      <c r="P28" s="4" t="str">
        <f>HEX2DEC(LEFT(hex!P28,2))&amp;" "&amp;HEX2DEC(MID(hex!P28,3,2))&amp;" "&amp;HEX2DEC(RIGHT(hex!P28,2))</f>
        <v>0 0 0</v>
      </c>
      <c r="Q28" s="4" t="str">
        <f>HEX2DEC(LEFT(hex!Q28,2))&amp;" "&amp;HEX2DEC(MID(hex!Q28,3,2))&amp;" "&amp;HEX2DEC(RIGHT(hex!Q28,2))</f>
        <v>0 0 0</v>
      </c>
      <c r="R28" s="4" t="str">
        <f>HEX2DEC(LEFT(hex!R28,2))&amp;" "&amp;HEX2DEC(MID(hex!R28,3,2))&amp;" "&amp;HEX2DEC(RIGHT(hex!R28,2))</f>
        <v>0 0 0</v>
      </c>
      <c r="S28" s="4" t="str">
        <f>HEX2DEC(LEFT(hex!S28,2))&amp;" "&amp;HEX2DEC(MID(hex!S28,3,2))&amp;" "&amp;HEX2DEC(RIGHT(hex!S28,2))</f>
        <v>0 0 0</v>
      </c>
      <c r="T28" s="4" t="str">
        <f>HEX2DEC(LEFT(hex!T28,2))&amp;" "&amp;HEX2DEC(MID(hex!T28,3,2))&amp;" "&amp;HEX2DEC(RIGHT(hex!T28,2))</f>
        <v>0 0 0</v>
      </c>
      <c r="U28" s="4" t="str">
        <f>HEX2DEC(LEFT(hex!U28,2))&amp;" "&amp;HEX2DEC(MID(hex!U28,3,2))&amp;" "&amp;HEX2DEC(RIGHT(hex!U28,2))</f>
        <v>0 0 0</v>
      </c>
      <c r="V28" s="4" t="str">
        <f>HEX2DEC(LEFT(hex!V28,2))&amp;" "&amp;HEX2DEC(MID(hex!V28,3,2))&amp;" "&amp;HEX2DEC(RIGHT(hex!V28,2))</f>
        <v>0 0 0</v>
      </c>
      <c r="W28" s="4" t="str">
        <f>HEX2DEC(LEFT(hex!W28,2))&amp;" "&amp;HEX2DEC(MID(hex!W28,3,2))&amp;" "&amp;HEX2DEC(RIGHT(hex!W28,2))</f>
        <v>0 0 0</v>
      </c>
      <c r="X28" s="4" t="str">
        <f>HEX2DEC(LEFT(hex!X28,2))&amp;" "&amp;HEX2DEC(MID(hex!X28,3,2))&amp;" "&amp;HEX2DEC(RIGHT(hex!X28,2))</f>
        <v>0 0 0</v>
      </c>
      <c r="Y28" s="4" t="str">
        <f>HEX2DEC(LEFT(hex!Y28,2))&amp;" "&amp;HEX2DEC(MID(hex!Y28,3,2))&amp;" "&amp;HEX2DEC(RIGHT(hex!Y28,2))</f>
        <v>0 0 0</v>
      </c>
      <c r="Z28" s="4" t="str">
        <f>HEX2DEC(LEFT(hex!Z28,2))&amp;" "&amp;HEX2DEC(MID(hex!Z28,3,2))&amp;" "&amp;HEX2DEC(RIGHT(hex!Z28,2))</f>
        <v>0 0 0</v>
      </c>
      <c r="AA28" s="4" t="str">
        <f>HEX2DEC(LEFT(hex!AA28,2))&amp;" "&amp;HEX2DEC(MID(hex!AA28,3,2))&amp;" "&amp;HEX2DEC(RIGHT(hex!AA28,2))</f>
        <v>0 0 0</v>
      </c>
      <c r="AB28" s="4" t="str">
        <f>HEX2DEC(LEFT(hex!AB28,2))&amp;" "&amp;HEX2DEC(MID(hex!AB28,3,2))&amp;" "&amp;HEX2DEC(RIGHT(hex!AB28,2))</f>
        <v>0 0 0</v>
      </c>
      <c r="AC28" s="4" t="str">
        <f>HEX2DEC(LEFT(hex!AC28,2))&amp;" "&amp;HEX2DEC(MID(hex!AC28,3,2))&amp;" "&amp;HEX2DEC(RIGHT(hex!AC28,2))</f>
        <v>0 0 0</v>
      </c>
      <c r="AD28" s="4" t="str">
        <f>HEX2DEC(LEFT(hex!AD28,2))&amp;" "&amp;HEX2DEC(MID(hex!AD28,3,2))&amp;" "&amp;HEX2DEC(RIGHT(hex!AD28,2))</f>
        <v>0 0 0</v>
      </c>
      <c r="AE28" s="4" t="str">
        <f>HEX2DEC(LEFT(hex!AE28,2))&amp;" "&amp;HEX2DEC(MID(hex!AE28,3,2))&amp;" "&amp;HEX2DEC(RIGHT(hex!AE28,2))</f>
        <v>0 0 0</v>
      </c>
      <c r="AF28" s="4" t="str">
        <f>HEX2DEC(LEFT(hex!AF28,2))&amp;" "&amp;HEX2DEC(MID(hex!AF28,3,2))&amp;" "&amp;HEX2DEC(RIGHT(hex!AF28,2))</f>
        <v>0 0 0</v>
      </c>
      <c r="AG28" s="4" t="str">
        <f>HEX2DEC(LEFT(hex!AG28,2))&amp;" "&amp;HEX2DEC(MID(hex!AG28,3,2))&amp;" "&amp;HEX2DEC(RIGHT(hex!AG28,2))</f>
        <v>0 0 0</v>
      </c>
      <c r="AH28" s="4" t="str">
        <f>HEX2DEC(LEFT(hex!AH28,2))&amp;" "&amp;HEX2DEC(MID(hex!AH28,3,2))&amp;" "&amp;HEX2DEC(RIGHT(hex!AH28,2))</f>
        <v>0 0 0</v>
      </c>
      <c r="AI28" s="4" t="str">
        <f>HEX2DEC(LEFT(hex!AI28,2))&amp;" "&amp;HEX2DEC(MID(hex!AI28,3,2))&amp;" "&amp;HEX2DEC(RIGHT(hex!AI28,2))</f>
        <v>0 0 0</v>
      </c>
      <c r="AJ28" s="4" t="str">
        <f>HEX2DEC(LEFT(hex!AJ28,2))&amp;" "&amp;HEX2DEC(MID(hex!AJ28,3,2))&amp;" "&amp;HEX2DEC(RIGHT(hex!AJ28,2))</f>
        <v>0 0 0</v>
      </c>
      <c r="AK28" s="4" t="str">
        <f>HEX2DEC(LEFT(hex!AK28,2))&amp;" "&amp;HEX2DEC(MID(hex!AK28,3,2))&amp;" "&amp;HEX2DEC(RIGHT(hex!AK28,2))</f>
        <v>0 0 0</v>
      </c>
      <c r="AL28" s="4" t="str">
        <f>HEX2DEC(LEFT(hex!AL28,2))&amp;" "&amp;HEX2DEC(MID(hex!AL28,3,2))&amp;" "&amp;HEX2DEC(RIGHT(hex!AL28,2))</f>
        <v>0 0 0</v>
      </c>
      <c r="AM28" s="4" t="str">
        <f>HEX2DEC(LEFT(hex!AM28,2))&amp;" "&amp;HEX2DEC(MID(hex!AM28,3,2))&amp;" "&amp;HEX2DEC(RIGHT(hex!AM28,2))</f>
        <v>0 0 0</v>
      </c>
      <c r="AN28" s="4" t="str">
        <f>HEX2DEC(LEFT(hex!AN28,2))&amp;" "&amp;HEX2DEC(MID(hex!AN28,3,2))&amp;" "&amp;HEX2DEC(RIGHT(hex!AN28,2))</f>
        <v>0 0 0</v>
      </c>
      <c r="AO28" s="4" t="str">
        <f>HEX2DEC(LEFT(hex!AO28,2))&amp;" "&amp;HEX2DEC(MID(hex!AO28,3,2))&amp;" "&amp;HEX2DEC(RIGHT(hex!AO28,2))</f>
        <v>0 0 0</v>
      </c>
      <c r="AP28" s="4" t="str">
        <f>HEX2DEC(LEFT(hex!AP28,2))&amp;" "&amp;HEX2DEC(MID(hex!AP28,3,2))&amp;" "&amp;HEX2DEC(RIGHT(hex!AP28,2))</f>
        <v>0 0 0</v>
      </c>
      <c r="AQ28" s="4" t="str">
        <f>HEX2DEC(LEFT(hex!AQ28,2))&amp;" "&amp;HEX2DEC(MID(hex!AQ28,3,2))&amp;" "&amp;HEX2DEC(RIGHT(hex!AQ28,2))</f>
        <v>0 0 0</v>
      </c>
      <c r="AR28" s="4" t="str">
        <f>HEX2DEC(LEFT(hex!AR28,2))&amp;" "&amp;HEX2DEC(MID(hex!AR28,3,2))&amp;" "&amp;HEX2DEC(RIGHT(hex!AR28,2))</f>
        <v>0 0 0</v>
      </c>
      <c r="AS28" s="4" t="str">
        <f>HEX2DEC(LEFT(hex!AS28,2))&amp;" "&amp;HEX2DEC(MID(hex!AS28,3,2))&amp;" "&amp;HEX2DEC(RIGHT(hex!AS28,2))</f>
        <v>0 0 0</v>
      </c>
      <c r="AT28" s="4" t="str">
        <f>HEX2DEC(LEFT(hex!AT28,2))&amp;" "&amp;HEX2DEC(MID(hex!AT28,3,2))&amp;" "&amp;HEX2DEC(RIGHT(hex!AT28,2))</f>
        <v>0 0 0</v>
      </c>
      <c r="AU28" s="4" t="str">
        <f>HEX2DEC(LEFT(hex!AU28,2))&amp;" "&amp;HEX2DEC(MID(hex!AU28,3,2))&amp;" "&amp;HEX2DEC(RIGHT(hex!AU28,2))</f>
        <v>0 0 0</v>
      </c>
      <c r="AV28" s="4" t="str">
        <f>HEX2DEC(LEFT(hex!AV28,2))&amp;" "&amp;HEX2DEC(MID(hex!AV28,3,2))&amp;" "&amp;HEX2DEC(RIGHT(hex!AV28,2))</f>
        <v>0 0 0</v>
      </c>
      <c r="AW28" s="4" t="str">
        <f>HEX2DEC(LEFT(hex!AW28,2))&amp;" "&amp;HEX2DEC(MID(hex!AW28,3,2))&amp;" "&amp;HEX2DEC(RIGHT(hex!AW28,2))</f>
        <v>0 0 0</v>
      </c>
      <c r="AX28" s="4" t="str">
        <f>HEX2DEC(LEFT(hex!AX28,2))&amp;" "&amp;HEX2DEC(MID(hex!AX28,3,2))&amp;" "&amp;HEX2DEC(RIGHT(hex!AX28,2))</f>
        <v>2 2 2</v>
      </c>
      <c r="AY28" s="4" t="str">
        <f>HEX2DEC(LEFT(hex!AY28,2))&amp;" "&amp;HEX2DEC(MID(hex!AY28,3,2))&amp;" "&amp;HEX2DEC(RIGHT(hex!AY28,2))</f>
        <v>0 0 0</v>
      </c>
      <c r="AZ28" s="4" t="str">
        <f>HEX2DEC(LEFT(hex!AZ28,2))&amp;" "&amp;HEX2DEC(MID(hex!AZ28,3,2))&amp;" "&amp;HEX2DEC(RIGHT(hex!AZ28,2))</f>
        <v>40 40 40</v>
      </c>
      <c r="BA28" s="4" t="str">
        <f>HEX2DEC(LEFT(hex!BA28,2))&amp;" "&amp;HEX2DEC(MID(hex!BA28,3,2))&amp;" "&amp;HEX2DEC(RIGHT(hex!BA28,2))</f>
        <v>162 162 162</v>
      </c>
      <c r="BB28" s="4" t="str">
        <f>HEX2DEC(LEFT(hex!BB28,2))&amp;" "&amp;HEX2DEC(MID(hex!BB28,3,2))&amp;" "&amp;HEX2DEC(RIGHT(hex!BB28,2))</f>
        <v>73 73 73</v>
      </c>
      <c r="BC28" s="4" t="str">
        <f>HEX2DEC(LEFT(hex!BC28,2))&amp;" "&amp;HEX2DEC(MID(hex!BC28,3,2))&amp;" "&amp;HEX2DEC(RIGHT(hex!BC28,2))</f>
        <v>0 0 0</v>
      </c>
      <c r="BD28" s="4" t="str">
        <f>HEX2DEC(LEFT(hex!BD28,2))&amp;" "&amp;HEX2DEC(MID(hex!BD28,3,2))&amp;" "&amp;HEX2DEC(RIGHT(hex!BD28,2))</f>
        <v>3 3 3</v>
      </c>
      <c r="BE28" s="4" t="str">
        <f>HEX2DEC(LEFT(hex!BE28,2))&amp;" "&amp;HEX2DEC(MID(hex!BE28,3,2))&amp;" "&amp;HEX2DEC(RIGHT(hex!BE28,2))</f>
        <v>0 0 0</v>
      </c>
      <c r="BF28" s="4" t="str">
        <f>HEX2DEC(LEFT(hex!BF28,2))&amp;" "&amp;HEX2DEC(MID(hex!BF28,3,2))&amp;" "&amp;HEX2DEC(RIGHT(hex!BF28,2))</f>
        <v>0 0 0</v>
      </c>
      <c r="BG28" s="4" t="str">
        <f>HEX2DEC(LEFT(hex!BG28,2))&amp;" "&amp;HEX2DEC(MID(hex!BG28,3,2))&amp;" "&amp;HEX2DEC(RIGHT(hex!BG28,2))</f>
        <v>0 0 0</v>
      </c>
      <c r="BH28" s="4" t="str">
        <f>HEX2DEC(LEFT(hex!BH28,2))&amp;" "&amp;HEX2DEC(MID(hex!BH28,3,2))&amp;" "&amp;HEX2DEC(RIGHT(hex!BH28,2))</f>
        <v>0 0 0</v>
      </c>
      <c r="BI28" s="4" t="str">
        <f>HEX2DEC(LEFT(hex!BI28,2))&amp;" "&amp;HEX2DEC(MID(hex!BI28,3,2))&amp;" "&amp;HEX2DEC(RIGHT(hex!BI28,2))</f>
        <v>0 0 0</v>
      </c>
      <c r="BJ28" s="4" t="str">
        <f>HEX2DEC(LEFT(hex!BJ28,2))&amp;" "&amp;HEX2DEC(MID(hex!BJ28,3,2))&amp;" "&amp;HEX2DEC(RIGHT(hex!BJ28,2))</f>
        <v>0 0 0</v>
      </c>
      <c r="BK28" s="4" t="str">
        <f>HEX2DEC(LEFT(hex!BK28,2))&amp;" "&amp;HEX2DEC(MID(hex!BK28,3,2))&amp;" "&amp;HEX2DEC(RIGHT(hex!BK28,2))</f>
        <v>0 0 0</v>
      </c>
      <c r="BL28" s="4" t="str">
        <f>HEX2DEC(LEFT(hex!BL28,2))&amp;" "&amp;HEX2DEC(MID(hex!BL28,3,2))&amp;" "&amp;HEX2DEC(RIGHT(hex!BL28,2))</f>
        <v>0 0 0</v>
      </c>
      <c r="BM28" s="4" t="str">
        <f>HEX2DEC(LEFT(hex!BM28,2))&amp;" "&amp;HEX2DEC(MID(hex!BM28,3,2))&amp;" "&amp;HEX2DEC(RIGHT(hex!BM28,2))</f>
        <v>0 0 0</v>
      </c>
      <c r="BN28" s="4" t="str">
        <f>HEX2DEC(LEFT(hex!BN28,2))&amp;" "&amp;HEX2DEC(MID(hex!BN28,3,2))&amp;" "&amp;HEX2DEC(RIGHT(hex!BN28,2))</f>
        <v>0 0 0</v>
      </c>
      <c r="BO28" s="4" t="str">
        <f>HEX2DEC(LEFT(hex!BO28,2))&amp;" "&amp;HEX2DEC(MID(hex!BO28,3,2))&amp;" "&amp;HEX2DEC(RIGHT(hex!BO28,2))</f>
        <v>0 0 0</v>
      </c>
      <c r="BP28" s="4" t="str">
        <f>HEX2DEC(LEFT(hex!BP28,2))&amp;" "&amp;HEX2DEC(MID(hex!BP28,3,2))&amp;" "&amp;HEX2DEC(RIGHT(hex!BP28,2))</f>
        <v>0 0 0</v>
      </c>
      <c r="BQ28" s="4" t="str">
        <f>HEX2DEC(LEFT(hex!BQ28,2))&amp;" "&amp;HEX2DEC(MID(hex!BQ28,3,2))&amp;" "&amp;HEX2DEC(RIGHT(hex!BQ28,2))</f>
        <v>0 0 0</v>
      </c>
      <c r="BR28" s="4" t="str">
        <f>HEX2DEC(LEFT(hex!BR28,2))&amp;" "&amp;HEX2DEC(MID(hex!BR28,3,2))&amp;" "&amp;HEX2DEC(RIGHT(hex!BR28,2))</f>
        <v>0 0 0</v>
      </c>
      <c r="BS28" s="4" t="str">
        <f>HEX2DEC(LEFT(hex!BS28,2))&amp;" "&amp;HEX2DEC(MID(hex!BS28,3,2))&amp;" "&amp;HEX2DEC(RIGHT(hex!BS28,2))</f>
        <v>0 0 0</v>
      </c>
      <c r="BT28" s="4" t="str">
        <f>HEX2DEC(LEFT(hex!BT28,2))&amp;" "&amp;HEX2DEC(MID(hex!BT28,3,2))&amp;" "&amp;HEX2DEC(RIGHT(hex!BT28,2))</f>
        <v>0 0 0</v>
      </c>
      <c r="BU28" s="4" t="str">
        <f>HEX2DEC(LEFT(hex!BU28,2))&amp;" "&amp;HEX2DEC(MID(hex!BU28,3,2))&amp;" "&amp;HEX2DEC(RIGHT(hex!BU28,2))</f>
        <v>0 0 0</v>
      </c>
      <c r="BV28" s="4" t="str">
        <f>HEX2DEC(LEFT(hex!BV28,2))&amp;" "&amp;HEX2DEC(MID(hex!BV28,3,2))&amp;" "&amp;HEX2DEC(RIGHT(hex!BV28,2))</f>
        <v>0 0 0</v>
      </c>
      <c r="BW28" s="4" t="str">
        <f>HEX2DEC(LEFT(hex!BW28,2))&amp;" "&amp;HEX2DEC(MID(hex!BW28,3,2))&amp;" "&amp;HEX2DEC(RIGHT(hex!BW28,2))</f>
        <v>0 0 0</v>
      </c>
      <c r="BX28" s="4" t="str">
        <f>HEX2DEC(LEFT(hex!BX28,2))&amp;" "&amp;HEX2DEC(MID(hex!BX28,3,2))&amp;" "&amp;HEX2DEC(RIGHT(hex!BX28,2))</f>
        <v>0 0 0</v>
      </c>
      <c r="BY28" s="4" t="str">
        <f>HEX2DEC(LEFT(hex!BY28,2))&amp;" "&amp;HEX2DEC(MID(hex!BY28,3,2))&amp;" "&amp;HEX2DEC(RIGHT(hex!BY28,2))</f>
        <v>0 0 0</v>
      </c>
      <c r="BZ28" s="4" t="str">
        <f>HEX2DEC(LEFT(hex!BZ28,2))&amp;" "&amp;HEX2DEC(MID(hex!BZ28,3,2))&amp;" "&amp;HEX2DEC(RIGHT(hex!BZ28,2))</f>
        <v>0 0 0</v>
      </c>
      <c r="CA28" s="4" t="str">
        <f>HEX2DEC(LEFT(hex!CA28,2))&amp;" "&amp;HEX2DEC(MID(hex!CA28,3,2))&amp;" "&amp;HEX2DEC(RIGHT(hex!CA28,2))</f>
        <v>0 0 0</v>
      </c>
      <c r="CB28" s="4" t="str">
        <f>HEX2DEC(LEFT(hex!CB28,2))&amp;" "&amp;HEX2DEC(MID(hex!CB28,3,2))&amp;" "&amp;HEX2DEC(RIGHT(hex!CB28,2))</f>
        <v>0 0 0</v>
      </c>
      <c r="CC28" s="4" t="str">
        <f>HEX2DEC(LEFT(hex!CC28,2))&amp;" "&amp;HEX2DEC(MID(hex!CC28,3,2))&amp;" "&amp;HEX2DEC(RIGHT(hex!CC28,2))</f>
        <v>0 0 0</v>
      </c>
      <c r="CD28" s="4" t="str">
        <f>HEX2DEC(LEFT(hex!CD28,2))&amp;" "&amp;HEX2DEC(MID(hex!CD28,3,2))&amp;" "&amp;HEX2DEC(RIGHT(hex!CD28,2))</f>
        <v>0 0 0</v>
      </c>
      <c r="CE28" s="4" t="str">
        <f>HEX2DEC(LEFT(hex!CE28,2))&amp;" "&amp;HEX2DEC(MID(hex!CE28,3,2))&amp;" "&amp;HEX2DEC(RIGHT(hex!CE28,2))</f>
        <v>0 0 0</v>
      </c>
      <c r="CF28" s="4" t="str">
        <f>HEX2DEC(LEFT(hex!CF28,2))&amp;" "&amp;HEX2DEC(MID(hex!CF28,3,2))&amp;" "&amp;HEX2DEC(RIGHT(hex!CF28,2))</f>
        <v>0 0 0</v>
      </c>
      <c r="CG28" s="4" t="str">
        <f>HEX2DEC(LEFT(hex!CG28,2))&amp;" "&amp;HEX2DEC(MID(hex!CG28,3,2))&amp;" "&amp;HEX2DEC(RIGHT(hex!CG28,2))</f>
        <v>0 0 0</v>
      </c>
      <c r="CH28" s="4" t="str">
        <f>HEX2DEC(LEFT(hex!CH28,2))&amp;" "&amp;HEX2DEC(MID(hex!CH28,3,2))&amp;" "&amp;HEX2DEC(RIGHT(hex!CH28,2))</f>
        <v>0 0 0</v>
      </c>
      <c r="CI28" s="4" t="str">
        <f>HEX2DEC(LEFT(hex!CI28,2))&amp;" "&amp;HEX2DEC(MID(hex!CI28,3,2))&amp;" "&amp;HEX2DEC(RIGHT(hex!CI28,2))</f>
        <v>0 0 0</v>
      </c>
      <c r="CJ28" s="4" t="str">
        <f>HEX2DEC(LEFT(hex!CJ28,2))&amp;" "&amp;HEX2DEC(MID(hex!CJ28,3,2))&amp;" "&amp;HEX2DEC(RIGHT(hex!CJ28,2))</f>
        <v>0 0 0</v>
      </c>
      <c r="CK28" s="4" t="str">
        <f>HEX2DEC(LEFT(hex!CK28,2))&amp;" "&amp;HEX2DEC(MID(hex!CK28,3,2))&amp;" "&amp;HEX2DEC(RIGHT(hex!CK28,2))</f>
        <v>0 0 0</v>
      </c>
      <c r="CL28" s="4" t="str">
        <f>HEX2DEC(LEFT(hex!CL28,2))&amp;" "&amp;HEX2DEC(MID(hex!CL28,3,2))&amp;" "&amp;HEX2DEC(RIGHT(hex!CL28,2))</f>
        <v>0 0 0</v>
      </c>
      <c r="CM28" s="4" t="str">
        <f>HEX2DEC(LEFT(hex!CM28,2))&amp;" "&amp;HEX2DEC(MID(hex!CM28,3,2))&amp;" "&amp;HEX2DEC(RIGHT(hex!CM28,2))</f>
        <v>0 0 0</v>
      </c>
      <c r="CN28" s="4" t="str">
        <f>HEX2DEC(LEFT(hex!CN28,2))&amp;" "&amp;HEX2DEC(MID(hex!CN28,3,2))&amp;" "&amp;HEX2DEC(RIGHT(hex!CN28,2))</f>
        <v>0 0 0</v>
      </c>
      <c r="CO28" s="4" t="str">
        <f>HEX2DEC(LEFT(hex!CO28,2))&amp;" "&amp;HEX2DEC(MID(hex!CO28,3,2))&amp;" "&amp;HEX2DEC(RIGHT(hex!CO28,2))</f>
        <v>0 0 0</v>
      </c>
      <c r="CP28" s="4" t="str">
        <f>HEX2DEC(LEFT(hex!CP28,2))&amp;" "&amp;HEX2DEC(MID(hex!CP28,3,2))&amp;" "&amp;HEX2DEC(RIGHT(hex!CP28,2))</f>
        <v>0 0 0</v>
      </c>
      <c r="CQ28" s="4" t="str">
        <f>HEX2DEC(LEFT(hex!CQ28,2))&amp;" "&amp;HEX2DEC(MID(hex!CQ28,3,2))&amp;" "&amp;HEX2DEC(RIGHT(hex!CQ28,2))</f>
        <v>0 0 0</v>
      </c>
      <c r="CR28" s="4" t="str">
        <f>HEX2DEC(LEFT(hex!CR28,2))&amp;" "&amp;HEX2DEC(MID(hex!CR28,3,2))&amp;" "&amp;HEX2DEC(RIGHT(hex!CR28,2))</f>
        <v>0 0 0</v>
      </c>
      <c r="CS28" s="4" t="str">
        <f>HEX2DEC(LEFT(hex!CS28,2))&amp;" "&amp;HEX2DEC(MID(hex!CS28,3,2))&amp;" "&amp;HEX2DEC(RIGHT(hex!CS28,2))</f>
        <v>0 0 0</v>
      </c>
      <c r="CT28" s="4" t="str">
        <f>HEX2DEC(LEFT(hex!CT28,2))&amp;" "&amp;HEX2DEC(MID(hex!CT28,3,2))&amp;" "&amp;HEX2DEC(RIGHT(hex!CT28,2))</f>
        <v>0 0 0</v>
      </c>
      <c r="CU28" s="4" t="str">
        <f>HEX2DEC(LEFT(hex!CU28,2))&amp;" "&amp;HEX2DEC(MID(hex!CU28,3,2))&amp;" "&amp;HEX2DEC(RIGHT(hex!CU28,2))</f>
        <v>3 3 3</v>
      </c>
      <c r="CV28" s="4" t="str">
        <f>HEX2DEC(LEFT(hex!CV28,2))&amp;" "&amp;HEX2DEC(MID(hex!CV28,3,2))&amp;" "&amp;HEX2DEC(RIGHT(hex!CV28,2))</f>
        <v>3 3 3</v>
      </c>
      <c r="CW28" s="4" t="str">
        <f>HEX2DEC(LEFT(hex!CW28,2))&amp;" "&amp;HEX2DEC(MID(hex!CW28,3,2))&amp;" "&amp;HEX2DEC(RIGHT(hex!CW28,2))</f>
        <v>3 3 3</v>
      </c>
    </row>
    <row r="29" spans="1:101" ht="15.75" customHeight="1">
      <c r="A29" s="2">
        <v>27</v>
      </c>
      <c r="B29" s="4" t="str">
        <f>HEX2DEC(LEFT(hex!B29,2))&amp;" "&amp;HEX2DEC(MID(hex!B29,3,2))&amp;" "&amp;HEX2DEC(RIGHT(hex!B29,2))</f>
        <v>0 0 0</v>
      </c>
      <c r="C29" s="4" t="str">
        <f>HEX2DEC(LEFT(hex!C29,2))&amp;" "&amp;HEX2DEC(MID(hex!C29,3,2))&amp;" "&amp;HEX2DEC(RIGHT(hex!C29,2))</f>
        <v>0 0 0</v>
      </c>
      <c r="D29" s="4" t="str">
        <f>HEX2DEC(LEFT(hex!D29,2))&amp;" "&amp;HEX2DEC(MID(hex!D29,3,2))&amp;" "&amp;HEX2DEC(RIGHT(hex!D29,2))</f>
        <v>0 0 0</v>
      </c>
      <c r="E29" s="4" t="str">
        <f>HEX2DEC(LEFT(hex!E29,2))&amp;" "&amp;HEX2DEC(MID(hex!E29,3,2))&amp;" "&amp;HEX2DEC(RIGHT(hex!E29,2))</f>
        <v>0 0 0</v>
      </c>
      <c r="F29" s="4" t="str">
        <f>HEX2DEC(LEFT(hex!F29,2))&amp;" "&amp;HEX2DEC(MID(hex!F29,3,2))&amp;" "&amp;HEX2DEC(RIGHT(hex!F29,2))</f>
        <v>0 0 0</v>
      </c>
      <c r="G29" s="4" t="str">
        <f>HEX2DEC(LEFT(hex!G29,2))&amp;" "&amp;HEX2DEC(MID(hex!G29,3,2))&amp;" "&amp;HEX2DEC(RIGHT(hex!G29,2))</f>
        <v>0 0 0</v>
      </c>
      <c r="H29" s="4" t="str">
        <f>HEX2DEC(LEFT(hex!H29,2))&amp;" "&amp;HEX2DEC(MID(hex!H29,3,2))&amp;" "&amp;HEX2DEC(RIGHT(hex!H29,2))</f>
        <v>0 0 0</v>
      </c>
      <c r="I29" s="4" t="str">
        <f>HEX2DEC(LEFT(hex!I29,2))&amp;" "&amp;HEX2DEC(MID(hex!I29,3,2))&amp;" "&amp;HEX2DEC(RIGHT(hex!I29,2))</f>
        <v>0 0 0</v>
      </c>
      <c r="J29" s="4" t="str">
        <f>HEX2DEC(LEFT(hex!J29,2))&amp;" "&amp;HEX2DEC(MID(hex!J29,3,2))&amp;" "&amp;HEX2DEC(RIGHT(hex!J29,2))</f>
        <v>0 0 0</v>
      </c>
      <c r="K29" s="4" t="str">
        <f>HEX2DEC(LEFT(hex!K29,2))&amp;" "&amp;HEX2DEC(MID(hex!K29,3,2))&amp;" "&amp;HEX2DEC(RIGHT(hex!K29,2))</f>
        <v>0 0 0</v>
      </c>
      <c r="L29" s="4" t="str">
        <f>HEX2DEC(LEFT(hex!L29,2))&amp;" "&amp;HEX2DEC(MID(hex!L29,3,2))&amp;" "&amp;HEX2DEC(RIGHT(hex!L29,2))</f>
        <v>0 0 0</v>
      </c>
      <c r="M29" s="4" t="str">
        <f>HEX2DEC(LEFT(hex!M29,2))&amp;" "&amp;HEX2DEC(MID(hex!M29,3,2))&amp;" "&amp;HEX2DEC(RIGHT(hex!M29,2))</f>
        <v>0 0 0</v>
      </c>
      <c r="N29" s="4" t="str">
        <f>HEX2DEC(LEFT(hex!N29,2))&amp;" "&amp;HEX2DEC(MID(hex!N29,3,2))&amp;" "&amp;HEX2DEC(RIGHT(hex!N29,2))</f>
        <v>0 0 0</v>
      </c>
      <c r="O29" s="4" t="str">
        <f>HEX2DEC(LEFT(hex!O29,2))&amp;" "&amp;HEX2DEC(MID(hex!O29,3,2))&amp;" "&amp;HEX2DEC(RIGHT(hex!O29,2))</f>
        <v>0 0 0</v>
      </c>
      <c r="P29" s="4" t="str">
        <f>HEX2DEC(LEFT(hex!P29,2))&amp;" "&amp;HEX2DEC(MID(hex!P29,3,2))&amp;" "&amp;HEX2DEC(RIGHT(hex!P29,2))</f>
        <v>0 0 0</v>
      </c>
      <c r="Q29" s="4" t="str">
        <f>HEX2DEC(LEFT(hex!Q29,2))&amp;" "&amp;HEX2DEC(MID(hex!Q29,3,2))&amp;" "&amp;HEX2DEC(RIGHT(hex!Q29,2))</f>
        <v>0 0 0</v>
      </c>
      <c r="R29" s="4" t="str">
        <f>HEX2DEC(LEFT(hex!R29,2))&amp;" "&amp;HEX2DEC(MID(hex!R29,3,2))&amp;" "&amp;HEX2DEC(RIGHT(hex!R29,2))</f>
        <v>0 0 0</v>
      </c>
      <c r="S29" s="4" t="str">
        <f>HEX2DEC(LEFT(hex!S29,2))&amp;" "&amp;HEX2DEC(MID(hex!S29,3,2))&amp;" "&amp;HEX2DEC(RIGHT(hex!S29,2))</f>
        <v>0 0 0</v>
      </c>
      <c r="T29" s="4" t="str">
        <f>HEX2DEC(LEFT(hex!T29,2))&amp;" "&amp;HEX2DEC(MID(hex!T29,3,2))&amp;" "&amp;HEX2DEC(RIGHT(hex!T29,2))</f>
        <v>0 0 0</v>
      </c>
      <c r="U29" s="4" t="str">
        <f>HEX2DEC(LEFT(hex!U29,2))&amp;" "&amp;HEX2DEC(MID(hex!U29,3,2))&amp;" "&amp;HEX2DEC(RIGHT(hex!U29,2))</f>
        <v>0 0 0</v>
      </c>
      <c r="V29" s="4" t="str">
        <f>HEX2DEC(LEFT(hex!V29,2))&amp;" "&amp;HEX2DEC(MID(hex!V29,3,2))&amp;" "&amp;HEX2DEC(RIGHT(hex!V29,2))</f>
        <v>0 0 0</v>
      </c>
      <c r="W29" s="4" t="str">
        <f>HEX2DEC(LEFT(hex!W29,2))&amp;" "&amp;HEX2DEC(MID(hex!W29,3,2))&amp;" "&amp;HEX2DEC(RIGHT(hex!W29,2))</f>
        <v>0 0 0</v>
      </c>
      <c r="X29" s="4" t="str">
        <f>HEX2DEC(LEFT(hex!X29,2))&amp;" "&amp;HEX2DEC(MID(hex!X29,3,2))&amp;" "&amp;HEX2DEC(RIGHT(hex!X29,2))</f>
        <v>0 0 0</v>
      </c>
      <c r="Y29" s="4" t="str">
        <f>HEX2DEC(LEFT(hex!Y29,2))&amp;" "&amp;HEX2DEC(MID(hex!Y29,3,2))&amp;" "&amp;HEX2DEC(RIGHT(hex!Y29,2))</f>
        <v>0 0 0</v>
      </c>
      <c r="Z29" s="4" t="str">
        <f>HEX2DEC(LEFT(hex!Z29,2))&amp;" "&amp;HEX2DEC(MID(hex!Z29,3,2))&amp;" "&amp;HEX2DEC(RIGHT(hex!Z29,2))</f>
        <v>0 0 0</v>
      </c>
      <c r="AA29" s="4" t="str">
        <f>HEX2DEC(LEFT(hex!AA29,2))&amp;" "&amp;HEX2DEC(MID(hex!AA29,3,2))&amp;" "&amp;HEX2DEC(RIGHT(hex!AA29,2))</f>
        <v>0 0 0</v>
      </c>
      <c r="AB29" s="4" t="str">
        <f>HEX2DEC(LEFT(hex!AB29,2))&amp;" "&amp;HEX2DEC(MID(hex!AB29,3,2))&amp;" "&amp;HEX2DEC(RIGHT(hex!AB29,2))</f>
        <v>0 0 0</v>
      </c>
      <c r="AC29" s="4" t="str">
        <f>HEX2DEC(LEFT(hex!AC29,2))&amp;" "&amp;HEX2DEC(MID(hex!AC29,3,2))&amp;" "&amp;HEX2DEC(RIGHT(hex!AC29,2))</f>
        <v>0 0 0</v>
      </c>
      <c r="AD29" s="4" t="str">
        <f>HEX2DEC(LEFT(hex!AD29,2))&amp;" "&amp;HEX2DEC(MID(hex!AD29,3,2))&amp;" "&amp;HEX2DEC(RIGHT(hex!AD29,2))</f>
        <v>0 0 0</v>
      </c>
      <c r="AE29" s="4" t="str">
        <f>HEX2DEC(LEFT(hex!AE29,2))&amp;" "&amp;HEX2DEC(MID(hex!AE29,3,2))&amp;" "&amp;HEX2DEC(RIGHT(hex!AE29,2))</f>
        <v>0 0 0</v>
      </c>
      <c r="AF29" s="4" t="str">
        <f>HEX2DEC(LEFT(hex!AF29,2))&amp;" "&amp;HEX2DEC(MID(hex!AF29,3,2))&amp;" "&amp;HEX2DEC(RIGHT(hex!AF29,2))</f>
        <v>0 0 0</v>
      </c>
      <c r="AG29" s="4" t="str">
        <f>HEX2DEC(LEFT(hex!AG29,2))&amp;" "&amp;HEX2DEC(MID(hex!AG29,3,2))&amp;" "&amp;HEX2DEC(RIGHT(hex!AG29,2))</f>
        <v>0 0 0</v>
      </c>
      <c r="AH29" s="4" t="str">
        <f>HEX2DEC(LEFT(hex!AH29,2))&amp;" "&amp;HEX2DEC(MID(hex!AH29,3,2))&amp;" "&amp;HEX2DEC(RIGHT(hex!AH29,2))</f>
        <v>0 0 0</v>
      </c>
      <c r="AI29" s="4" t="str">
        <f>HEX2DEC(LEFT(hex!AI29,2))&amp;" "&amp;HEX2DEC(MID(hex!AI29,3,2))&amp;" "&amp;HEX2DEC(RIGHT(hex!AI29,2))</f>
        <v>0 0 0</v>
      </c>
      <c r="AJ29" s="4" t="str">
        <f>HEX2DEC(LEFT(hex!AJ29,2))&amp;" "&amp;HEX2DEC(MID(hex!AJ29,3,2))&amp;" "&amp;HEX2DEC(RIGHT(hex!AJ29,2))</f>
        <v>0 0 0</v>
      </c>
      <c r="AK29" s="4" t="str">
        <f>HEX2DEC(LEFT(hex!AK29,2))&amp;" "&amp;HEX2DEC(MID(hex!AK29,3,2))&amp;" "&amp;HEX2DEC(RIGHT(hex!AK29,2))</f>
        <v>0 0 0</v>
      </c>
      <c r="AL29" s="4" t="str">
        <f>HEX2DEC(LEFT(hex!AL29,2))&amp;" "&amp;HEX2DEC(MID(hex!AL29,3,2))&amp;" "&amp;HEX2DEC(RIGHT(hex!AL29,2))</f>
        <v>0 0 0</v>
      </c>
      <c r="AM29" s="4" t="str">
        <f>HEX2DEC(LEFT(hex!AM29,2))&amp;" "&amp;HEX2DEC(MID(hex!AM29,3,2))&amp;" "&amp;HEX2DEC(RIGHT(hex!AM29,2))</f>
        <v>0 0 0</v>
      </c>
      <c r="AN29" s="4" t="str">
        <f>HEX2DEC(LEFT(hex!AN29,2))&amp;" "&amp;HEX2DEC(MID(hex!AN29,3,2))&amp;" "&amp;HEX2DEC(RIGHT(hex!AN29,2))</f>
        <v>0 0 0</v>
      </c>
      <c r="AO29" s="4" t="str">
        <f>HEX2DEC(LEFT(hex!AO29,2))&amp;" "&amp;HEX2DEC(MID(hex!AO29,3,2))&amp;" "&amp;HEX2DEC(RIGHT(hex!AO29,2))</f>
        <v>0 0 0</v>
      </c>
      <c r="AP29" s="4" t="str">
        <f>HEX2DEC(LEFT(hex!AP29,2))&amp;" "&amp;HEX2DEC(MID(hex!AP29,3,2))&amp;" "&amp;HEX2DEC(RIGHT(hex!AP29,2))</f>
        <v>0 0 0</v>
      </c>
      <c r="AQ29" s="4" t="str">
        <f>HEX2DEC(LEFT(hex!AQ29,2))&amp;" "&amp;HEX2DEC(MID(hex!AQ29,3,2))&amp;" "&amp;HEX2DEC(RIGHT(hex!AQ29,2))</f>
        <v>0 0 0</v>
      </c>
      <c r="AR29" s="4" t="str">
        <f>HEX2DEC(LEFT(hex!AR29,2))&amp;" "&amp;HEX2DEC(MID(hex!AR29,3,2))&amp;" "&amp;HEX2DEC(RIGHT(hex!AR29,2))</f>
        <v>0 0 0</v>
      </c>
      <c r="AS29" s="4" t="str">
        <f>HEX2DEC(LEFT(hex!AS29,2))&amp;" "&amp;HEX2DEC(MID(hex!AS29,3,2))&amp;" "&amp;HEX2DEC(RIGHT(hex!AS29,2))</f>
        <v>0 0 0</v>
      </c>
      <c r="AT29" s="4" t="str">
        <f>HEX2DEC(LEFT(hex!AT29,2))&amp;" "&amp;HEX2DEC(MID(hex!AT29,3,2))&amp;" "&amp;HEX2DEC(RIGHT(hex!AT29,2))</f>
        <v>0 0 0</v>
      </c>
      <c r="AU29" s="4" t="str">
        <f>HEX2DEC(LEFT(hex!AU29,2))&amp;" "&amp;HEX2DEC(MID(hex!AU29,3,2))&amp;" "&amp;HEX2DEC(RIGHT(hex!AU29,2))</f>
        <v>0 0 0</v>
      </c>
      <c r="AV29" s="4" t="str">
        <f>HEX2DEC(LEFT(hex!AV29,2))&amp;" "&amp;HEX2DEC(MID(hex!AV29,3,2))&amp;" "&amp;HEX2DEC(RIGHT(hex!AV29,2))</f>
        <v>0 0 0</v>
      </c>
      <c r="AW29" s="4" t="str">
        <f>HEX2DEC(LEFT(hex!AW29,2))&amp;" "&amp;HEX2DEC(MID(hex!AW29,3,2))&amp;" "&amp;HEX2DEC(RIGHT(hex!AW29,2))</f>
        <v>0 0 0</v>
      </c>
      <c r="AX29" s="4" t="str">
        <f>HEX2DEC(LEFT(hex!AX29,2))&amp;" "&amp;HEX2DEC(MID(hex!AX29,3,2))&amp;" "&amp;HEX2DEC(RIGHT(hex!AX29,2))</f>
        <v>3 3 3</v>
      </c>
      <c r="AY29" s="4" t="str">
        <f>HEX2DEC(LEFT(hex!AY29,2))&amp;" "&amp;HEX2DEC(MID(hex!AY29,3,2))&amp;" "&amp;HEX2DEC(RIGHT(hex!AY29,2))</f>
        <v>0 0 0</v>
      </c>
      <c r="AZ29" s="4" t="str">
        <f>HEX2DEC(LEFT(hex!AZ29,2))&amp;" "&amp;HEX2DEC(MID(hex!AZ29,3,2))&amp;" "&amp;HEX2DEC(RIGHT(hex!AZ29,2))</f>
        <v>58 58 58</v>
      </c>
      <c r="BA29" s="4" t="str">
        <f>HEX2DEC(LEFT(hex!BA29,2))&amp;" "&amp;HEX2DEC(MID(hex!BA29,3,2))&amp;" "&amp;HEX2DEC(RIGHT(hex!BA29,2))</f>
        <v>232 232 232</v>
      </c>
      <c r="BB29" s="4" t="str">
        <f>HEX2DEC(LEFT(hex!BB29,2))&amp;" "&amp;HEX2DEC(MID(hex!BB29,3,2))&amp;" "&amp;HEX2DEC(RIGHT(hex!BB29,2))</f>
        <v>107 107 107</v>
      </c>
      <c r="BC29" s="4" t="str">
        <f>HEX2DEC(LEFT(hex!BC29,2))&amp;" "&amp;HEX2DEC(MID(hex!BC29,3,2))&amp;" "&amp;HEX2DEC(RIGHT(hex!BC29,2))</f>
        <v>1 1 1</v>
      </c>
      <c r="BD29" s="4" t="str">
        <f>HEX2DEC(LEFT(hex!BD29,2))&amp;" "&amp;HEX2DEC(MID(hex!BD29,3,2))&amp;" "&amp;HEX2DEC(RIGHT(hex!BD29,2))</f>
        <v>3 3 3</v>
      </c>
      <c r="BE29" s="4" t="str">
        <f>HEX2DEC(LEFT(hex!BE29,2))&amp;" "&amp;HEX2DEC(MID(hex!BE29,3,2))&amp;" "&amp;HEX2DEC(RIGHT(hex!BE29,2))</f>
        <v>0 0 0</v>
      </c>
      <c r="BF29" s="4" t="str">
        <f>HEX2DEC(LEFT(hex!BF29,2))&amp;" "&amp;HEX2DEC(MID(hex!BF29,3,2))&amp;" "&amp;HEX2DEC(RIGHT(hex!BF29,2))</f>
        <v>0 0 0</v>
      </c>
      <c r="BG29" s="4" t="str">
        <f>HEX2DEC(LEFT(hex!BG29,2))&amp;" "&amp;HEX2DEC(MID(hex!BG29,3,2))&amp;" "&amp;HEX2DEC(RIGHT(hex!BG29,2))</f>
        <v>0 0 0</v>
      </c>
      <c r="BH29" s="4" t="str">
        <f>HEX2DEC(LEFT(hex!BH29,2))&amp;" "&amp;HEX2DEC(MID(hex!BH29,3,2))&amp;" "&amp;HEX2DEC(RIGHT(hex!BH29,2))</f>
        <v>0 0 0</v>
      </c>
      <c r="BI29" s="4" t="str">
        <f>HEX2DEC(LEFT(hex!BI29,2))&amp;" "&amp;HEX2DEC(MID(hex!BI29,3,2))&amp;" "&amp;HEX2DEC(RIGHT(hex!BI29,2))</f>
        <v>0 0 0</v>
      </c>
      <c r="BJ29" s="4" t="str">
        <f>HEX2DEC(LEFT(hex!BJ29,2))&amp;" "&amp;HEX2DEC(MID(hex!BJ29,3,2))&amp;" "&amp;HEX2DEC(RIGHT(hex!BJ29,2))</f>
        <v>0 0 0</v>
      </c>
      <c r="BK29" s="4" t="str">
        <f>HEX2DEC(LEFT(hex!BK29,2))&amp;" "&amp;HEX2DEC(MID(hex!BK29,3,2))&amp;" "&amp;HEX2DEC(RIGHT(hex!BK29,2))</f>
        <v>0 0 0</v>
      </c>
      <c r="BL29" s="4" t="str">
        <f>HEX2DEC(LEFT(hex!BL29,2))&amp;" "&amp;HEX2DEC(MID(hex!BL29,3,2))&amp;" "&amp;HEX2DEC(RIGHT(hex!BL29,2))</f>
        <v>0 0 0</v>
      </c>
      <c r="BM29" s="4" t="str">
        <f>HEX2DEC(LEFT(hex!BM29,2))&amp;" "&amp;HEX2DEC(MID(hex!BM29,3,2))&amp;" "&amp;HEX2DEC(RIGHT(hex!BM29,2))</f>
        <v>0 0 0</v>
      </c>
      <c r="BN29" s="4" t="str">
        <f>HEX2DEC(LEFT(hex!BN29,2))&amp;" "&amp;HEX2DEC(MID(hex!BN29,3,2))&amp;" "&amp;HEX2DEC(RIGHT(hex!BN29,2))</f>
        <v>0 0 0</v>
      </c>
      <c r="BO29" s="4" t="str">
        <f>HEX2DEC(LEFT(hex!BO29,2))&amp;" "&amp;HEX2DEC(MID(hex!BO29,3,2))&amp;" "&amp;HEX2DEC(RIGHT(hex!BO29,2))</f>
        <v>0 0 0</v>
      </c>
      <c r="BP29" s="4" t="str">
        <f>HEX2DEC(LEFT(hex!BP29,2))&amp;" "&amp;HEX2DEC(MID(hex!BP29,3,2))&amp;" "&amp;HEX2DEC(RIGHT(hex!BP29,2))</f>
        <v>0 0 0</v>
      </c>
      <c r="BQ29" s="4" t="str">
        <f>HEX2DEC(LEFT(hex!BQ29,2))&amp;" "&amp;HEX2DEC(MID(hex!BQ29,3,2))&amp;" "&amp;HEX2DEC(RIGHT(hex!BQ29,2))</f>
        <v>0 0 0</v>
      </c>
      <c r="BR29" s="4" t="str">
        <f>HEX2DEC(LEFT(hex!BR29,2))&amp;" "&amp;HEX2DEC(MID(hex!BR29,3,2))&amp;" "&amp;HEX2DEC(RIGHT(hex!BR29,2))</f>
        <v>0 0 0</v>
      </c>
      <c r="BS29" s="4" t="str">
        <f>HEX2DEC(LEFT(hex!BS29,2))&amp;" "&amp;HEX2DEC(MID(hex!BS29,3,2))&amp;" "&amp;HEX2DEC(RIGHT(hex!BS29,2))</f>
        <v>0 0 0</v>
      </c>
      <c r="BT29" s="4" t="str">
        <f>HEX2DEC(LEFT(hex!BT29,2))&amp;" "&amp;HEX2DEC(MID(hex!BT29,3,2))&amp;" "&amp;HEX2DEC(RIGHT(hex!BT29,2))</f>
        <v>0 0 0</v>
      </c>
      <c r="BU29" s="4" t="str">
        <f>HEX2DEC(LEFT(hex!BU29,2))&amp;" "&amp;HEX2DEC(MID(hex!BU29,3,2))&amp;" "&amp;HEX2DEC(RIGHT(hex!BU29,2))</f>
        <v>0 0 0</v>
      </c>
      <c r="BV29" s="4" t="str">
        <f>HEX2DEC(LEFT(hex!BV29,2))&amp;" "&amp;HEX2DEC(MID(hex!BV29,3,2))&amp;" "&amp;HEX2DEC(RIGHT(hex!BV29,2))</f>
        <v>0 0 0</v>
      </c>
      <c r="BW29" s="4" t="str">
        <f>HEX2DEC(LEFT(hex!BW29,2))&amp;" "&amp;HEX2DEC(MID(hex!BW29,3,2))&amp;" "&amp;HEX2DEC(RIGHT(hex!BW29,2))</f>
        <v>0 0 0</v>
      </c>
      <c r="BX29" s="4" t="str">
        <f>HEX2DEC(LEFT(hex!BX29,2))&amp;" "&amp;HEX2DEC(MID(hex!BX29,3,2))&amp;" "&amp;HEX2DEC(RIGHT(hex!BX29,2))</f>
        <v>0 0 0</v>
      </c>
      <c r="BY29" s="4" t="str">
        <f>HEX2DEC(LEFT(hex!BY29,2))&amp;" "&amp;HEX2DEC(MID(hex!BY29,3,2))&amp;" "&amp;HEX2DEC(RIGHT(hex!BY29,2))</f>
        <v>0 0 0</v>
      </c>
      <c r="BZ29" s="4" t="str">
        <f>HEX2DEC(LEFT(hex!BZ29,2))&amp;" "&amp;HEX2DEC(MID(hex!BZ29,3,2))&amp;" "&amp;HEX2DEC(RIGHT(hex!BZ29,2))</f>
        <v>0 0 0</v>
      </c>
      <c r="CA29" s="4" t="str">
        <f>HEX2DEC(LEFT(hex!CA29,2))&amp;" "&amp;HEX2DEC(MID(hex!CA29,3,2))&amp;" "&amp;HEX2DEC(RIGHT(hex!CA29,2))</f>
        <v>0 0 0</v>
      </c>
      <c r="CB29" s="4" t="str">
        <f>HEX2DEC(LEFT(hex!CB29,2))&amp;" "&amp;HEX2DEC(MID(hex!CB29,3,2))&amp;" "&amp;HEX2DEC(RIGHT(hex!CB29,2))</f>
        <v>0 0 0</v>
      </c>
      <c r="CC29" s="4" t="str">
        <f>HEX2DEC(LEFT(hex!CC29,2))&amp;" "&amp;HEX2DEC(MID(hex!CC29,3,2))&amp;" "&amp;HEX2DEC(RIGHT(hex!CC29,2))</f>
        <v>0 0 0</v>
      </c>
      <c r="CD29" s="4" t="str">
        <f>HEX2DEC(LEFT(hex!CD29,2))&amp;" "&amp;HEX2DEC(MID(hex!CD29,3,2))&amp;" "&amp;HEX2DEC(RIGHT(hex!CD29,2))</f>
        <v>0 0 0</v>
      </c>
      <c r="CE29" s="4" t="str">
        <f>HEX2DEC(LEFT(hex!CE29,2))&amp;" "&amp;HEX2DEC(MID(hex!CE29,3,2))&amp;" "&amp;HEX2DEC(RIGHT(hex!CE29,2))</f>
        <v>0 0 0</v>
      </c>
      <c r="CF29" s="4" t="str">
        <f>HEX2DEC(LEFT(hex!CF29,2))&amp;" "&amp;HEX2DEC(MID(hex!CF29,3,2))&amp;" "&amp;HEX2DEC(RIGHT(hex!CF29,2))</f>
        <v>0 0 0</v>
      </c>
      <c r="CG29" s="4" t="str">
        <f>HEX2DEC(LEFT(hex!CG29,2))&amp;" "&amp;HEX2DEC(MID(hex!CG29,3,2))&amp;" "&amp;HEX2DEC(RIGHT(hex!CG29,2))</f>
        <v>0 0 0</v>
      </c>
      <c r="CH29" s="4" t="str">
        <f>HEX2DEC(LEFT(hex!CH29,2))&amp;" "&amp;HEX2DEC(MID(hex!CH29,3,2))&amp;" "&amp;HEX2DEC(RIGHT(hex!CH29,2))</f>
        <v>0 0 0</v>
      </c>
      <c r="CI29" s="4" t="str">
        <f>HEX2DEC(LEFT(hex!CI29,2))&amp;" "&amp;HEX2DEC(MID(hex!CI29,3,2))&amp;" "&amp;HEX2DEC(RIGHT(hex!CI29,2))</f>
        <v>0 0 0</v>
      </c>
      <c r="CJ29" s="4" t="str">
        <f>HEX2DEC(LEFT(hex!CJ29,2))&amp;" "&amp;HEX2DEC(MID(hex!CJ29,3,2))&amp;" "&amp;HEX2DEC(RIGHT(hex!CJ29,2))</f>
        <v>0 0 0</v>
      </c>
      <c r="CK29" s="4" t="str">
        <f>HEX2DEC(LEFT(hex!CK29,2))&amp;" "&amp;HEX2DEC(MID(hex!CK29,3,2))&amp;" "&amp;HEX2DEC(RIGHT(hex!CK29,2))</f>
        <v>0 0 0</v>
      </c>
      <c r="CL29" s="4" t="str">
        <f>HEX2DEC(LEFT(hex!CL29,2))&amp;" "&amp;HEX2DEC(MID(hex!CL29,3,2))&amp;" "&amp;HEX2DEC(RIGHT(hex!CL29,2))</f>
        <v>0 0 0</v>
      </c>
      <c r="CM29" s="4" t="str">
        <f>HEX2DEC(LEFT(hex!CM29,2))&amp;" "&amp;HEX2DEC(MID(hex!CM29,3,2))&amp;" "&amp;HEX2DEC(RIGHT(hex!CM29,2))</f>
        <v>0 0 0</v>
      </c>
      <c r="CN29" s="4" t="str">
        <f>HEX2DEC(LEFT(hex!CN29,2))&amp;" "&amp;HEX2DEC(MID(hex!CN29,3,2))&amp;" "&amp;HEX2DEC(RIGHT(hex!CN29,2))</f>
        <v>0 0 0</v>
      </c>
      <c r="CO29" s="4" t="str">
        <f>HEX2DEC(LEFT(hex!CO29,2))&amp;" "&amp;HEX2DEC(MID(hex!CO29,3,2))&amp;" "&amp;HEX2DEC(RIGHT(hex!CO29,2))</f>
        <v>0 0 0</v>
      </c>
      <c r="CP29" s="4" t="str">
        <f>HEX2DEC(LEFT(hex!CP29,2))&amp;" "&amp;HEX2DEC(MID(hex!CP29,3,2))&amp;" "&amp;HEX2DEC(RIGHT(hex!CP29,2))</f>
        <v>0 0 0</v>
      </c>
      <c r="CQ29" s="4" t="str">
        <f>HEX2DEC(LEFT(hex!CQ29,2))&amp;" "&amp;HEX2DEC(MID(hex!CQ29,3,2))&amp;" "&amp;HEX2DEC(RIGHT(hex!CQ29,2))</f>
        <v>0 0 0</v>
      </c>
      <c r="CR29" s="4" t="str">
        <f>HEX2DEC(LEFT(hex!CR29,2))&amp;" "&amp;HEX2DEC(MID(hex!CR29,3,2))&amp;" "&amp;HEX2DEC(RIGHT(hex!CR29,2))</f>
        <v>0 0 0</v>
      </c>
      <c r="CS29" s="4" t="str">
        <f>HEX2DEC(LEFT(hex!CS29,2))&amp;" "&amp;HEX2DEC(MID(hex!CS29,3,2))&amp;" "&amp;HEX2DEC(RIGHT(hex!CS29,2))</f>
        <v>0 0 0</v>
      </c>
      <c r="CT29" s="4" t="str">
        <f>HEX2DEC(LEFT(hex!CT29,2))&amp;" "&amp;HEX2DEC(MID(hex!CT29,3,2))&amp;" "&amp;HEX2DEC(RIGHT(hex!CT29,2))</f>
        <v>0 0 0</v>
      </c>
      <c r="CU29" s="4" t="str">
        <f>HEX2DEC(LEFT(hex!CU29,2))&amp;" "&amp;HEX2DEC(MID(hex!CU29,3,2))&amp;" "&amp;HEX2DEC(RIGHT(hex!CU29,2))</f>
        <v>0 0 0</v>
      </c>
      <c r="CV29" s="4" t="str">
        <f>HEX2DEC(LEFT(hex!CV29,2))&amp;" "&amp;HEX2DEC(MID(hex!CV29,3,2))&amp;" "&amp;HEX2DEC(RIGHT(hex!CV29,2))</f>
        <v>0 0 0</v>
      </c>
      <c r="CW29" s="4" t="str">
        <f>HEX2DEC(LEFT(hex!CW29,2))&amp;" "&amp;HEX2DEC(MID(hex!CW29,3,2))&amp;" "&amp;HEX2DEC(RIGHT(hex!CW29,2))</f>
        <v>0 0 0</v>
      </c>
    </row>
    <row r="30" spans="1:101" ht="15.75" customHeight="1">
      <c r="A30" s="2">
        <v>28</v>
      </c>
      <c r="B30" s="4" t="str">
        <f>HEX2DEC(LEFT(hex!B30,2))&amp;" "&amp;HEX2DEC(MID(hex!B30,3,2))&amp;" "&amp;HEX2DEC(RIGHT(hex!B30,2))</f>
        <v>0 0 0</v>
      </c>
      <c r="C30" s="4" t="str">
        <f>HEX2DEC(LEFT(hex!C30,2))&amp;" "&amp;HEX2DEC(MID(hex!C30,3,2))&amp;" "&amp;HEX2DEC(RIGHT(hex!C30,2))</f>
        <v>0 0 0</v>
      </c>
      <c r="D30" s="4" t="str">
        <f>HEX2DEC(LEFT(hex!D30,2))&amp;" "&amp;HEX2DEC(MID(hex!D30,3,2))&amp;" "&amp;HEX2DEC(RIGHT(hex!D30,2))</f>
        <v>0 0 0</v>
      </c>
      <c r="E30" s="4" t="str">
        <f>HEX2DEC(LEFT(hex!E30,2))&amp;" "&amp;HEX2DEC(MID(hex!E30,3,2))&amp;" "&amp;HEX2DEC(RIGHT(hex!E30,2))</f>
        <v>0 0 0</v>
      </c>
      <c r="F30" s="4" t="str">
        <f>HEX2DEC(LEFT(hex!F30,2))&amp;" "&amp;HEX2DEC(MID(hex!F30,3,2))&amp;" "&amp;HEX2DEC(RIGHT(hex!F30,2))</f>
        <v>0 0 0</v>
      </c>
      <c r="G30" s="4" t="str">
        <f>HEX2DEC(LEFT(hex!G30,2))&amp;" "&amp;HEX2DEC(MID(hex!G30,3,2))&amp;" "&amp;HEX2DEC(RIGHT(hex!G30,2))</f>
        <v>0 0 0</v>
      </c>
      <c r="H30" s="4" t="str">
        <f>HEX2DEC(LEFT(hex!H30,2))&amp;" "&amp;HEX2DEC(MID(hex!H30,3,2))&amp;" "&amp;HEX2DEC(RIGHT(hex!H30,2))</f>
        <v>0 0 0</v>
      </c>
      <c r="I30" s="4" t="str">
        <f>HEX2DEC(LEFT(hex!I30,2))&amp;" "&amp;HEX2DEC(MID(hex!I30,3,2))&amp;" "&amp;HEX2DEC(RIGHT(hex!I30,2))</f>
        <v>0 0 0</v>
      </c>
      <c r="J30" s="4" t="str">
        <f>HEX2DEC(LEFT(hex!J30,2))&amp;" "&amp;HEX2DEC(MID(hex!J30,3,2))&amp;" "&amp;HEX2DEC(RIGHT(hex!J30,2))</f>
        <v>0 0 0</v>
      </c>
      <c r="K30" s="4" t="str">
        <f>HEX2DEC(LEFT(hex!K30,2))&amp;" "&amp;HEX2DEC(MID(hex!K30,3,2))&amp;" "&amp;HEX2DEC(RIGHT(hex!K30,2))</f>
        <v>0 0 0</v>
      </c>
      <c r="L30" s="4" t="str">
        <f>HEX2DEC(LEFT(hex!L30,2))&amp;" "&amp;HEX2DEC(MID(hex!L30,3,2))&amp;" "&amp;HEX2DEC(RIGHT(hex!L30,2))</f>
        <v>0 0 0</v>
      </c>
      <c r="M30" s="4" t="str">
        <f>HEX2DEC(LEFT(hex!M30,2))&amp;" "&amp;HEX2DEC(MID(hex!M30,3,2))&amp;" "&amp;HEX2DEC(RIGHT(hex!M30,2))</f>
        <v>0 0 0</v>
      </c>
      <c r="N30" s="4" t="str">
        <f>HEX2DEC(LEFT(hex!N30,2))&amp;" "&amp;HEX2DEC(MID(hex!N30,3,2))&amp;" "&amp;HEX2DEC(RIGHT(hex!N30,2))</f>
        <v>0 0 0</v>
      </c>
      <c r="O30" s="4" t="str">
        <f>HEX2DEC(LEFT(hex!O30,2))&amp;" "&amp;HEX2DEC(MID(hex!O30,3,2))&amp;" "&amp;HEX2DEC(RIGHT(hex!O30,2))</f>
        <v>0 0 0</v>
      </c>
      <c r="P30" s="4" t="str">
        <f>HEX2DEC(LEFT(hex!P30,2))&amp;" "&amp;HEX2DEC(MID(hex!P30,3,2))&amp;" "&amp;HEX2DEC(RIGHT(hex!P30,2))</f>
        <v>0 0 0</v>
      </c>
      <c r="Q30" s="4" t="str">
        <f>HEX2DEC(LEFT(hex!Q30,2))&amp;" "&amp;HEX2DEC(MID(hex!Q30,3,2))&amp;" "&amp;HEX2DEC(RIGHT(hex!Q30,2))</f>
        <v>0 0 0</v>
      </c>
      <c r="R30" s="4" t="str">
        <f>HEX2DEC(LEFT(hex!R30,2))&amp;" "&amp;HEX2DEC(MID(hex!R30,3,2))&amp;" "&amp;HEX2DEC(RIGHT(hex!R30,2))</f>
        <v>0 0 0</v>
      </c>
      <c r="S30" s="4" t="str">
        <f>HEX2DEC(LEFT(hex!S30,2))&amp;" "&amp;HEX2DEC(MID(hex!S30,3,2))&amp;" "&amp;HEX2DEC(RIGHT(hex!S30,2))</f>
        <v>0 0 0</v>
      </c>
      <c r="T30" s="4" t="str">
        <f>HEX2DEC(LEFT(hex!T30,2))&amp;" "&amp;HEX2DEC(MID(hex!T30,3,2))&amp;" "&amp;HEX2DEC(RIGHT(hex!T30,2))</f>
        <v>0 0 0</v>
      </c>
      <c r="U30" s="4" t="str">
        <f>HEX2DEC(LEFT(hex!U30,2))&amp;" "&amp;HEX2DEC(MID(hex!U30,3,2))&amp;" "&amp;HEX2DEC(RIGHT(hex!U30,2))</f>
        <v>0 0 0</v>
      </c>
      <c r="V30" s="4" t="str">
        <f>HEX2DEC(LEFT(hex!V30,2))&amp;" "&amp;HEX2DEC(MID(hex!V30,3,2))&amp;" "&amp;HEX2DEC(RIGHT(hex!V30,2))</f>
        <v>0 0 0</v>
      </c>
      <c r="W30" s="4" t="str">
        <f>HEX2DEC(LEFT(hex!W30,2))&amp;" "&amp;HEX2DEC(MID(hex!W30,3,2))&amp;" "&amp;HEX2DEC(RIGHT(hex!W30,2))</f>
        <v>0 0 0</v>
      </c>
      <c r="X30" s="4" t="str">
        <f>HEX2DEC(LEFT(hex!X30,2))&amp;" "&amp;HEX2DEC(MID(hex!X30,3,2))&amp;" "&amp;HEX2DEC(RIGHT(hex!X30,2))</f>
        <v>0 0 0</v>
      </c>
      <c r="Y30" s="4" t="str">
        <f>HEX2DEC(LEFT(hex!Y30,2))&amp;" "&amp;HEX2DEC(MID(hex!Y30,3,2))&amp;" "&amp;HEX2DEC(RIGHT(hex!Y30,2))</f>
        <v>0 0 0</v>
      </c>
      <c r="Z30" s="4" t="str">
        <f>HEX2DEC(LEFT(hex!Z30,2))&amp;" "&amp;HEX2DEC(MID(hex!Z30,3,2))&amp;" "&amp;HEX2DEC(RIGHT(hex!Z30,2))</f>
        <v>0 0 0</v>
      </c>
      <c r="AA30" s="4" t="str">
        <f>HEX2DEC(LEFT(hex!AA30,2))&amp;" "&amp;HEX2DEC(MID(hex!AA30,3,2))&amp;" "&amp;HEX2DEC(RIGHT(hex!AA30,2))</f>
        <v>0 0 0</v>
      </c>
      <c r="AB30" s="4" t="str">
        <f>HEX2DEC(LEFT(hex!AB30,2))&amp;" "&amp;HEX2DEC(MID(hex!AB30,3,2))&amp;" "&amp;HEX2DEC(RIGHT(hex!AB30,2))</f>
        <v>0 0 0</v>
      </c>
      <c r="AC30" s="4" t="str">
        <f>HEX2DEC(LEFT(hex!AC30,2))&amp;" "&amp;HEX2DEC(MID(hex!AC30,3,2))&amp;" "&amp;HEX2DEC(RIGHT(hex!AC30,2))</f>
        <v>0 0 0</v>
      </c>
      <c r="AD30" s="4" t="str">
        <f>HEX2DEC(LEFT(hex!AD30,2))&amp;" "&amp;HEX2DEC(MID(hex!AD30,3,2))&amp;" "&amp;HEX2DEC(RIGHT(hex!AD30,2))</f>
        <v>0 0 0</v>
      </c>
      <c r="AE30" s="4" t="str">
        <f>HEX2DEC(LEFT(hex!AE30,2))&amp;" "&amp;HEX2DEC(MID(hex!AE30,3,2))&amp;" "&amp;HEX2DEC(RIGHT(hex!AE30,2))</f>
        <v>0 0 0</v>
      </c>
      <c r="AF30" s="4" t="str">
        <f>HEX2DEC(LEFT(hex!AF30,2))&amp;" "&amp;HEX2DEC(MID(hex!AF30,3,2))&amp;" "&amp;HEX2DEC(RIGHT(hex!AF30,2))</f>
        <v>0 0 0</v>
      </c>
      <c r="AG30" s="4" t="str">
        <f>HEX2DEC(LEFT(hex!AG30,2))&amp;" "&amp;HEX2DEC(MID(hex!AG30,3,2))&amp;" "&amp;HEX2DEC(RIGHT(hex!AG30,2))</f>
        <v>0 0 0</v>
      </c>
      <c r="AH30" s="4" t="str">
        <f>HEX2DEC(LEFT(hex!AH30,2))&amp;" "&amp;HEX2DEC(MID(hex!AH30,3,2))&amp;" "&amp;HEX2DEC(RIGHT(hex!AH30,2))</f>
        <v>0 0 0</v>
      </c>
      <c r="AI30" s="4" t="str">
        <f>HEX2DEC(LEFT(hex!AI30,2))&amp;" "&amp;HEX2DEC(MID(hex!AI30,3,2))&amp;" "&amp;HEX2DEC(RIGHT(hex!AI30,2))</f>
        <v>0 0 0</v>
      </c>
      <c r="AJ30" s="4" t="str">
        <f>HEX2DEC(LEFT(hex!AJ30,2))&amp;" "&amp;HEX2DEC(MID(hex!AJ30,3,2))&amp;" "&amp;HEX2DEC(RIGHT(hex!AJ30,2))</f>
        <v>0 0 0</v>
      </c>
      <c r="AK30" s="4" t="str">
        <f>HEX2DEC(LEFT(hex!AK30,2))&amp;" "&amp;HEX2DEC(MID(hex!AK30,3,2))&amp;" "&amp;HEX2DEC(RIGHT(hex!AK30,2))</f>
        <v>0 0 0</v>
      </c>
      <c r="AL30" s="4" t="str">
        <f>HEX2DEC(LEFT(hex!AL30,2))&amp;" "&amp;HEX2DEC(MID(hex!AL30,3,2))&amp;" "&amp;HEX2DEC(RIGHT(hex!AL30,2))</f>
        <v>0 0 0</v>
      </c>
      <c r="AM30" s="4" t="str">
        <f>HEX2DEC(LEFT(hex!AM30,2))&amp;" "&amp;HEX2DEC(MID(hex!AM30,3,2))&amp;" "&amp;HEX2DEC(RIGHT(hex!AM30,2))</f>
        <v>0 0 0</v>
      </c>
      <c r="AN30" s="4" t="str">
        <f>HEX2DEC(LEFT(hex!AN30,2))&amp;" "&amp;HEX2DEC(MID(hex!AN30,3,2))&amp;" "&amp;HEX2DEC(RIGHT(hex!AN30,2))</f>
        <v>0 0 0</v>
      </c>
      <c r="AO30" s="4" t="str">
        <f>HEX2DEC(LEFT(hex!AO30,2))&amp;" "&amp;HEX2DEC(MID(hex!AO30,3,2))&amp;" "&amp;HEX2DEC(RIGHT(hex!AO30,2))</f>
        <v>0 0 0</v>
      </c>
      <c r="AP30" s="4" t="str">
        <f>HEX2DEC(LEFT(hex!AP30,2))&amp;" "&amp;HEX2DEC(MID(hex!AP30,3,2))&amp;" "&amp;HEX2DEC(RIGHT(hex!AP30,2))</f>
        <v>0 0 0</v>
      </c>
      <c r="AQ30" s="4" t="str">
        <f>HEX2DEC(LEFT(hex!AQ30,2))&amp;" "&amp;HEX2DEC(MID(hex!AQ30,3,2))&amp;" "&amp;HEX2DEC(RIGHT(hex!AQ30,2))</f>
        <v>0 0 0</v>
      </c>
      <c r="AR30" s="4" t="str">
        <f>HEX2DEC(LEFT(hex!AR30,2))&amp;" "&amp;HEX2DEC(MID(hex!AR30,3,2))&amp;" "&amp;HEX2DEC(RIGHT(hex!AR30,2))</f>
        <v>0 0 0</v>
      </c>
      <c r="AS30" s="4" t="str">
        <f>HEX2DEC(LEFT(hex!AS30,2))&amp;" "&amp;HEX2DEC(MID(hex!AS30,3,2))&amp;" "&amp;HEX2DEC(RIGHT(hex!AS30,2))</f>
        <v>0 0 0</v>
      </c>
      <c r="AT30" s="4" t="str">
        <f>HEX2DEC(LEFT(hex!AT30,2))&amp;" "&amp;HEX2DEC(MID(hex!AT30,3,2))&amp;" "&amp;HEX2DEC(RIGHT(hex!AT30,2))</f>
        <v>0 0 0</v>
      </c>
      <c r="AU30" s="4" t="str">
        <f>HEX2DEC(LEFT(hex!AU30,2))&amp;" "&amp;HEX2DEC(MID(hex!AU30,3,2))&amp;" "&amp;HEX2DEC(RIGHT(hex!AU30,2))</f>
        <v>0 0 0</v>
      </c>
      <c r="AV30" s="4" t="str">
        <f>HEX2DEC(LEFT(hex!AV30,2))&amp;" "&amp;HEX2DEC(MID(hex!AV30,3,2))&amp;" "&amp;HEX2DEC(RIGHT(hex!AV30,2))</f>
        <v>0 0 0</v>
      </c>
      <c r="AW30" s="4" t="str">
        <f>HEX2DEC(LEFT(hex!AW30,2))&amp;" "&amp;HEX2DEC(MID(hex!AW30,3,2))&amp;" "&amp;HEX2DEC(RIGHT(hex!AW30,2))</f>
        <v>0 0 0</v>
      </c>
      <c r="AX30" s="4" t="str">
        <f>HEX2DEC(LEFT(hex!AX30,2))&amp;" "&amp;HEX2DEC(MID(hex!AX30,3,2))&amp;" "&amp;HEX2DEC(RIGHT(hex!AX30,2))</f>
        <v>0 0 0</v>
      </c>
      <c r="AY30" s="4" t="str">
        <f>HEX2DEC(LEFT(hex!AY30,2))&amp;" "&amp;HEX2DEC(MID(hex!AY30,3,2))&amp;" "&amp;HEX2DEC(RIGHT(hex!AY30,2))</f>
        <v>0 0 0</v>
      </c>
      <c r="AZ30" s="4" t="str">
        <f>HEX2DEC(LEFT(hex!AZ30,2))&amp;" "&amp;HEX2DEC(MID(hex!AZ30,3,2))&amp;" "&amp;HEX2DEC(RIGHT(hex!AZ30,2))</f>
        <v>0 0 0</v>
      </c>
      <c r="BA30" s="4" t="str">
        <f>HEX2DEC(LEFT(hex!BA30,2))&amp;" "&amp;HEX2DEC(MID(hex!BA30,3,2))&amp;" "&amp;HEX2DEC(RIGHT(hex!BA30,2))</f>
        <v>0 0 0</v>
      </c>
      <c r="BB30" s="4" t="str">
        <f>HEX2DEC(LEFT(hex!BB30,2))&amp;" "&amp;HEX2DEC(MID(hex!BB30,3,2))&amp;" "&amp;HEX2DEC(RIGHT(hex!BB30,2))</f>
        <v>6 6 6</v>
      </c>
      <c r="BC30" s="4" t="str">
        <f>HEX2DEC(LEFT(hex!BC30,2))&amp;" "&amp;HEX2DEC(MID(hex!BC30,3,2))&amp;" "&amp;HEX2DEC(RIGHT(hex!BC30,2))</f>
        <v>6 6 6</v>
      </c>
      <c r="BD30" s="4" t="str">
        <f>HEX2DEC(LEFT(hex!BD30,2))&amp;" "&amp;HEX2DEC(MID(hex!BD30,3,2))&amp;" "&amp;HEX2DEC(RIGHT(hex!BD30,2))</f>
        <v>0 0 0</v>
      </c>
      <c r="BE30" s="4" t="str">
        <f>HEX2DEC(LEFT(hex!BE30,2))&amp;" "&amp;HEX2DEC(MID(hex!BE30,3,2))&amp;" "&amp;HEX2DEC(RIGHT(hex!BE30,2))</f>
        <v>0 0 0</v>
      </c>
      <c r="BF30" s="4" t="str">
        <f>HEX2DEC(LEFT(hex!BF30,2))&amp;" "&amp;HEX2DEC(MID(hex!BF30,3,2))&amp;" "&amp;HEX2DEC(RIGHT(hex!BF30,2))</f>
        <v>0 0 0</v>
      </c>
      <c r="BG30" s="4" t="str">
        <f>HEX2DEC(LEFT(hex!BG30,2))&amp;" "&amp;HEX2DEC(MID(hex!BG30,3,2))&amp;" "&amp;HEX2DEC(RIGHT(hex!BG30,2))</f>
        <v>0 0 0</v>
      </c>
      <c r="BH30" s="4" t="str">
        <f>HEX2DEC(LEFT(hex!BH30,2))&amp;" "&amp;HEX2DEC(MID(hex!BH30,3,2))&amp;" "&amp;HEX2DEC(RIGHT(hex!BH30,2))</f>
        <v>0 0 0</v>
      </c>
      <c r="BI30" s="4" t="str">
        <f>HEX2DEC(LEFT(hex!BI30,2))&amp;" "&amp;HEX2DEC(MID(hex!BI30,3,2))&amp;" "&amp;HEX2DEC(RIGHT(hex!BI30,2))</f>
        <v>0 0 0</v>
      </c>
      <c r="BJ30" s="4" t="str">
        <f>HEX2DEC(LEFT(hex!BJ30,2))&amp;" "&amp;HEX2DEC(MID(hex!BJ30,3,2))&amp;" "&amp;HEX2DEC(RIGHT(hex!BJ30,2))</f>
        <v>0 0 0</v>
      </c>
      <c r="BK30" s="4" t="str">
        <f>HEX2DEC(LEFT(hex!BK30,2))&amp;" "&amp;HEX2DEC(MID(hex!BK30,3,2))&amp;" "&amp;HEX2DEC(RIGHT(hex!BK30,2))</f>
        <v>0 0 0</v>
      </c>
      <c r="BL30" s="4" t="str">
        <f>HEX2DEC(LEFT(hex!BL30,2))&amp;" "&amp;HEX2DEC(MID(hex!BL30,3,2))&amp;" "&amp;HEX2DEC(RIGHT(hex!BL30,2))</f>
        <v>0 0 0</v>
      </c>
      <c r="BM30" s="4" t="str">
        <f>HEX2DEC(LEFT(hex!BM30,2))&amp;" "&amp;HEX2DEC(MID(hex!BM30,3,2))&amp;" "&amp;HEX2DEC(RIGHT(hex!BM30,2))</f>
        <v>0 0 0</v>
      </c>
      <c r="BN30" s="4" t="str">
        <f>HEX2DEC(LEFT(hex!BN30,2))&amp;" "&amp;HEX2DEC(MID(hex!BN30,3,2))&amp;" "&amp;HEX2DEC(RIGHT(hex!BN30,2))</f>
        <v>0 0 0</v>
      </c>
      <c r="BO30" s="4" t="str">
        <f>HEX2DEC(LEFT(hex!BO30,2))&amp;" "&amp;HEX2DEC(MID(hex!BO30,3,2))&amp;" "&amp;HEX2DEC(RIGHT(hex!BO30,2))</f>
        <v>0 0 0</v>
      </c>
      <c r="BP30" s="4" t="str">
        <f>HEX2DEC(LEFT(hex!BP30,2))&amp;" "&amp;HEX2DEC(MID(hex!BP30,3,2))&amp;" "&amp;HEX2DEC(RIGHT(hex!BP30,2))</f>
        <v>0 0 0</v>
      </c>
      <c r="BQ30" s="4" t="str">
        <f>HEX2DEC(LEFT(hex!BQ30,2))&amp;" "&amp;HEX2DEC(MID(hex!BQ30,3,2))&amp;" "&amp;HEX2DEC(RIGHT(hex!BQ30,2))</f>
        <v>0 0 0</v>
      </c>
      <c r="BR30" s="4" t="str">
        <f>HEX2DEC(LEFT(hex!BR30,2))&amp;" "&amp;HEX2DEC(MID(hex!BR30,3,2))&amp;" "&amp;HEX2DEC(RIGHT(hex!BR30,2))</f>
        <v>0 0 0</v>
      </c>
      <c r="BS30" s="4" t="str">
        <f>HEX2DEC(LEFT(hex!BS30,2))&amp;" "&amp;HEX2DEC(MID(hex!BS30,3,2))&amp;" "&amp;HEX2DEC(RIGHT(hex!BS30,2))</f>
        <v>0 0 0</v>
      </c>
      <c r="BT30" s="4" t="str">
        <f>HEX2DEC(LEFT(hex!BT30,2))&amp;" "&amp;HEX2DEC(MID(hex!BT30,3,2))&amp;" "&amp;HEX2DEC(RIGHT(hex!BT30,2))</f>
        <v>0 0 0</v>
      </c>
      <c r="BU30" s="4" t="str">
        <f>HEX2DEC(LEFT(hex!BU30,2))&amp;" "&amp;HEX2DEC(MID(hex!BU30,3,2))&amp;" "&amp;HEX2DEC(RIGHT(hex!BU30,2))</f>
        <v>0 0 0</v>
      </c>
      <c r="BV30" s="4" t="str">
        <f>HEX2DEC(LEFT(hex!BV30,2))&amp;" "&amp;HEX2DEC(MID(hex!BV30,3,2))&amp;" "&amp;HEX2DEC(RIGHT(hex!BV30,2))</f>
        <v>0 0 0</v>
      </c>
      <c r="BW30" s="4" t="str">
        <f>HEX2DEC(LEFT(hex!BW30,2))&amp;" "&amp;HEX2DEC(MID(hex!BW30,3,2))&amp;" "&amp;HEX2DEC(RIGHT(hex!BW30,2))</f>
        <v>0 0 0</v>
      </c>
      <c r="BX30" s="4" t="str">
        <f>HEX2DEC(LEFT(hex!BX30,2))&amp;" "&amp;HEX2DEC(MID(hex!BX30,3,2))&amp;" "&amp;HEX2DEC(RIGHT(hex!BX30,2))</f>
        <v>0 0 0</v>
      </c>
      <c r="BY30" s="4" t="str">
        <f>HEX2DEC(LEFT(hex!BY30,2))&amp;" "&amp;HEX2DEC(MID(hex!BY30,3,2))&amp;" "&amp;HEX2DEC(RIGHT(hex!BY30,2))</f>
        <v>0 0 0</v>
      </c>
      <c r="BZ30" s="4" t="str">
        <f>HEX2DEC(LEFT(hex!BZ30,2))&amp;" "&amp;HEX2DEC(MID(hex!BZ30,3,2))&amp;" "&amp;HEX2DEC(RIGHT(hex!BZ30,2))</f>
        <v>0 0 0</v>
      </c>
      <c r="CA30" s="4" t="str">
        <f>HEX2DEC(LEFT(hex!CA30,2))&amp;" "&amp;HEX2DEC(MID(hex!CA30,3,2))&amp;" "&amp;HEX2DEC(RIGHT(hex!CA30,2))</f>
        <v>0 0 0</v>
      </c>
      <c r="CB30" s="4" t="str">
        <f>HEX2DEC(LEFT(hex!CB30,2))&amp;" "&amp;HEX2DEC(MID(hex!CB30,3,2))&amp;" "&amp;HEX2DEC(RIGHT(hex!CB30,2))</f>
        <v>0 0 0</v>
      </c>
      <c r="CC30" s="4" t="str">
        <f>HEX2DEC(LEFT(hex!CC30,2))&amp;" "&amp;HEX2DEC(MID(hex!CC30,3,2))&amp;" "&amp;HEX2DEC(RIGHT(hex!CC30,2))</f>
        <v>0 0 0</v>
      </c>
      <c r="CD30" s="4" t="str">
        <f>HEX2DEC(LEFT(hex!CD30,2))&amp;" "&amp;HEX2DEC(MID(hex!CD30,3,2))&amp;" "&amp;HEX2DEC(RIGHT(hex!CD30,2))</f>
        <v>0 0 0</v>
      </c>
      <c r="CE30" s="4" t="str">
        <f>HEX2DEC(LEFT(hex!CE30,2))&amp;" "&amp;HEX2DEC(MID(hex!CE30,3,2))&amp;" "&amp;HEX2DEC(RIGHT(hex!CE30,2))</f>
        <v>0 0 0</v>
      </c>
      <c r="CF30" s="4" t="str">
        <f>HEX2DEC(LEFT(hex!CF30,2))&amp;" "&amp;HEX2DEC(MID(hex!CF30,3,2))&amp;" "&amp;HEX2DEC(RIGHT(hex!CF30,2))</f>
        <v>0 0 0</v>
      </c>
      <c r="CG30" s="4" t="str">
        <f>HEX2DEC(LEFT(hex!CG30,2))&amp;" "&amp;HEX2DEC(MID(hex!CG30,3,2))&amp;" "&amp;HEX2DEC(RIGHT(hex!CG30,2))</f>
        <v>0 0 0</v>
      </c>
      <c r="CH30" s="4" t="str">
        <f>HEX2DEC(LEFT(hex!CH30,2))&amp;" "&amp;HEX2DEC(MID(hex!CH30,3,2))&amp;" "&amp;HEX2DEC(RIGHT(hex!CH30,2))</f>
        <v>0 0 0</v>
      </c>
      <c r="CI30" s="4" t="str">
        <f>HEX2DEC(LEFT(hex!CI30,2))&amp;" "&amp;HEX2DEC(MID(hex!CI30,3,2))&amp;" "&amp;HEX2DEC(RIGHT(hex!CI30,2))</f>
        <v>0 0 0</v>
      </c>
      <c r="CJ30" s="4" t="str">
        <f>HEX2DEC(LEFT(hex!CJ30,2))&amp;" "&amp;HEX2DEC(MID(hex!CJ30,3,2))&amp;" "&amp;HEX2DEC(RIGHT(hex!CJ30,2))</f>
        <v>0 0 0</v>
      </c>
      <c r="CK30" s="4" t="str">
        <f>HEX2DEC(LEFT(hex!CK30,2))&amp;" "&amp;HEX2DEC(MID(hex!CK30,3,2))&amp;" "&amp;HEX2DEC(RIGHT(hex!CK30,2))</f>
        <v>0 0 0</v>
      </c>
      <c r="CL30" s="4" t="str">
        <f>HEX2DEC(LEFT(hex!CL30,2))&amp;" "&amp;HEX2DEC(MID(hex!CL30,3,2))&amp;" "&amp;HEX2DEC(RIGHT(hex!CL30,2))</f>
        <v>0 0 0</v>
      </c>
      <c r="CM30" s="4" t="str">
        <f>HEX2DEC(LEFT(hex!CM30,2))&amp;" "&amp;HEX2DEC(MID(hex!CM30,3,2))&amp;" "&amp;HEX2DEC(RIGHT(hex!CM30,2))</f>
        <v>0 0 0</v>
      </c>
      <c r="CN30" s="4" t="str">
        <f>HEX2DEC(LEFT(hex!CN30,2))&amp;" "&amp;HEX2DEC(MID(hex!CN30,3,2))&amp;" "&amp;HEX2DEC(RIGHT(hex!CN30,2))</f>
        <v>0 0 0</v>
      </c>
      <c r="CO30" s="4" t="str">
        <f>HEX2DEC(LEFT(hex!CO30,2))&amp;" "&amp;HEX2DEC(MID(hex!CO30,3,2))&amp;" "&amp;HEX2DEC(RIGHT(hex!CO30,2))</f>
        <v>0 0 0</v>
      </c>
      <c r="CP30" s="4" t="str">
        <f>HEX2DEC(LEFT(hex!CP30,2))&amp;" "&amp;HEX2DEC(MID(hex!CP30,3,2))&amp;" "&amp;HEX2DEC(RIGHT(hex!CP30,2))</f>
        <v>0 0 0</v>
      </c>
      <c r="CQ30" s="4" t="str">
        <f>HEX2DEC(LEFT(hex!CQ30,2))&amp;" "&amp;HEX2DEC(MID(hex!CQ30,3,2))&amp;" "&amp;HEX2DEC(RIGHT(hex!CQ30,2))</f>
        <v>0 0 0</v>
      </c>
      <c r="CR30" s="4" t="str">
        <f>HEX2DEC(LEFT(hex!CR30,2))&amp;" "&amp;HEX2DEC(MID(hex!CR30,3,2))&amp;" "&amp;HEX2DEC(RIGHT(hex!CR30,2))</f>
        <v>0 0 0</v>
      </c>
      <c r="CS30" s="4" t="str">
        <f>HEX2DEC(LEFT(hex!CS30,2))&amp;" "&amp;HEX2DEC(MID(hex!CS30,3,2))&amp;" "&amp;HEX2DEC(RIGHT(hex!CS30,2))</f>
        <v>0 0 0</v>
      </c>
      <c r="CT30" s="4" t="str">
        <f>HEX2DEC(LEFT(hex!CT30,2))&amp;" "&amp;HEX2DEC(MID(hex!CT30,3,2))&amp;" "&amp;HEX2DEC(RIGHT(hex!CT30,2))</f>
        <v>2 2 2</v>
      </c>
      <c r="CU30" s="4" t="str">
        <f>HEX2DEC(LEFT(hex!CU30,2))&amp;" "&amp;HEX2DEC(MID(hex!CU30,3,2))&amp;" "&amp;HEX2DEC(RIGHT(hex!CU30,2))</f>
        <v>59 59 59</v>
      </c>
      <c r="CV30" s="4" t="str">
        <f>HEX2DEC(LEFT(hex!CV30,2))&amp;" "&amp;HEX2DEC(MID(hex!CV30,3,2))&amp;" "&amp;HEX2DEC(RIGHT(hex!CV30,2))</f>
        <v>68 68 68</v>
      </c>
      <c r="CW30" s="4" t="str">
        <f>HEX2DEC(LEFT(hex!CW30,2))&amp;" "&amp;HEX2DEC(MID(hex!CW30,3,2))&amp;" "&amp;HEX2DEC(RIGHT(hex!CW30,2))</f>
        <v>67 67 67</v>
      </c>
    </row>
    <row r="31" spans="1:101" ht="15.75" customHeight="1">
      <c r="A31" s="2">
        <v>29</v>
      </c>
      <c r="B31" s="4" t="str">
        <f>HEX2DEC(LEFT(hex!B31,2))&amp;" "&amp;HEX2DEC(MID(hex!B31,3,2))&amp;" "&amp;HEX2DEC(RIGHT(hex!B31,2))</f>
        <v>0 0 0</v>
      </c>
      <c r="C31" s="4" t="str">
        <f>HEX2DEC(LEFT(hex!C31,2))&amp;" "&amp;HEX2DEC(MID(hex!C31,3,2))&amp;" "&amp;HEX2DEC(RIGHT(hex!C31,2))</f>
        <v>0 0 0</v>
      </c>
      <c r="D31" s="4" t="str">
        <f>HEX2DEC(LEFT(hex!D31,2))&amp;" "&amp;HEX2DEC(MID(hex!D31,3,2))&amp;" "&amp;HEX2DEC(RIGHT(hex!D31,2))</f>
        <v>0 0 0</v>
      </c>
      <c r="E31" s="4" t="str">
        <f>HEX2DEC(LEFT(hex!E31,2))&amp;" "&amp;HEX2DEC(MID(hex!E31,3,2))&amp;" "&amp;HEX2DEC(RIGHT(hex!E31,2))</f>
        <v>0 0 0</v>
      </c>
      <c r="F31" s="4" t="str">
        <f>HEX2DEC(LEFT(hex!F31,2))&amp;" "&amp;HEX2DEC(MID(hex!F31,3,2))&amp;" "&amp;HEX2DEC(RIGHT(hex!F31,2))</f>
        <v>0 0 0</v>
      </c>
      <c r="G31" s="4" t="str">
        <f>HEX2DEC(LEFT(hex!G31,2))&amp;" "&amp;HEX2DEC(MID(hex!G31,3,2))&amp;" "&amp;HEX2DEC(RIGHT(hex!G31,2))</f>
        <v>0 0 0</v>
      </c>
      <c r="H31" s="4" t="str">
        <f>HEX2DEC(LEFT(hex!H31,2))&amp;" "&amp;HEX2DEC(MID(hex!H31,3,2))&amp;" "&amp;HEX2DEC(RIGHT(hex!H31,2))</f>
        <v>0 0 0</v>
      </c>
      <c r="I31" s="4" t="str">
        <f>HEX2DEC(LEFT(hex!I31,2))&amp;" "&amp;HEX2DEC(MID(hex!I31,3,2))&amp;" "&amp;HEX2DEC(RIGHT(hex!I31,2))</f>
        <v>0 0 0</v>
      </c>
      <c r="J31" s="4" t="str">
        <f>HEX2DEC(LEFT(hex!J31,2))&amp;" "&amp;HEX2DEC(MID(hex!J31,3,2))&amp;" "&amp;HEX2DEC(RIGHT(hex!J31,2))</f>
        <v>0 0 0</v>
      </c>
      <c r="K31" s="4" t="str">
        <f>HEX2DEC(LEFT(hex!K31,2))&amp;" "&amp;HEX2DEC(MID(hex!K31,3,2))&amp;" "&amp;HEX2DEC(RIGHT(hex!K31,2))</f>
        <v>0 0 0</v>
      </c>
      <c r="L31" s="4" t="str">
        <f>HEX2DEC(LEFT(hex!L31,2))&amp;" "&amp;HEX2DEC(MID(hex!L31,3,2))&amp;" "&amp;HEX2DEC(RIGHT(hex!L31,2))</f>
        <v>0 0 0</v>
      </c>
      <c r="M31" s="4" t="str">
        <f>HEX2DEC(LEFT(hex!M31,2))&amp;" "&amp;HEX2DEC(MID(hex!M31,3,2))&amp;" "&amp;HEX2DEC(RIGHT(hex!M31,2))</f>
        <v>0 0 0</v>
      </c>
      <c r="N31" s="4" t="str">
        <f>HEX2DEC(LEFT(hex!N31,2))&amp;" "&amp;HEX2DEC(MID(hex!N31,3,2))&amp;" "&amp;HEX2DEC(RIGHT(hex!N31,2))</f>
        <v>0 0 0</v>
      </c>
      <c r="O31" s="4" t="str">
        <f>HEX2DEC(LEFT(hex!O31,2))&amp;" "&amp;HEX2DEC(MID(hex!O31,3,2))&amp;" "&amp;HEX2DEC(RIGHT(hex!O31,2))</f>
        <v>0 0 0</v>
      </c>
      <c r="P31" s="4" t="str">
        <f>HEX2DEC(LEFT(hex!P31,2))&amp;" "&amp;HEX2DEC(MID(hex!P31,3,2))&amp;" "&amp;HEX2DEC(RIGHT(hex!P31,2))</f>
        <v>0 0 0</v>
      </c>
      <c r="Q31" s="4" t="str">
        <f>HEX2DEC(LEFT(hex!Q31,2))&amp;" "&amp;HEX2DEC(MID(hex!Q31,3,2))&amp;" "&amp;HEX2DEC(RIGHT(hex!Q31,2))</f>
        <v>0 0 0</v>
      </c>
      <c r="R31" s="4" t="str">
        <f>HEX2DEC(LEFT(hex!R31,2))&amp;" "&amp;HEX2DEC(MID(hex!R31,3,2))&amp;" "&amp;HEX2DEC(RIGHT(hex!R31,2))</f>
        <v>0 0 0</v>
      </c>
      <c r="S31" s="4" t="str">
        <f>HEX2DEC(LEFT(hex!S31,2))&amp;" "&amp;HEX2DEC(MID(hex!S31,3,2))&amp;" "&amp;HEX2DEC(RIGHT(hex!S31,2))</f>
        <v>0 0 0</v>
      </c>
      <c r="T31" s="4" t="str">
        <f>HEX2DEC(LEFT(hex!T31,2))&amp;" "&amp;HEX2DEC(MID(hex!T31,3,2))&amp;" "&amp;HEX2DEC(RIGHT(hex!T31,2))</f>
        <v>0 0 0</v>
      </c>
      <c r="U31" s="4" t="str">
        <f>HEX2DEC(LEFT(hex!U31,2))&amp;" "&amp;HEX2DEC(MID(hex!U31,3,2))&amp;" "&amp;HEX2DEC(RIGHT(hex!U31,2))</f>
        <v>0 0 0</v>
      </c>
      <c r="V31" s="4" t="str">
        <f>HEX2DEC(LEFT(hex!V31,2))&amp;" "&amp;HEX2DEC(MID(hex!V31,3,2))&amp;" "&amp;HEX2DEC(RIGHT(hex!V31,2))</f>
        <v>0 0 0</v>
      </c>
      <c r="W31" s="4" t="str">
        <f>HEX2DEC(LEFT(hex!W31,2))&amp;" "&amp;HEX2DEC(MID(hex!W31,3,2))&amp;" "&amp;HEX2DEC(RIGHT(hex!W31,2))</f>
        <v>0 0 0</v>
      </c>
      <c r="X31" s="4" t="str">
        <f>HEX2DEC(LEFT(hex!X31,2))&amp;" "&amp;HEX2DEC(MID(hex!X31,3,2))&amp;" "&amp;HEX2DEC(RIGHT(hex!X31,2))</f>
        <v>0 0 0</v>
      </c>
      <c r="Y31" s="4" t="str">
        <f>HEX2DEC(LEFT(hex!Y31,2))&amp;" "&amp;HEX2DEC(MID(hex!Y31,3,2))&amp;" "&amp;HEX2DEC(RIGHT(hex!Y31,2))</f>
        <v>0 0 0</v>
      </c>
      <c r="Z31" s="4" t="str">
        <f>HEX2DEC(LEFT(hex!Z31,2))&amp;" "&amp;HEX2DEC(MID(hex!Z31,3,2))&amp;" "&amp;HEX2DEC(RIGHT(hex!Z31,2))</f>
        <v>0 0 0</v>
      </c>
      <c r="AA31" s="4" t="str">
        <f>HEX2DEC(LEFT(hex!AA31,2))&amp;" "&amp;HEX2DEC(MID(hex!AA31,3,2))&amp;" "&amp;HEX2DEC(RIGHT(hex!AA31,2))</f>
        <v>0 0 0</v>
      </c>
      <c r="AB31" s="4" t="str">
        <f>HEX2DEC(LEFT(hex!AB31,2))&amp;" "&amp;HEX2DEC(MID(hex!AB31,3,2))&amp;" "&amp;HEX2DEC(RIGHT(hex!AB31,2))</f>
        <v>0 0 0</v>
      </c>
      <c r="AC31" s="4" t="str">
        <f>HEX2DEC(LEFT(hex!AC31,2))&amp;" "&amp;HEX2DEC(MID(hex!AC31,3,2))&amp;" "&amp;HEX2DEC(RIGHT(hex!AC31,2))</f>
        <v>0 0 0</v>
      </c>
      <c r="AD31" s="4" t="str">
        <f>HEX2DEC(LEFT(hex!AD31,2))&amp;" "&amp;HEX2DEC(MID(hex!AD31,3,2))&amp;" "&amp;HEX2DEC(RIGHT(hex!AD31,2))</f>
        <v>0 0 0</v>
      </c>
      <c r="AE31" s="4" t="str">
        <f>HEX2DEC(LEFT(hex!AE31,2))&amp;" "&amp;HEX2DEC(MID(hex!AE31,3,2))&amp;" "&amp;HEX2DEC(RIGHT(hex!AE31,2))</f>
        <v>0 0 0</v>
      </c>
      <c r="AF31" s="4" t="str">
        <f>HEX2DEC(LEFT(hex!AF31,2))&amp;" "&amp;HEX2DEC(MID(hex!AF31,3,2))&amp;" "&amp;HEX2DEC(RIGHT(hex!AF31,2))</f>
        <v>0 0 0</v>
      </c>
      <c r="AG31" s="4" t="str">
        <f>HEX2DEC(LEFT(hex!AG31,2))&amp;" "&amp;HEX2DEC(MID(hex!AG31,3,2))&amp;" "&amp;HEX2DEC(RIGHT(hex!AG31,2))</f>
        <v>0 0 0</v>
      </c>
      <c r="AH31" s="4" t="str">
        <f>HEX2DEC(LEFT(hex!AH31,2))&amp;" "&amp;HEX2DEC(MID(hex!AH31,3,2))&amp;" "&amp;HEX2DEC(RIGHT(hex!AH31,2))</f>
        <v>0 0 0</v>
      </c>
      <c r="AI31" s="4" t="str">
        <f>HEX2DEC(LEFT(hex!AI31,2))&amp;" "&amp;HEX2DEC(MID(hex!AI31,3,2))&amp;" "&amp;HEX2DEC(RIGHT(hex!AI31,2))</f>
        <v>0 0 0</v>
      </c>
      <c r="AJ31" s="4" t="str">
        <f>HEX2DEC(LEFT(hex!AJ31,2))&amp;" "&amp;HEX2DEC(MID(hex!AJ31,3,2))&amp;" "&amp;HEX2DEC(RIGHT(hex!AJ31,2))</f>
        <v>0 0 0</v>
      </c>
      <c r="AK31" s="4" t="str">
        <f>HEX2DEC(LEFT(hex!AK31,2))&amp;" "&amp;HEX2DEC(MID(hex!AK31,3,2))&amp;" "&amp;HEX2DEC(RIGHT(hex!AK31,2))</f>
        <v>0 0 0</v>
      </c>
      <c r="AL31" s="4" t="str">
        <f>HEX2DEC(LEFT(hex!AL31,2))&amp;" "&amp;HEX2DEC(MID(hex!AL31,3,2))&amp;" "&amp;HEX2DEC(RIGHT(hex!AL31,2))</f>
        <v>0 0 0</v>
      </c>
      <c r="AM31" s="4" t="str">
        <f>HEX2DEC(LEFT(hex!AM31,2))&amp;" "&amp;HEX2DEC(MID(hex!AM31,3,2))&amp;" "&amp;HEX2DEC(RIGHT(hex!AM31,2))</f>
        <v>0 0 0</v>
      </c>
      <c r="AN31" s="4" t="str">
        <f>HEX2DEC(LEFT(hex!AN31,2))&amp;" "&amp;HEX2DEC(MID(hex!AN31,3,2))&amp;" "&amp;HEX2DEC(RIGHT(hex!AN31,2))</f>
        <v>0 0 0</v>
      </c>
      <c r="AO31" s="4" t="str">
        <f>HEX2DEC(LEFT(hex!AO31,2))&amp;" "&amp;HEX2DEC(MID(hex!AO31,3,2))&amp;" "&amp;HEX2DEC(RIGHT(hex!AO31,2))</f>
        <v>0 0 0</v>
      </c>
      <c r="AP31" s="4" t="str">
        <f>HEX2DEC(LEFT(hex!AP31,2))&amp;" "&amp;HEX2DEC(MID(hex!AP31,3,2))&amp;" "&amp;HEX2DEC(RIGHT(hex!AP31,2))</f>
        <v>0 0 0</v>
      </c>
      <c r="AQ31" s="4" t="str">
        <f>HEX2DEC(LEFT(hex!AQ31,2))&amp;" "&amp;HEX2DEC(MID(hex!AQ31,3,2))&amp;" "&amp;HEX2DEC(RIGHT(hex!AQ31,2))</f>
        <v>0 0 0</v>
      </c>
      <c r="AR31" s="4" t="str">
        <f>HEX2DEC(LEFT(hex!AR31,2))&amp;" "&amp;HEX2DEC(MID(hex!AR31,3,2))&amp;" "&amp;HEX2DEC(RIGHT(hex!AR31,2))</f>
        <v>0 0 0</v>
      </c>
      <c r="AS31" s="4" t="str">
        <f>HEX2DEC(LEFT(hex!AS31,2))&amp;" "&amp;HEX2DEC(MID(hex!AS31,3,2))&amp;" "&amp;HEX2DEC(RIGHT(hex!AS31,2))</f>
        <v>0 0 0</v>
      </c>
      <c r="AT31" s="4" t="str">
        <f>HEX2DEC(LEFT(hex!AT31,2))&amp;" "&amp;HEX2DEC(MID(hex!AT31,3,2))&amp;" "&amp;HEX2DEC(RIGHT(hex!AT31,2))</f>
        <v>0 0 0</v>
      </c>
      <c r="AU31" s="4" t="str">
        <f>HEX2DEC(LEFT(hex!AU31,2))&amp;" "&amp;HEX2DEC(MID(hex!AU31,3,2))&amp;" "&amp;HEX2DEC(RIGHT(hex!AU31,2))</f>
        <v>0 0 0</v>
      </c>
      <c r="AV31" s="4" t="str">
        <f>HEX2DEC(LEFT(hex!AV31,2))&amp;" "&amp;HEX2DEC(MID(hex!AV31,3,2))&amp;" "&amp;HEX2DEC(RIGHT(hex!AV31,2))</f>
        <v>0 0 0</v>
      </c>
      <c r="AW31" s="4" t="str">
        <f>HEX2DEC(LEFT(hex!AW31,2))&amp;" "&amp;HEX2DEC(MID(hex!AW31,3,2))&amp;" "&amp;HEX2DEC(RIGHT(hex!AW31,2))</f>
        <v>0 0 0</v>
      </c>
      <c r="AX31" s="4" t="str">
        <f>HEX2DEC(LEFT(hex!AX31,2))&amp;" "&amp;HEX2DEC(MID(hex!AX31,3,2))&amp;" "&amp;HEX2DEC(RIGHT(hex!AX31,2))</f>
        <v>0 0 0</v>
      </c>
      <c r="AY31" s="4" t="str">
        <f>HEX2DEC(LEFT(hex!AY31,2))&amp;" "&amp;HEX2DEC(MID(hex!AY31,3,2))&amp;" "&amp;HEX2DEC(RIGHT(hex!AY31,2))</f>
        <v>0 0 0</v>
      </c>
      <c r="AZ31" s="4" t="str">
        <f>HEX2DEC(LEFT(hex!AZ31,2))&amp;" "&amp;HEX2DEC(MID(hex!AZ31,3,2))&amp;" "&amp;HEX2DEC(RIGHT(hex!AZ31,2))</f>
        <v>0 0 0</v>
      </c>
      <c r="BA31" s="4" t="str">
        <f>HEX2DEC(LEFT(hex!BA31,2))&amp;" "&amp;HEX2DEC(MID(hex!BA31,3,2))&amp;" "&amp;HEX2DEC(RIGHT(hex!BA31,2))</f>
        <v>0 0 0</v>
      </c>
      <c r="BB31" s="4" t="str">
        <f>HEX2DEC(LEFT(hex!BB31,2))&amp;" "&amp;HEX2DEC(MID(hex!BB31,3,2))&amp;" "&amp;HEX2DEC(RIGHT(hex!BB31,2))</f>
        <v>2 2 2</v>
      </c>
      <c r="BC31" s="4" t="str">
        <f>HEX2DEC(LEFT(hex!BC31,2))&amp;" "&amp;HEX2DEC(MID(hex!BC31,3,2))&amp;" "&amp;HEX2DEC(RIGHT(hex!BC31,2))</f>
        <v>2 2 2</v>
      </c>
      <c r="BD31" s="4" t="str">
        <f>HEX2DEC(LEFT(hex!BD31,2))&amp;" "&amp;HEX2DEC(MID(hex!BD31,3,2))&amp;" "&amp;HEX2DEC(RIGHT(hex!BD31,2))</f>
        <v>0 0 0</v>
      </c>
      <c r="BE31" s="4" t="str">
        <f>HEX2DEC(LEFT(hex!BE31,2))&amp;" "&amp;HEX2DEC(MID(hex!BE31,3,2))&amp;" "&amp;HEX2DEC(RIGHT(hex!BE31,2))</f>
        <v>0 0 0</v>
      </c>
      <c r="BF31" s="4" t="str">
        <f>HEX2DEC(LEFT(hex!BF31,2))&amp;" "&amp;HEX2DEC(MID(hex!BF31,3,2))&amp;" "&amp;HEX2DEC(RIGHT(hex!BF31,2))</f>
        <v>0 0 0</v>
      </c>
      <c r="BG31" s="4" t="str">
        <f>HEX2DEC(LEFT(hex!BG31,2))&amp;" "&amp;HEX2DEC(MID(hex!BG31,3,2))&amp;" "&amp;HEX2DEC(RIGHT(hex!BG31,2))</f>
        <v>0 0 0</v>
      </c>
      <c r="BH31" s="4" t="str">
        <f>HEX2DEC(LEFT(hex!BH31,2))&amp;" "&amp;HEX2DEC(MID(hex!BH31,3,2))&amp;" "&amp;HEX2DEC(RIGHT(hex!BH31,2))</f>
        <v>0 0 0</v>
      </c>
      <c r="BI31" s="4" t="str">
        <f>HEX2DEC(LEFT(hex!BI31,2))&amp;" "&amp;HEX2DEC(MID(hex!BI31,3,2))&amp;" "&amp;HEX2DEC(RIGHT(hex!BI31,2))</f>
        <v>0 0 0</v>
      </c>
      <c r="BJ31" s="4" t="str">
        <f>HEX2DEC(LEFT(hex!BJ31,2))&amp;" "&amp;HEX2DEC(MID(hex!BJ31,3,2))&amp;" "&amp;HEX2DEC(RIGHT(hex!BJ31,2))</f>
        <v>0 0 0</v>
      </c>
      <c r="BK31" s="4" t="str">
        <f>HEX2DEC(LEFT(hex!BK31,2))&amp;" "&amp;HEX2DEC(MID(hex!BK31,3,2))&amp;" "&amp;HEX2DEC(RIGHT(hex!BK31,2))</f>
        <v>0 0 0</v>
      </c>
      <c r="BL31" s="4" t="str">
        <f>HEX2DEC(LEFT(hex!BL31,2))&amp;" "&amp;HEX2DEC(MID(hex!BL31,3,2))&amp;" "&amp;HEX2DEC(RIGHT(hex!BL31,2))</f>
        <v>0 0 0</v>
      </c>
      <c r="BM31" s="4" t="str">
        <f>HEX2DEC(LEFT(hex!BM31,2))&amp;" "&amp;HEX2DEC(MID(hex!BM31,3,2))&amp;" "&amp;HEX2DEC(RIGHT(hex!BM31,2))</f>
        <v>0 0 0</v>
      </c>
      <c r="BN31" s="4" t="str">
        <f>HEX2DEC(LEFT(hex!BN31,2))&amp;" "&amp;HEX2DEC(MID(hex!BN31,3,2))&amp;" "&amp;HEX2DEC(RIGHT(hex!BN31,2))</f>
        <v>0 0 0</v>
      </c>
      <c r="BO31" s="4" t="str">
        <f>HEX2DEC(LEFT(hex!BO31,2))&amp;" "&amp;HEX2DEC(MID(hex!BO31,3,2))&amp;" "&amp;HEX2DEC(RIGHT(hex!BO31,2))</f>
        <v>0 0 0</v>
      </c>
      <c r="BP31" s="4" t="str">
        <f>HEX2DEC(LEFT(hex!BP31,2))&amp;" "&amp;HEX2DEC(MID(hex!BP31,3,2))&amp;" "&amp;HEX2DEC(RIGHT(hex!BP31,2))</f>
        <v>0 0 0</v>
      </c>
      <c r="BQ31" s="4" t="str">
        <f>HEX2DEC(LEFT(hex!BQ31,2))&amp;" "&amp;HEX2DEC(MID(hex!BQ31,3,2))&amp;" "&amp;HEX2DEC(RIGHT(hex!BQ31,2))</f>
        <v>0 0 0</v>
      </c>
      <c r="BR31" s="4" t="str">
        <f>HEX2DEC(LEFT(hex!BR31,2))&amp;" "&amp;HEX2DEC(MID(hex!BR31,3,2))&amp;" "&amp;HEX2DEC(RIGHT(hex!BR31,2))</f>
        <v>0 0 0</v>
      </c>
      <c r="BS31" s="4" t="str">
        <f>HEX2DEC(LEFT(hex!BS31,2))&amp;" "&amp;HEX2DEC(MID(hex!BS31,3,2))&amp;" "&amp;HEX2DEC(RIGHT(hex!BS31,2))</f>
        <v>0 0 0</v>
      </c>
      <c r="BT31" s="4" t="str">
        <f>HEX2DEC(LEFT(hex!BT31,2))&amp;" "&amp;HEX2DEC(MID(hex!BT31,3,2))&amp;" "&amp;HEX2DEC(RIGHT(hex!BT31,2))</f>
        <v>0 0 0</v>
      </c>
      <c r="BU31" s="4" t="str">
        <f>HEX2DEC(LEFT(hex!BU31,2))&amp;" "&amp;HEX2DEC(MID(hex!BU31,3,2))&amp;" "&amp;HEX2DEC(RIGHT(hex!BU31,2))</f>
        <v>0 0 0</v>
      </c>
      <c r="BV31" s="4" t="str">
        <f>HEX2DEC(LEFT(hex!BV31,2))&amp;" "&amp;HEX2DEC(MID(hex!BV31,3,2))&amp;" "&amp;HEX2DEC(RIGHT(hex!BV31,2))</f>
        <v>0 0 0</v>
      </c>
      <c r="BW31" s="4" t="str">
        <f>HEX2DEC(LEFT(hex!BW31,2))&amp;" "&amp;HEX2DEC(MID(hex!BW31,3,2))&amp;" "&amp;HEX2DEC(RIGHT(hex!BW31,2))</f>
        <v>0 0 0</v>
      </c>
      <c r="BX31" s="4" t="str">
        <f>HEX2DEC(LEFT(hex!BX31,2))&amp;" "&amp;HEX2DEC(MID(hex!BX31,3,2))&amp;" "&amp;HEX2DEC(RIGHT(hex!BX31,2))</f>
        <v>0 0 0</v>
      </c>
      <c r="BY31" s="4" t="str">
        <f>HEX2DEC(LEFT(hex!BY31,2))&amp;" "&amp;HEX2DEC(MID(hex!BY31,3,2))&amp;" "&amp;HEX2DEC(RIGHT(hex!BY31,2))</f>
        <v>0 0 0</v>
      </c>
      <c r="BZ31" s="4" t="str">
        <f>HEX2DEC(LEFT(hex!BZ31,2))&amp;" "&amp;HEX2DEC(MID(hex!BZ31,3,2))&amp;" "&amp;HEX2DEC(RIGHT(hex!BZ31,2))</f>
        <v>0 0 0</v>
      </c>
      <c r="CA31" s="4" t="str">
        <f>HEX2DEC(LEFT(hex!CA31,2))&amp;" "&amp;HEX2DEC(MID(hex!CA31,3,2))&amp;" "&amp;HEX2DEC(RIGHT(hex!CA31,2))</f>
        <v>0 0 0</v>
      </c>
      <c r="CB31" s="4" t="str">
        <f>HEX2DEC(LEFT(hex!CB31,2))&amp;" "&amp;HEX2DEC(MID(hex!CB31,3,2))&amp;" "&amp;HEX2DEC(RIGHT(hex!CB31,2))</f>
        <v>0 0 0</v>
      </c>
      <c r="CC31" s="4" t="str">
        <f>HEX2DEC(LEFT(hex!CC31,2))&amp;" "&amp;HEX2DEC(MID(hex!CC31,3,2))&amp;" "&amp;HEX2DEC(RIGHT(hex!CC31,2))</f>
        <v>0 0 0</v>
      </c>
      <c r="CD31" s="4" t="str">
        <f>HEX2DEC(LEFT(hex!CD31,2))&amp;" "&amp;HEX2DEC(MID(hex!CD31,3,2))&amp;" "&amp;HEX2DEC(RIGHT(hex!CD31,2))</f>
        <v>0 0 0</v>
      </c>
      <c r="CE31" s="4" t="str">
        <f>HEX2DEC(LEFT(hex!CE31,2))&amp;" "&amp;HEX2DEC(MID(hex!CE31,3,2))&amp;" "&amp;HEX2DEC(RIGHT(hex!CE31,2))</f>
        <v>0 0 0</v>
      </c>
      <c r="CF31" s="4" t="str">
        <f>HEX2DEC(LEFT(hex!CF31,2))&amp;" "&amp;HEX2DEC(MID(hex!CF31,3,2))&amp;" "&amp;HEX2DEC(RIGHT(hex!CF31,2))</f>
        <v>0 0 0</v>
      </c>
      <c r="CG31" s="4" t="str">
        <f>HEX2DEC(LEFT(hex!CG31,2))&amp;" "&amp;HEX2DEC(MID(hex!CG31,3,2))&amp;" "&amp;HEX2DEC(RIGHT(hex!CG31,2))</f>
        <v>0 0 0</v>
      </c>
      <c r="CH31" s="4" t="str">
        <f>HEX2DEC(LEFT(hex!CH31,2))&amp;" "&amp;HEX2DEC(MID(hex!CH31,3,2))&amp;" "&amp;HEX2DEC(RIGHT(hex!CH31,2))</f>
        <v>0 0 0</v>
      </c>
      <c r="CI31" s="4" t="str">
        <f>HEX2DEC(LEFT(hex!CI31,2))&amp;" "&amp;HEX2DEC(MID(hex!CI31,3,2))&amp;" "&amp;HEX2DEC(RIGHT(hex!CI31,2))</f>
        <v>0 0 0</v>
      </c>
      <c r="CJ31" s="4" t="str">
        <f>HEX2DEC(LEFT(hex!CJ31,2))&amp;" "&amp;HEX2DEC(MID(hex!CJ31,3,2))&amp;" "&amp;HEX2DEC(RIGHT(hex!CJ31,2))</f>
        <v>0 0 0</v>
      </c>
      <c r="CK31" s="4" t="str">
        <f>HEX2DEC(LEFT(hex!CK31,2))&amp;" "&amp;HEX2DEC(MID(hex!CK31,3,2))&amp;" "&amp;HEX2DEC(RIGHT(hex!CK31,2))</f>
        <v>0 0 0</v>
      </c>
      <c r="CL31" s="4" t="str">
        <f>HEX2DEC(LEFT(hex!CL31,2))&amp;" "&amp;HEX2DEC(MID(hex!CL31,3,2))&amp;" "&amp;HEX2DEC(RIGHT(hex!CL31,2))</f>
        <v>0 0 0</v>
      </c>
      <c r="CM31" s="4" t="str">
        <f>HEX2DEC(LEFT(hex!CM31,2))&amp;" "&amp;HEX2DEC(MID(hex!CM31,3,2))&amp;" "&amp;HEX2DEC(RIGHT(hex!CM31,2))</f>
        <v>0 0 0</v>
      </c>
      <c r="CN31" s="4" t="str">
        <f>HEX2DEC(LEFT(hex!CN31,2))&amp;" "&amp;HEX2DEC(MID(hex!CN31,3,2))&amp;" "&amp;HEX2DEC(RIGHT(hex!CN31,2))</f>
        <v>0 0 0</v>
      </c>
      <c r="CO31" s="4" t="str">
        <f>HEX2DEC(LEFT(hex!CO31,2))&amp;" "&amp;HEX2DEC(MID(hex!CO31,3,2))&amp;" "&amp;HEX2DEC(RIGHT(hex!CO31,2))</f>
        <v>0 0 0</v>
      </c>
      <c r="CP31" s="4" t="str">
        <f>HEX2DEC(LEFT(hex!CP31,2))&amp;" "&amp;HEX2DEC(MID(hex!CP31,3,2))&amp;" "&amp;HEX2DEC(RIGHT(hex!CP31,2))</f>
        <v>0 0 0</v>
      </c>
      <c r="CQ31" s="4" t="str">
        <f>HEX2DEC(LEFT(hex!CQ31,2))&amp;" "&amp;HEX2DEC(MID(hex!CQ31,3,2))&amp;" "&amp;HEX2DEC(RIGHT(hex!CQ31,2))</f>
        <v>0 0 0</v>
      </c>
      <c r="CR31" s="4" t="str">
        <f>HEX2DEC(LEFT(hex!CR31,2))&amp;" "&amp;HEX2DEC(MID(hex!CR31,3,2))&amp;" "&amp;HEX2DEC(RIGHT(hex!CR31,2))</f>
        <v>1 1 1</v>
      </c>
      <c r="CS31" s="4" t="str">
        <f>HEX2DEC(LEFT(hex!CS31,2))&amp;" "&amp;HEX2DEC(MID(hex!CS31,3,2))&amp;" "&amp;HEX2DEC(RIGHT(hex!CS31,2))</f>
        <v>0 0 0</v>
      </c>
      <c r="CT31" s="4" t="str">
        <f>HEX2DEC(LEFT(hex!CT31,2))&amp;" "&amp;HEX2DEC(MID(hex!CT31,3,2))&amp;" "&amp;HEX2DEC(RIGHT(hex!CT31,2))</f>
        <v>6 6 6</v>
      </c>
      <c r="CU31" s="4" t="str">
        <f>HEX2DEC(LEFT(hex!CU31,2))&amp;" "&amp;HEX2DEC(MID(hex!CU31,3,2))&amp;" "&amp;HEX2DEC(RIGHT(hex!CU31,2))</f>
        <v>232 232 232</v>
      </c>
      <c r="CV31" s="4" t="str">
        <f>HEX2DEC(LEFT(hex!CV31,2))&amp;" "&amp;HEX2DEC(MID(hex!CV31,3,2))&amp;" "&amp;HEX2DEC(RIGHT(hex!CV31,2))</f>
        <v>255 255 255</v>
      </c>
      <c r="CW31" s="4" t="str">
        <f>HEX2DEC(LEFT(hex!CW31,2))&amp;" "&amp;HEX2DEC(MID(hex!CW31,3,2))&amp;" "&amp;HEX2DEC(RIGHT(hex!CW31,2))</f>
        <v>255 255 255</v>
      </c>
    </row>
    <row r="32" spans="1:101" ht="15.75" customHeight="1">
      <c r="A32" s="2">
        <v>30</v>
      </c>
      <c r="B32" s="4" t="str">
        <f>HEX2DEC(LEFT(hex!B32,2))&amp;" "&amp;HEX2DEC(MID(hex!B32,3,2))&amp;" "&amp;HEX2DEC(RIGHT(hex!B32,2))</f>
        <v>0 0 0</v>
      </c>
      <c r="C32" s="4" t="str">
        <f>HEX2DEC(LEFT(hex!C32,2))&amp;" "&amp;HEX2DEC(MID(hex!C32,3,2))&amp;" "&amp;HEX2DEC(RIGHT(hex!C32,2))</f>
        <v>0 0 0</v>
      </c>
      <c r="D32" s="4" t="str">
        <f>HEX2DEC(LEFT(hex!D32,2))&amp;" "&amp;HEX2DEC(MID(hex!D32,3,2))&amp;" "&amp;HEX2DEC(RIGHT(hex!D32,2))</f>
        <v>0 0 0</v>
      </c>
      <c r="E32" s="4" t="str">
        <f>HEX2DEC(LEFT(hex!E32,2))&amp;" "&amp;HEX2DEC(MID(hex!E32,3,2))&amp;" "&amp;HEX2DEC(RIGHT(hex!E32,2))</f>
        <v>0 0 0</v>
      </c>
      <c r="F32" s="4" t="str">
        <f>HEX2DEC(LEFT(hex!F32,2))&amp;" "&amp;HEX2DEC(MID(hex!F32,3,2))&amp;" "&amp;HEX2DEC(RIGHT(hex!F32,2))</f>
        <v>0 0 0</v>
      </c>
      <c r="G32" s="4" t="str">
        <f>HEX2DEC(LEFT(hex!G32,2))&amp;" "&amp;HEX2DEC(MID(hex!G32,3,2))&amp;" "&amp;HEX2DEC(RIGHT(hex!G32,2))</f>
        <v>0 0 0</v>
      </c>
      <c r="H32" s="4" t="str">
        <f>HEX2DEC(LEFT(hex!H32,2))&amp;" "&amp;HEX2DEC(MID(hex!H32,3,2))&amp;" "&amp;HEX2DEC(RIGHT(hex!H32,2))</f>
        <v>0 0 0</v>
      </c>
      <c r="I32" s="4" t="str">
        <f>HEX2DEC(LEFT(hex!I32,2))&amp;" "&amp;HEX2DEC(MID(hex!I32,3,2))&amp;" "&amp;HEX2DEC(RIGHT(hex!I32,2))</f>
        <v>0 0 0</v>
      </c>
      <c r="J32" s="4" t="str">
        <f>HEX2DEC(LEFT(hex!J32,2))&amp;" "&amp;HEX2DEC(MID(hex!J32,3,2))&amp;" "&amp;HEX2DEC(RIGHT(hex!J32,2))</f>
        <v>0 0 0</v>
      </c>
      <c r="K32" s="4" t="str">
        <f>HEX2DEC(LEFT(hex!K32,2))&amp;" "&amp;HEX2DEC(MID(hex!K32,3,2))&amp;" "&amp;HEX2DEC(RIGHT(hex!K32,2))</f>
        <v>0 0 0</v>
      </c>
      <c r="L32" s="4" t="str">
        <f>HEX2DEC(LEFT(hex!L32,2))&amp;" "&amp;HEX2DEC(MID(hex!L32,3,2))&amp;" "&amp;HEX2DEC(RIGHT(hex!L32,2))</f>
        <v>0 0 0</v>
      </c>
      <c r="M32" s="4" t="str">
        <f>HEX2DEC(LEFT(hex!M32,2))&amp;" "&amp;HEX2DEC(MID(hex!M32,3,2))&amp;" "&amp;HEX2DEC(RIGHT(hex!M32,2))</f>
        <v>0 0 0</v>
      </c>
      <c r="N32" s="4" t="str">
        <f>HEX2DEC(LEFT(hex!N32,2))&amp;" "&amp;HEX2DEC(MID(hex!N32,3,2))&amp;" "&amp;HEX2DEC(RIGHT(hex!N32,2))</f>
        <v>0 0 0</v>
      </c>
      <c r="O32" s="4" t="str">
        <f>HEX2DEC(LEFT(hex!O32,2))&amp;" "&amp;HEX2DEC(MID(hex!O32,3,2))&amp;" "&amp;HEX2DEC(RIGHT(hex!O32,2))</f>
        <v>0 0 0</v>
      </c>
      <c r="P32" s="4" t="str">
        <f>HEX2DEC(LEFT(hex!P32,2))&amp;" "&amp;HEX2DEC(MID(hex!P32,3,2))&amp;" "&amp;HEX2DEC(RIGHT(hex!P32,2))</f>
        <v>0 0 0</v>
      </c>
      <c r="Q32" s="4" t="str">
        <f>HEX2DEC(LEFT(hex!Q32,2))&amp;" "&amp;HEX2DEC(MID(hex!Q32,3,2))&amp;" "&amp;HEX2DEC(RIGHT(hex!Q32,2))</f>
        <v>0 0 0</v>
      </c>
      <c r="R32" s="4" t="str">
        <f>HEX2DEC(LEFT(hex!R32,2))&amp;" "&amp;HEX2DEC(MID(hex!R32,3,2))&amp;" "&amp;HEX2DEC(RIGHT(hex!R32,2))</f>
        <v>0 0 0</v>
      </c>
      <c r="S32" s="4" t="str">
        <f>HEX2DEC(LEFT(hex!S32,2))&amp;" "&amp;HEX2DEC(MID(hex!S32,3,2))&amp;" "&amp;HEX2DEC(RIGHT(hex!S32,2))</f>
        <v>0 0 0</v>
      </c>
      <c r="T32" s="4" t="str">
        <f>HEX2DEC(LEFT(hex!T32,2))&amp;" "&amp;HEX2DEC(MID(hex!T32,3,2))&amp;" "&amp;HEX2DEC(RIGHT(hex!T32,2))</f>
        <v>0 0 0</v>
      </c>
      <c r="U32" s="4" t="str">
        <f>HEX2DEC(LEFT(hex!U32,2))&amp;" "&amp;HEX2DEC(MID(hex!U32,3,2))&amp;" "&amp;HEX2DEC(RIGHT(hex!U32,2))</f>
        <v>0 0 0</v>
      </c>
      <c r="V32" s="4" t="str">
        <f>HEX2DEC(LEFT(hex!V32,2))&amp;" "&amp;HEX2DEC(MID(hex!V32,3,2))&amp;" "&amp;HEX2DEC(RIGHT(hex!V32,2))</f>
        <v>0 0 0</v>
      </c>
      <c r="W32" s="4" t="str">
        <f>HEX2DEC(LEFT(hex!W32,2))&amp;" "&amp;HEX2DEC(MID(hex!W32,3,2))&amp;" "&amp;HEX2DEC(RIGHT(hex!W32,2))</f>
        <v>0 0 0</v>
      </c>
      <c r="X32" s="4" t="str">
        <f>HEX2DEC(LEFT(hex!X32,2))&amp;" "&amp;HEX2DEC(MID(hex!X32,3,2))&amp;" "&amp;HEX2DEC(RIGHT(hex!X32,2))</f>
        <v>0 0 0</v>
      </c>
      <c r="Y32" s="4" t="str">
        <f>HEX2DEC(LEFT(hex!Y32,2))&amp;" "&amp;HEX2DEC(MID(hex!Y32,3,2))&amp;" "&amp;HEX2DEC(RIGHT(hex!Y32,2))</f>
        <v>0 0 0</v>
      </c>
      <c r="Z32" s="4" t="str">
        <f>HEX2DEC(LEFT(hex!Z32,2))&amp;" "&amp;HEX2DEC(MID(hex!Z32,3,2))&amp;" "&amp;HEX2DEC(RIGHT(hex!Z32,2))</f>
        <v>0 0 0</v>
      </c>
      <c r="AA32" s="4" t="str">
        <f>HEX2DEC(LEFT(hex!AA32,2))&amp;" "&amp;HEX2DEC(MID(hex!AA32,3,2))&amp;" "&amp;HEX2DEC(RIGHT(hex!AA32,2))</f>
        <v>0 0 0</v>
      </c>
      <c r="AB32" s="4" t="str">
        <f>HEX2DEC(LEFT(hex!AB32,2))&amp;" "&amp;HEX2DEC(MID(hex!AB32,3,2))&amp;" "&amp;HEX2DEC(RIGHT(hex!AB32,2))</f>
        <v>0 0 0</v>
      </c>
      <c r="AC32" s="4" t="str">
        <f>HEX2DEC(LEFT(hex!AC32,2))&amp;" "&amp;HEX2DEC(MID(hex!AC32,3,2))&amp;" "&amp;HEX2DEC(RIGHT(hex!AC32,2))</f>
        <v>0 0 0</v>
      </c>
      <c r="AD32" s="4" t="str">
        <f>HEX2DEC(LEFT(hex!AD32,2))&amp;" "&amp;HEX2DEC(MID(hex!AD32,3,2))&amp;" "&amp;HEX2DEC(RIGHT(hex!AD32,2))</f>
        <v>0 0 0</v>
      </c>
      <c r="AE32" s="4" t="str">
        <f>HEX2DEC(LEFT(hex!AE32,2))&amp;" "&amp;HEX2DEC(MID(hex!AE32,3,2))&amp;" "&amp;HEX2DEC(RIGHT(hex!AE32,2))</f>
        <v>0 0 0</v>
      </c>
      <c r="AF32" s="4" t="str">
        <f>HEX2DEC(LEFT(hex!AF32,2))&amp;" "&amp;HEX2DEC(MID(hex!AF32,3,2))&amp;" "&amp;HEX2DEC(RIGHT(hex!AF32,2))</f>
        <v>0 0 0</v>
      </c>
      <c r="AG32" s="4" t="str">
        <f>HEX2DEC(LEFT(hex!AG32,2))&amp;" "&amp;HEX2DEC(MID(hex!AG32,3,2))&amp;" "&amp;HEX2DEC(RIGHT(hex!AG32,2))</f>
        <v>0 0 0</v>
      </c>
      <c r="AH32" s="4" t="str">
        <f>HEX2DEC(LEFT(hex!AH32,2))&amp;" "&amp;HEX2DEC(MID(hex!AH32,3,2))&amp;" "&amp;HEX2DEC(RIGHT(hex!AH32,2))</f>
        <v>0 0 0</v>
      </c>
      <c r="AI32" s="4" t="str">
        <f>HEX2DEC(LEFT(hex!AI32,2))&amp;" "&amp;HEX2DEC(MID(hex!AI32,3,2))&amp;" "&amp;HEX2DEC(RIGHT(hex!AI32,2))</f>
        <v>0 0 0</v>
      </c>
      <c r="AJ32" s="4" t="str">
        <f>HEX2DEC(LEFT(hex!AJ32,2))&amp;" "&amp;HEX2DEC(MID(hex!AJ32,3,2))&amp;" "&amp;HEX2DEC(RIGHT(hex!AJ32,2))</f>
        <v>0 0 0</v>
      </c>
      <c r="AK32" s="4" t="str">
        <f>HEX2DEC(LEFT(hex!AK32,2))&amp;" "&amp;HEX2DEC(MID(hex!AK32,3,2))&amp;" "&amp;HEX2DEC(RIGHT(hex!AK32,2))</f>
        <v>0 0 0</v>
      </c>
      <c r="AL32" s="4" t="str">
        <f>HEX2DEC(LEFT(hex!AL32,2))&amp;" "&amp;HEX2DEC(MID(hex!AL32,3,2))&amp;" "&amp;HEX2DEC(RIGHT(hex!AL32,2))</f>
        <v>0 0 0</v>
      </c>
      <c r="AM32" s="4" t="str">
        <f>HEX2DEC(LEFT(hex!AM32,2))&amp;" "&amp;HEX2DEC(MID(hex!AM32,3,2))&amp;" "&amp;HEX2DEC(RIGHT(hex!AM32,2))</f>
        <v>0 0 0</v>
      </c>
      <c r="AN32" s="4" t="str">
        <f>HEX2DEC(LEFT(hex!AN32,2))&amp;" "&amp;HEX2DEC(MID(hex!AN32,3,2))&amp;" "&amp;HEX2DEC(RIGHT(hex!AN32,2))</f>
        <v>0 0 0</v>
      </c>
      <c r="AO32" s="4" t="str">
        <f>HEX2DEC(LEFT(hex!AO32,2))&amp;" "&amp;HEX2DEC(MID(hex!AO32,3,2))&amp;" "&amp;HEX2DEC(RIGHT(hex!AO32,2))</f>
        <v>0 0 0</v>
      </c>
      <c r="AP32" s="4" t="str">
        <f>HEX2DEC(LEFT(hex!AP32,2))&amp;" "&amp;HEX2DEC(MID(hex!AP32,3,2))&amp;" "&amp;HEX2DEC(RIGHT(hex!AP32,2))</f>
        <v>0 0 0</v>
      </c>
      <c r="AQ32" s="4" t="str">
        <f>HEX2DEC(LEFT(hex!AQ32,2))&amp;" "&amp;HEX2DEC(MID(hex!AQ32,3,2))&amp;" "&amp;HEX2DEC(RIGHT(hex!AQ32,2))</f>
        <v>0 0 0</v>
      </c>
      <c r="AR32" s="4" t="str">
        <f>HEX2DEC(LEFT(hex!AR32,2))&amp;" "&amp;HEX2DEC(MID(hex!AR32,3,2))&amp;" "&amp;HEX2DEC(RIGHT(hex!AR32,2))</f>
        <v>0 0 0</v>
      </c>
      <c r="AS32" s="4" t="str">
        <f>HEX2DEC(LEFT(hex!AS32,2))&amp;" "&amp;HEX2DEC(MID(hex!AS32,3,2))&amp;" "&amp;HEX2DEC(RIGHT(hex!AS32,2))</f>
        <v>0 0 0</v>
      </c>
      <c r="AT32" s="4" t="str">
        <f>HEX2DEC(LEFT(hex!AT32,2))&amp;" "&amp;HEX2DEC(MID(hex!AT32,3,2))&amp;" "&amp;HEX2DEC(RIGHT(hex!AT32,2))</f>
        <v>0 0 0</v>
      </c>
      <c r="AU32" s="4" t="str">
        <f>HEX2DEC(LEFT(hex!AU32,2))&amp;" "&amp;HEX2DEC(MID(hex!AU32,3,2))&amp;" "&amp;HEX2DEC(RIGHT(hex!AU32,2))</f>
        <v>0 0 0</v>
      </c>
      <c r="AV32" s="4" t="str">
        <f>HEX2DEC(LEFT(hex!AV32,2))&amp;" "&amp;HEX2DEC(MID(hex!AV32,3,2))&amp;" "&amp;HEX2DEC(RIGHT(hex!AV32,2))</f>
        <v>0 0 0</v>
      </c>
      <c r="AW32" s="4" t="str">
        <f>HEX2DEC(LEFT(hex!AW32,2))&amp;" "&amp;HEX2DEC(MID(hex!AW32,3,2))&amp;" "&amp;HEX2DEC(RIGHT(hex!AW32,2))</f>
        <v>0 0 0</v>
      </c>
      <c r="AX32" s="4" t="str">
        <f>HEX2DEC(LEFT(hex!AX32,2))&amp;" "&amp;HEX2DEC(MID(hex!AX32,3,2))&amp;" "&amp;HEX2DEC(RIGHT(hex!AX32,2))</f>
        <v>0 0 0</v>
      </c>
      <c r="AY32" s="4" t="str">
        <f>HEX2DEC(LEFT(hex!AY32,2))&amp;" "&amp;HEX2DEC(MID(hex!AY32,3,2))&amp;" "&amp;HEX2DEC(RIGHT(hex!AY32,2))</f>
        <v>0 0 0</v>
      </c>
      <c r="AZ32" s="4" t="str">
        <f>HEX2DEC(LEFT(hex!AZ32,2))&amp;" "&amp;HEX2DEC(MID(hex!AZ32,3,2))&amp;" "&amp;HEX2DEC(RIGHT(hex!AZ32,2))</f>
        <v>0 0 0</v>
      </c>
      <c r="BA32" s="4" t="str">
        <f>HEX2DEC(LEFT(hex!BA32,2))&amp;" "&amp;HEX2DEC(MID(hex!BA32,3,2))&amp;" "&amp;HEX2DEC(RIGHT(hex!BA32,2))</f>
        <v>0 0 0</v>
      </c>
      <c r="BB32" s="4" t="str">
        <f>HEX2DEC(LEFT(hex!BB32,2))&amp;" "&amp;HEX2DEC(MID(hex!BB32,3,2))&amp;" "&amp;HEX2DEC(RIGHT(hex!BB32,2))</f>
        <v>0 0 0</v>
      </c>
      <c r="BC32" s="4" t="str">
        <f>HEX2DEC(LEFT(hex!BC32,2))&amp;" "&amp;HEX2DEC(MID(hex!BC32,3,2))&amp;" "&amp;HEX2DEC(RIGHT(hex!BC32,2))</f>
        <v>0 0 0</v>
      </c>
      <c r="BD32" s="4" t="str">
        <f>HEX2DEC(LEFT(hex!BD32,2))&amp;" "&amp;HEX2DEC(MID(hex!BD32,3,2))&amp;" "&amp;HEX2DEC(RIGHT(hex!BD32,2))</f>
        <v>0 0 0</v>
      </c>
      <c r="BE32" s="4" t="str">
        <f>HEX2DEC(LEFT(hex!BE32,2))&amp;" "&amp;HEX2DEC(MID(hex!BE32,3,2))&amp;" "&amp;HEX2DEC(RIGHT(hex!BE32,2))</f>
        <v>0 0 0</v>
      </c>
      <c r="BF32" s="4" t="str">
        <f>HEX2DEC(LEFT(hex!BF32,2))&amp;" "&amp;HEX2DEC(MID(hex!BF32,3,2))&amp;" "&amp;HEX2DEC(RIGHT(hex!BF32,2))</f>
        <v>0 0 0</v>
      </c>
      <c r="BG32" s="4" t="str">
        <f>HEX2DEC(LEFT(hex!BG32,2))&amp;" "&amp;HEX2DEC(MID(hex!BG32,3,2))&amp;" "&amp;HEX2DEC(RIGHT(hex!BG32,2))</f>
        <v>0 0 0</v>
      </c>
      <c r="BH32" s="4" t="str">
        <f>HEX2DEC(LEFT(hex!BH32,2))&amp;" "&amp;HEX2DEC(MID(hex!BH32,3,2))&amp;" "&amp;HEX2DEC(RIGHT(hex!BH32,2))</f>
        <v>0 0 0</v>
      </c>
      <c r="BI32" s="4" t="str">
        <f>HEX2DEC(LEFT(hex!BI32,2))&amp;" "&amp;HEX2DEC(MID(hex!BI32,3,2))&amp;" "&amp;HEX2DEC(RIGHT(hex!BI32,2))</f>
        <v>0 0 0</v>
      </c>
      <c r="BJ32" s="4" t="str">
        <f>HEX2DEC(LEFT(hex!BJ32,2))&amp;" "&amp;HEX2DEC(MID(hex!BJ32,3,2))&amp;" "&amp;HEX2DEC(RIGHT(hex!BJ32,2))</f>
        <v>0 0 0</v>
      </c>
      <c r="BK32" s="4" t="str">
        <f>HEX2DEC(LEFT(hex!BK32,2))&amp;" "&amp;HEX2DEC(MID(hex!BK32,3,2))&amp;" "&amp;HEX2DEC(RIGHT(hex!BK32,2))</f>
        <v>0 0 0</v>
      </c>
      <c r="BL32" s="4" t="str">
        <f>HEX2DEC(LEFT(hex!BL32,2))&amp;" "&amp;HEX2DEC(MID(hex!BL32,3,2))&amp;" "&amp;HEX2DEC(RIGHT(hex!BL32,2))</f>
        <v>0 0 0</v>
      </c>
      <c r="BM32" s="4" t="str">
        <f>HEX2DEC(LEFT(hex!BM32,2))&amp;" "&amp;HEX2DEC(MID(hex!BM32,3,2))&amp;" "&amp;HEX2DEC(RIGHT(hex!BM32,2))</f>
        <v>0 0 0</v>
      </c>
      <c r="BN32" s="4" t="str">
        <f>HEX2DEC(LEFT(hex!BN32,2))&amp;" "&amp;HEX2DEC(MID(hex!BN32,3,2))&amp;" "&amp;HEX2DEC(RIGHT(hex!BN32,2))</f>
        <v>0 0 0</v>
      </c>
      <c r="BO32" s="4" t="str">
        <f>HEX2DEC(LEFT(hex!BO32,2))&amp;" "&amp;HEX2DEC(MID(hex!BO32,3,2))&amp;" "&amp;HEX2DEC(RIGHT(hex!BO32,2))</f>
        <v>0 0 0</v>
      </c>
      <c r="BP32" s="4" t="str">
        <f>HEX2DEC(LEFT(hex!BP32,2))&amp;" "&amp;HEX2DEC(MID(hex!BP32,3,2))&amp;" "&amp;HEX2DEC(RIGHT(hex!BP32,2))</f>
        <v>0 0 0</v>
      </c>
      <c r="BQ32" s="4" t="str">
        <f>HEX2DEC(LEFT(hex!BQ32,2))&amp;" "&amp;HEX2DEC(MID(hex!BQ32,3,2))&amp;" "&amp;HEX2DEC(RIGHT(hex!BQ32,2))</f>
        <v>0 0 0</v>
      </c>
      <c r="BR32" s="4" t="str">
        <f>HEX2DEC(LEFT(hex!BR32,2))&amp;" "&amp;HEX2DEC(MID(hex!BR32,3,2))&amp;" "&amp;HEX2DEC(RIGHT(hex!BR32,2))</f>
        <v>0 0 0</v>
      </c>
      <c r="BS32" s="4" t="str">
        <f>HEX2DEC(LEFT(hex!BS32,2))&amp;" "&amp;HEX2DEC(MID(hex!BS32,3,2))&amp;" "&amp;HEX2DEC(RIGHT(hex!BS32,2))</f>
        <v>0 0 0</v>
      </c>
      <c r="BT32" s="4" t="str">
        <f>HEX2DEC(LEFT(hex!BT32,2))&amp;" "&amp;HEX2DEC(MID(hex!BT32,3,2))&amp;" "&amp;HEX2DEC(RIGHT(hex!BT32,2))</f>
        <v>0 0 0</v>
      </c>
      <c r="BU32" s="4" t="str">
        <f>HEX2DEC(LEFT(hex!BU32,2))&amp;" "&amp;HEX2DEC(MID(hex!BU32,3,2))&amp;" "&amp;HEX2DEC(RIGHT(hex!BU32,2))</f>
        <v>0 0 0</v>
      </c>
      <c r="BV32" s="4" t="str">
        <f>HEX2DEC(LEFT(hex!BV32,2))&amp;" "&amp;HEX2DEC(MID(hex!BV32,3,2))&amp;" "&amp;HEX2DEC(RIGHT(hex!BV32,2))</f>
        <v>0 0 0</v>
      </c>
      <c r="BW32" s="4" t="str">
        <f>HEX2DEC(LEFT(hex!BW32,2))&amp;" "&amp;HEX2DEC(MID(hex!BW32,3,2))&amp;" "&amp;HEX2DEC(RIGHT(hex!BW32,2))</f>
        <v>0 0 0</v>
      </c>
      <c r="BX32" s="4" t="str">
        <f>HEX2DEC(LEFT(hex!BX32,2))&amp;" "&amp;HEX2DEC(MID(hex!BX32,3,2))&amp;" "&amp;HEX2DEC(RIGHT(hex!BX32,2))</f>
        <v>0 0 0</v>
      </c>
      <c r="BY32" s="4" t="str">
        <f>HEX2DEC(LEFT(hex!BY32,2))&amp;" "&amp;HEX2DEC(MID(hex!BY32,3,2))&amp;" "&amp;HEX2DEC(RIGHT(hex!BY32,2))</f>
        <v>0 0 0</v>
      </c>
      <c r="BZ32" s="4" t="str">
        <f>HEX2DEC(LEFT(hex!BZ32,2))&amp;" "&amp;HEX2DEC(MID(hex!BZ32,3,2))&amp;" "&amp;HEX2DEC(RIGHT(hex!BZ32,2))</f>
        <v>0 0 0</v>
      </c>
      <c r="CA32" s="4" t="str">
        <f>HEX2DEC(LEFT(hex!CA32,2))&amp;" "&amp;HEX2DEC(MID(hex!CA32,3,2))&amp;" "&amp;HEX2DEC(RIGHT(hex!CA32,2))</f>
        <v>0 0 0</v>
      </c>
      <c r="CB32" s="4" t="str">
        <f>HEX2DEC(LEFT(hex!CB32,2))&amp;" "&amp;HEX2DEC(MID(hex!CB32,3,2))&amp;" "&amp;HEX2DEC(RIGHT(hex!CB32,2))</f>
        <v>0 0 0</v>
      </c>
      <c r="CC32" s="4" t="str">
        <f>HEX2DEC(LEFT(hex!CC32,2))&amp;" "&amp;HEX2DEC(MID(hex!CC32,3,2))&amp;" "&amp;HEX2DEC(RIGHT(hex!CC32,2))</f>
        <v>0 0 0</v>
      </c>
      <c r="CD32" s="4" t="str">
        <f>HEX2DEC(LEFT(hex!CD32,2))&amp;" "&amp;HEX2DEC(MID(hex!CD32,3,2))&amp;" "&amp;HEX2DEC(RIGHT(hex!CD32,2))</f>
        <v>0 0 0</v>
      </c>
      <c r="CE32" s="4" t="str">
        <f>HEX2DEC(LEFT(hex!CE32,2))&amp;" "&amp;HEX2DEC(MID(hex!CE32,3,2))&amp;" "&amp;HEX2DEC(RIGHT(hex!CE32,2))</f>
        <v>0 0 0</v>
      </c>
      <c r="CF32" s="4" t="str">
        <f>HEX2DEC(LEFT(hex!CF32,2))&amp;" "&amp;HEX2DEC(MID(hex!CF32,3,2))&amp;" "&amp;HEX2DEC(RIGHT(hex!CF32,2))</f>
        <v>0 0 0</v>
      </c>
      <c r="CG32" s="4" t="str">
        <f>HEX2DEC(LEFT(hex!CG32,2))&amp;" "&amp;HEX2DEC(MID(hex!CG32,3,2))&amp;" "&amp;HEX2DEC(RIGHT(hex!CG32,2))</f>
        <v>0 0 0</v>
      </c>
      <c r="CH32" s="4" t="str">
        <f>HEX2DEC(LEFT(hex!CH32,2))&amp;" "&amp;HEX2DEC(MID(hex!CH32,3,2))&amp;" "&amp;HEX2DEC(RIGHT(hex!CH32,2))</f>
        <v>0 0 0</v>
      </c>
      <c r="CI32" s="4" t="str">
        <f>HEX2DEC(LEFT(hex!CI32,2))&amp;" "&amp;HEX2DEC(MID(hex!CI32,3,2))&amp;" "&amp;HEX2DEC(RIGHT(hex!CI32,2))</f>
        <v>0 0 0</v>
      </c>
      <c r="CJ32" s="4" t="str">
        <f>HEX2DEC(LEFT(hex!CJ32,2))&amp;" "&amp;HEX2DEC(MID(hex!CJ32,3,2))&amp;" "&amp;HEX2DEC(RIGHT(hex!CJ32,2))</f>
        <v>0 0 0</v>
      </c>
      <c r="CK32" s="4" t="str">
        <f>HEX2DEC(LEFT(hex!CK32,2))&amp;" "&amp;HEX2DEC(MID(hex!CK32,3,2))&amp;" "&amp;HEX2DEC(RIGHT(hex!CK32,2))</f>
        <v>0 0 0</v>
      </c>
      <c r="CL32" s="4" t="str">
        <f>HEX2DEC(LEFT(hex!CL32,2))&amp;" "&amp;HEX2DEC(MID(hex!CL32,3,2))&amp;" "&amp;HEX2DEC(RIGHT(hex!CL32,2))</f>
        <v>0 0 0</v>
      </c>
      <c r="CM32" s="4" t="str">
        <f>HEX2DEC(LEFT(hex!CM32,2))&amp;" "&amp;HEX2DEC(MID(hex!CM32,3,2))&amp;" "&amp;HEX2DEC(RIGHT(hex!CM32,2))</f>
        <v>0 0 0</v>
      </c>
      <c r="CN32" s="4" t="str">
        <f>HEX2DEC(LEFT(hex!CN32,2))&amp;" "&amp;HEX2DEC(MID(hex!CN32,3,2))&amp;" "&amp;HEX2DEC(RIGHT(hex!CN32,2))</f>
        <v>0 0 0</v>
      </c>
      <c r="CO32" s="4" t="str">
        <f>HEX2DEC(LEFT(hex!CO32,2))&amp;" "&amp;HEX2DEC(MID(hex!CO32,3,2))&amp;" "&amp;HEX2DEC(RIGHT(hex!CO32,2))</f>
        <v>0 0 0</v>
      </c>
      <c r="CP32" s="4" t="str">
        <f>HEX2DEC(LEFT(hex!CP32,2))&amp;" "&amp;HEX2DEC(MID(hex!CP32,3,2))&amp;" "&amp;HEX2DEC(RIGHT(hex!CP32,2))</f>
        <v>0 0 0</v>
      </c>
      <c r="CQ32" s="4" t="str">
        <f>HEX2DEC(LEFT(hex!CQ32,2))&amp;" "&amp;HEX2DEC(MID(hex!CQ32,3,2))&amp;" "&amp;HEX2DEC(RIGHT(hex!CQ32,2))</f>
        <v>0 0 0</v>
      </c>
      <c r="CR32" s="4" t="str">
        <f>HEX2DEC(LEFT(hex!CR32,2))&amp;" "&amp;HEX2DEC(MID(hex!CR32,3,2))&amp;" "&amp;HEX2DEC(RIGHT(hex!CR32,2))</f>
        <v>0 0 0</v>
      </c>
      <c r="CS32" s="4" t="str">
        <f>HEX2DEC(LEFT(hex!CS32,2))&amp;" "&amp;HEX2DEC(MID(hex!CS32,3,2))&amp;" "&amp;HEX2DEC(RIGHT(hex!CS32,2))</f>
        <v>0 0 0</v>
      </c>
      <c r="CT32" s="4" t="str">
        <f>HEX2DEC(LEFT(hex!CT32,2))&amp;" "&amp;HEX2DEC(MID(hex!CT32,3,2))&amp;" "&amp;HEX2DEC(RIGHT(hex!CT32,2))</f>
        <v>1 1 1</v>
      </c>
      <c r="CU32" s="4" t="str">
        <f>HEX2DEC(LEFT(hex!CU32,2))&amp;" "&amp;HEX2DEC(MID(hex!CU32,3,2))&amp;" "&amp;HEX2DEC(RIGHT(hex!CU32,2))</f>
        <v>42 42 42</v>
      </c>
      <c r="CV32" s="4" t="str">
        <f>HEX2DEC(LEFT(hex!CV32,2))&amp;" "&amp;HEX2DEC(MID(hex!CV32,3,2))&amp;" "&amp;HEX2DEC(RIGHT(hex!CV32,2))</f>
        <v>49 49 49</v>
      </c>
      <c r="CW32" s="4" t="str">
        <f>HEX2DEC(LEFT(hex!CW32,2))&amp;" "&amp;HEX2DEC(MID(hex!CW32,3,2))&amp;" "&amp;HEX2DEC(RIGHT(hex!CW32,2))</f>
        <v>46 46 46</v>
      </c>
    </row>
    <row r="33" spans="1:101" ht="15.75" customHeight="1">
      <c r="A33" s="2">
        <v>31</v>
      </c>
      <c r="B33" s="4" t="str">
        <f>HEX2DEC(LEFT(hex!B33,2))&amp;" "&amp;HEX2DEC(MID(hex!B33,3,2))&amp;" "&amp;HEX2DEC(RIGHT(hex!B33,2))</f>
        <v>0 0 0</v>
      </c>
      <c r="C33" s="4" t="str">
        <f>HEX2DEC(LEFT(hex!C33,2))&amp;" "&amp;HEX2DEC(MID(hex!C33,3,2))&amp;" "&amp;HEX2DEC(RIGHT(hex!C33,2))</f>
        <v>0 0 0</v>
      </c>
      <c r="D33" s="4" t="str">
        <f>HEX2DEC(LEFT(hex!D33,2))&amp;" "&amp;HEX2DEC(MID(hex!D33,3,2))&amp;" "&amp;HEX2DEC(RIGHT(hex!D33,2))</f>
        <v>0 0 0</v>
      </c>
      <c r="E33" s="4" t="str">
        <f>HEX2DEC(LEFT(hex!E33,2))&amp;" "&amp;HEX2DEC(MID(hex!E33,3,2))&amp;" "&amp;HEX2DEC(RIGHT(hex!E33,2))</f>
        <v>0 0 0</v>
      </c>
      <c r="F33" s="4" t="str">
        <f>HEX2DEC(LEFT(hex!F33,2))&amp;" "&amp;HEX2DEC(MID(hex!F33,3,2))&amp;" "&amp;HEX2DEC(RIGHT(hex!F33,2))</f>
        <v>0 0 0</v>
      </c>
      <c r="G33" s="4" t="str">
        <f>HEX2DEC(LEFT(hex!G33,2))&amp;" "&amp;HEX2DEC(MID(hex!G33,3,2))&amp;" "&amp;HEX2DEC(RIGHT(hex!G33,2))</f>
        <v>0 0 0</v>
      </c>
      <c r="H33" s="4" t="str">
        <f>HEX2DEC(LEFT(hex!H33,2))&amp;" "&amp;HEX2DEC(MID(hex!H33,3,2))&amp;" "&amp;HEX2DEC(RIGHT(hex!H33,2))</f>
        <v>0 0 0</v>
      </c>
      <c r="I33" s="4" t="str">
        <f>HEX2DEC(LEFT(hex!I33,2))&amp;" "&amp;HEX2DEC(MID(hex!I33,3,2))&amp;" "&amp;HEX2DEC(RIGHT(hex!I33,2))</f>
        <v>0 0 0</v>
      </c>
      <c r="J33" s="4" t="str">
        <f>HEX2DEC(LEFT(hex!J33,2))&amp;" "&amp;HEX2DEC(MID(hex!J33,3,2))&amp;" "&amp;HEX2DEC(RIGHT(hex!J33,2))</f>
        <v>0 0 0</v>
      </c>
      <c r="K33" s="4" t="str">
        <f>HEX2DEC(LEFT(hex!K33,2))&amp;" "&amp;HEX2DEC(MID(hex!K33,3,2))&amp;" "&amp;HEX2DEC(RIGHT(hex!K33,2))</f>
        <v>0 0 0</v>
      </c>
      <c r="L33" s="4" t="str">
        <f>HEX2DEC(LEFT(hex!L33,2))&amp;" "&amp;HEX2DEC(MID(hex!L33,3,2))&amp;" "&amp;HEX2DEC(RIGHT(hex!L33,2))</f>
        <v>0 0 0</v>
      </c>
      <c r="M33" s="4" t="str">
        <f>HEX2DEC(LEFT(hex!M33,2))&amp;" "&amp;HEX2DEC(MID(hex!M33,3,2))&amp;" "&amp;HEX2DEC(RIGHT(hex!M33,2))</f>
        <v>0 0 0</v>
      </c>
      <c r="N33" s="4" t="str">
        <f>HEX2DEC(LEFT(hex!N33,2))&amp;" "&amp;HEX2DEC(MID(hex!N33,3,2))&amp;" "&amp;HEX2DEC(RIGHT(hex!N33,2))</f>
        <v>0 0 0</v>
      </c>
      <c r="O33" s="4" t="str">
        <f>HEX2DEC(LEFT(hex!O33,2))&amp;" "&amp;HEX2DEC(MID(hex!O33,3,2))&amp;" "&amp;HEX2DEC(RIGHT(hex!O33,2))</f>
        <v>0 0 0</v>
      </c>
      <c r="P33" s="4" t="str">
        <f>HEX2DEC(LEFT(hex!P33,2))&amp;" "&amp;HEX2DEC(MID(hex!P33,3,2))&amp;" "&amp;HEX2DEC(RIGHT(hex!P33,2))</f>
        <v>0 0 0</v>
      </c>
      <c r="Q33" s="4" t="str">
        <f>HEX2DEC(LEFT(hex!Q33,2))&amp;" "&amp;HEX2DEC(MID(hex!Q33,3,2))&amp;" "&amp;HEX2DEC(RIGHT(hex!Q33,2))</f>
        <v>0 0 0</v>
      </c>
      <c r="R33" s="4" t="str">
        <f>HEX2DEC(LEFT(hex!R33,2))&amp;" "&amp;HEX2DEC(MID(hex!R33,3,2))&amp;" "&amp;HEX2DEC(RIGHT(hex!R33,2))</f>
        <v>0 0 0</v>
      </c>
      <c r="S33" s="4" t="str">
        <f>HEX2DEC(LEFT(hex!S33,2))&amp;" "&amp;HEX2DEC(MID(hex!S33,3,2))&amp;" "&amp;HEX2DEC(RIGHT(hex!S33,2))</f>
        <v>0 0 0</v>
      </c>
      <c r="T33" s="4" t="str">
        <f>HEX2DEC(LEFT(hex!T33,2))&amp;" "&amp;HEX2DEC(MID(hex!T33,3,2))&amp;" "&amp;HEX2DEC(RIGHT(hex!T33,2))</f>
        <v>0 0 0</v>
      </c>
      <c r="U33" s="4" t="str">
        <f>HEX2DEC(LEFT(hex!U33,2))&amp;" "&amp;HEX2DEC(MID(hex!U33,3,2))&amp;" "&amp;HEX2DEC(RIGHT(hex!U33,2))</f>
        <v>0 0 0</v>
      </c>
      <c r="V33" s="4" t="str">
        <f>HEX2DEC(LEFT(hex!V33,2))&amp;" "&amp;HEX2DEC(MID(hex!V33,3,2))&amp;" "&amp;HEX2DEC(RIGHT(hex!V33,2))</f>
        <v>0 0 0</v>
      </c>
      <c r="W33" s="4" t="str">
        <f>HEX2DEC(LEFT(hex!W33,2))&amp;" "&amp;HEX2DEC(MID(hex!W33,3,2))&amp;" "&amp;HEX2DEC(RIGHT(hex!W33,2))</f>
        <v>0 0 0</v>
      </c>
      <c r="X33" s="4" t="str">
        <f>HEX2DEC(LEFT(hex!X33,2))&amp;" "&amp;HEX2DEC(MID(hex!X33,3,2))&amp;" "&amp;HEX2DEC(RIGHT(hex!X33,2))</f>
        <v>0 0 0</v>
      </c>
      <c r="Y33" s="4" t="str">
        <f>HEX2DEC(LEFT(hex!Y33,2))&amp;" "&amp;HEX2DEC(MID(hex!Y33,3,2))&amp;" "&amp;HEX2DEC(RIGHT(hex!Y33,2))</f>
        <v>0 0 0</v>
      </c>
      <c r="Z33" s="4" t="str">
        <f>HEX2DEC(LEFT(hex!Z33,2))&amp;" "&amp;HEX2DEC(MID(hex!Z33,3,2))&amp;" "&amp;HEX2DEC(RIGHT(hex!Z33,2))</f>
        <v>0 0 0</v>
      </c>
      <c r="AA33" s="4" t="str">
        <f>HEX2DEC(LEFT(hex!AA33,2))&amp;" "&amp;HEX2DEC(MID(hex!AA33,3,2))&amp;" "&amp;HEX2DEC(RIGHT(hex!AA33,2))</f>
        <v>0 0 0</v>
      </c>
      <c r="AB33" s="4" t="str">
        <f>HEX2DEC(LEFT(hex!AB33,2))&amp;" "&amp;HEX2DEC(MID(hex!AB33,3,2))&amp;" "&amp;HEX2DEC(RIGHT(hex!AB33,2))</f>
        <v>0 0 0</v>
      </c>
      <c r="AC33" s="4" t="str">
        <f>HEX2DEC(LEFT(hex!AC33,2))&amp;" "&amp;HEX2DEC(MID(hex!AC33,3,2))&amp;" "&amp;HEX2DEC(RIGHT(hex!AC33,2))</f>
        <v>0 0 0</v>
      </c>
      <c r="AD33" s="4" t="str">
        <f>HEX2DEC(LEFT(hex!AD33,2))&amp;" "&amp;HEX2DEC(MID(hex!AD33,3,2))&amp;" "&amp;HEX2DEC(RIGHT(hex!AD33,2))</f>
        <v>0 0 0</v>
      </c>
      <c r="AE33" s="4" t="str">
        <f>HEX2DEC(LEFT(hex!AE33,2))&amp;" "&amp;HEX2DEC(MID(hex!AE33,3,2))&amp;" "&amp;HEX2DEC(RIGHT(hex!AE33,2))</f>
        <v>0 0 0</v>
      </c>
      <c r="AF33" s="4" t="str">
        <f>HEX2DEC(LEFT(hex!AF33,2))&amp;" "&amp;HEX2DEC(MID(hex!AF33,3,2))&amp;" "&amp;HEX2DEC(RIGHT(hex!AF33,2))</f>
        <v>0 0 0</v>
      </c>
      <c r="AG33" s="4" t="str">
        <f>HEX2DEC(LEFT(hex!AG33,2))&amp;" "&amp;HEX2DEC(MID(hex!AG33,3,2))&amp;" "&amp;HEX2DEC(RIGHT(hex!AG33,2))</f>
        <v>0 0 0</v>
      </c>
      <c r="AH33" s="4" t="str">
        <f>HEX2DEC(LEFT(hex!AH33,2))&amp;" "&amp;HEX2DEC(MID(hex!AH33,3,2))&amp;" "&amp;HEX2DEC(RIGHT(hex!AH33,2))</f>
        <v>0 0 0</v>
      </c>
      <c r="AI33" s="4" t="str">
        <f>HEX2DEC(LEFT(hex!AI33,2))&amp;" "&amp;HEX2DEC(MID(hex!AI33,3,2))&amp;" "&amp;HEX2DEC(RIGHT(hex!AI33,2))</f>
        <v>0 0 0</v>
      </c>
      <c r="AJ33" s="4" t="str">
        <f>HEX2DEC(LEFT(hex!AJ33,2))&amp;" "&amp;HEX2DEC(MID(hex!AJ33,3,2))&amp;" "&amp;HEX2DEC(RIGHT(hex!AJ33,2))</f>
        <v>0 0 0</v>
      </c>
      <c r="AK33" s="4" t="str">
        <f>HEX2DEC(LEFT(hex!AK33,2))&amp;" "&amp;HEX2DEC(MID(hex!AK33,3,2))&amp;" "&amp;HEX2DEC(RIGHT(hex!AK33,2))</f>
        <v>0 0 0</v>
      </c>
      <c r="AL33" s="4" t="str">
        <f>HEX2DEC(LEFT(hex!AL33,2))&amp;" "&amp;HEX2DEC(MID(hex!AL33,3,2))&amp;" "&amp;HEX2DEC(RIGHT(hex!AL33,2))</f>
        <v>0 0 0</v>
      </c>
      <c r="AM33" s="4" t="str">
        <f>HEX2DEC(LEFT(hex!AM33,2))&amp;" "&amp;HEX2DEC(MID(hex!AM33,3,2))&amp;" "&amp;HEX2DEC(RIGHT(hex!AM33,2))</f>
        <v>0 0 0</v>
      </c>
      <c r="AN33" s="4" t="str">
        <f>HEX2DEC(LEFT(hex!AN33,2))&amp;" "&amp;HEX2DEC(MID(hex!AN33,3,2))&amp;" "&amp;HEX2DEC(RIGHT(hex!AN33,2))</f>
        <v>0 0 0</v>
      </c>
      <c r="AO33" s="4" t="str">
        <f>HEX2DEC(LEFT(hex!AO33,2))&amp;" "&amp;HEX2DEC(MID(hex!AO33,3,2))&amp;" "&amp;HEX2DEC(RIGHT(hex!AO33,2))</f>
        <v>0 0 0</v>
      </c>
      <c r="AP33" s="4" t="str">
        <f>HEX2DEC(LEFT(hex!AP33,2))&amp;" "&amp;HEX2DEC(MID(hex!AP33,3,2))&amp;" "&amp;HEX2DEC(RIGHT(hex!AP33,2))</f>
        <v>0 0 0</v>
      </c>
      <c r="AQ33" s="4" t="str">
        <f>HEX2DEC(LEFT(hex!AQ33,2))&amp;" "&amp;HEX2DEC(MID(hex!AQ33,3,2))&amp;" "&amp;HEX2DEC(RIGHT(hex!AQ33,2))</f>
        <v>0 0 0</v>
      </c>
      <c r="AR33" s="4" t="str">
        <f>HEX2DEC(LEFT(hex!AR33,2))&amp;" "&amp;HEX2DEC(MID(hex!AR33,3,2))&amp;" "&amp;HEX2DEC(RIGHT(hex!AR33,2))</f>
        <v>0 0 0</v>
      </c>
      <c r="AS33" s="4" t="str">
        <f>HEX2DEC(LEFT(hex!AS33,2))&amp;" "&amp;HEX2DEC(MID(hex!AS33,3,2))&amp;" "&amp;HEX2DEC(RIGHT(hex!AS33,2))</f>
        <v>0 0 0</v>
      </c>
      <c r="AT33" s="4" t="str">
        <f>HEX2DEC(LEFT(hex!AT33,2))&amp;" "&amp;HEX2DEC(MID(hex!AT33,3,2))&amp;" "&amp;HEX2DEC(RIGHT(hex!AT33,2))</f>
        <v>0 0 0</v>
      </c>
      <c r="AU33" s="4" t="str">
        <f>HEX2DEC(LEFT(hex!AU33,2))&amp;" "&amp;HEX2DEC(MID(hex!AU33,3,2))&amp;" "&amp;HEX2DEC(RIGHT(hex!AU33,2))</f>
        <v>0 0 0</v>
      </c>
      <c r="AV33" s="4" t="str">
        <f>HEX2DEC(LEFT(hex!AV33,2))&amp;" "&amp;HEX2DEC(MID(hex!AV33,3,2))&amp;" "&amp;HEX2DEC(RIGHT(hex!AV33,2))</f>
        <v>0 0 0</v>
      </c>
      <c r="AW33" s="4" t="str">
        <f>HEX2DEC(LEFT(hex!AW33,2))&amp;" "&amp;HEX2DEC(MID(hex!AW33,3,2))&amp;" "&amp;HEX2DEC(RIGHT(hex!AW33,2))</f>
        <v>0 0 0</v>
      </c>
      <c r="AX33" s="4" t="str">
        <f>HEX2DEC(LEFT(hex!AX33,2))&amp;" "&amp;HEX2DEC(MID(hex!AX33,3,2))&amp;" "&amp;HEX2DEC(RIGHT(hex!AX33,2))</f>
        <v>0 0 0</v>
      </c>
      <c r="AY33" s="4" t="str">
        <f>HEX2DEC(LEFT(hex!AY33,2))&amp;" "&amp;HEX2DEC(MID(hex!AY33,3,2))&amp;" "&amp;HEX2DEC(RIGHT(hex!AY33,2))</f>
        <v>0 0 0</v>
      </c>
      <c r="AZ33" s="4" t="str">
        <f>HEX2DEC(LEFT(hex!AZ33,2))&amp;" "&amp;HEX2DEC(MID(hex!AZ33,3,2))&amp;" "&amp;HEX2DEC(RIGHT(hex!AZ33,2))</f>
        <v>0 0 0</v>
      </c>
      <c r="BA33" s="4" t="str">
        <f>HEX2DEC(LEFT(hex!BA33,2))&amp;" "&amp;HEX2DEC(MID(hex!BA33,3,2))&amp;" "&amp;HEX2DEC(RIGHT(hex!BA33,2))</f>
        <v>0 0 0</v>
      </c>
      <c r="BB33" s="4" t="str">
        <f>HEX2DEC(LEFT(hex!BB33,2))&amp;" "&amp;HEX2DEC(MID(hex!BB33,3,2))&amp;" "&amp;HEX2DEC(RIGHT(hex!BB33,2))</f>
        <v>0 0 0</v>
      </c>
      <c r="BC33" s="4" t="str">
        <f>HEX2DEC(LEFT(hex!BC33,2))&amp;" "&amp;HEX2DEC(MID(hex!BC33,3,2))&amp;" "&amp;HEX2DEC(RIGHT(hex!BC33,2))</f>
        <v>0 0 0</v>
      </c>
      <c r="BD33" s="4" t="str">
        <f>HEX2DEC(LEFT(hex!BD33,2))&amp;" "&amp;HEX2DEC(MID(hex!BD33,3,2))&amp;" "&amp;HEX2DEC(RIGHT(hex!BD33,2))</f>
        <v>0 0 0</v>
      </c>
      <c r="BE33" s="4" t="str">
        <f>HEX2DEC(LEFT(hex!BE33,2))&amp;" "&amp;HEX2DEC(MID(hex!BE33,3,2))&amp;" "&amp;HEX2DEC(RIGHT(hex!BE33,2))</f>
        <v>0 0 0</v>
      </c>
      <c r="BF33" s="4" t="str">
        <f>HEX2DEC(LEFT(hex!BF33,2))&amp;" "&amp;HEX2DEC(MID(hex!BF33,3,2))&amp;" "&amp;HEX2DEC(RIGHT(hex!BF33,2))</f>
        <v>0 0 0</v>
      </c>
      <c r="BG33" s="4" t="str">
        <f>HEX2DEC(LEFT(hex!BG33,2))&amp;" "&amp;HEX2DEC(MID(hex!BG33,3,2))&amp;" "&amp;HEX2DEC(RIGHT(hex!BG33,2))</f>
        <v>0 0 0</v>
      </c>
      <c r="BH33" s="4" t="str">
        <f>HEX2DEC(LEFT(hex!BH33,2))&amp;" "&amp;HEX2DEC(MID(hex!BH33,3,2))&amp;" "&amp;HEX2DEC(RIGHT(hex!BH33,2))</f>
        <v>0 0 0</v>
      </c>
      <c r="BI33" s="4" t="str">
        <f>HEX2DEC(LEFT(hex!BI33,2))&amp;" "&amp;HEX2DEC(MID(hex!BI33,3,2))&amp;" "&amp;HEX2DEC(RIGHT(hex!BI33,2))</f>
        <v>0 0 0</v>
      </c>
      <c r="BJ33" s="4" t="str">
        <f>HEX2DEC(LEFT(hex!BJ33,2))&amp;" "&amp;HEX2DEC(MID(hex!BJ33,3,2))&amp;" "&amp;HEX2DEC(RIGHT(hex!BJ33,2))</f>
        <v>0 0 0</v>
      </c>
      <c r="BK33" s="4" t="str">
        <f>HEX2DEC(LEFT(hex!BK33,2))&amp;" "&amp;HEX2DEC(MID(hex!BK33,3,2))&amp;" "&amp;HEX2DEC(RIGHT(hex!BK33,2))</f>
        <v>0 0 0</v>
      </c>
      <c r="BL33" s="4" t="str">
        <f>HEX2DEC(LEFT(hex!BL33,2))&amp;" "&amp;HEX2DEC(MID(hex!BL33,3,2))&amp;" "&amp;HEX2DEC(RIGHT(hex!BL33,2))</f>
        <v>0 0 0</v>
      </c>
      <c r="BM33" s="4" t="str">
        <f>HEX2DEC(LEFT(hex!BM33,2))&amp;" "&amp;HEX2DEC(MID(hex!BM33,3,2))&amp;" "&amp;HEX2DEC(RIGHT(hex!BM33,2))</f>
        <v>0 0 0</v>
      </c>
      <c r="BN33" s="4" t="str">
        <f>HEX2DEC(LEFT(hex!BN33,2))&amp;" "&amp;HEX2DEC(MID(hex!BN33,3,2))&amp;" "&amp;HEX2DEC(RIGHT(hex!BN33,2))</f>
        <v>0 0 0</v>
      </c>
      <c r="BO33" s="4" t="str">
        <f>HEX2DEC(LEFT(hex!BO33,2))&amp;" "&amp;HEX2DEC(MID(hex!BO33,3,2))&amp;" "&amp;HEX2DEC(RIGHT(hex!BO33,2))</f>
        <v>0 0 0</v>
      </c>
      <c r="BP33" s="4" t="str">
        <f>HEX2DEC(LEFT(hex!BP33,2))&amp;" "&amp;HEX2DEC(MID(hex!BP33,3,2))&amp;" "&amp;HEX2DEC(RIGHT(hex!BP33,2))</f>
        <v>0 0 0</v>
      </c>
      <c r="BQ33" s="4" t="str">
        <f>HEX2DEC(LEFT(hex!BQ33,2))&amp;" "&amp;HEX2DEC(MID(hex!BQ33,3,2))&amp;" "&amp;HEX2DEC(RIGHT(hex!BQ33,2))</f>
        <v>0 0 0</v>
      </c>
      <c r="BR33" s="4" t="str">
        <f>HEX2DEC(LEFT(hex!BR33,2))&amp;" "&amp;HEX2DEC(MID(hex!BR33,3,2))&amp;" "&amp;HEX2DEC(RIGHT(hex!BR33,2))</f>
        <v>0 0 0</v>
      </c>
      <c r="BS33" s="4" t="str">
        <f>HEX2DEC(LEFT(hex!BS33,2))&amp;" "&amp;HEX2DEC(MID(hex!BS33,3,2))&amp;" "&amp;HEX2DEC(RIGHT(hex!BS33,2))</f>
        <v>0 0 0</v>
      </c>
      <c r="BT33" s="4" t="str">
        <f>HEX2DEC(LEFT(hex!BT33,2))&amp;" "&amp;HEX2DEC(MID(hex!BT33,3,2))&amp;" "&amp;HEX2DEC(RIGHT(hex!BT33,2))</f>
        <v>0 0 0</v>
      </c>
      <c r="BU33" s="4" t="str">
        <f>HEX2DEC(LEFT(hex!BU33,2))&amp;" "&amp;HEX2DEC(MID(hex!BU33,3,2))&amp;" "&amp;HEX2DEC(RIGHT(hex!BU33,2))</f>
        <v>0 0 0</v>
      </c>
      <c r="BV33" s="4" t="str">
        <f>HEX2DEC(LEFT(hex!BV33,2))&amp;" "&amp;HEX2DEC(MID(hex!BV33,3,2))&amp;" "&amp;HEX2DEC(RIGHT(hex!BV33,2))</f>
        <v>0 0 0</v>
      </c>
      <c r="BW33" s="4" t="str">
        <f>HEX2DEC(LEFT(hex!BW33,2))&amp;" "&amp;HEX2DEC(MID(hex!BW33,3,2))&amp;" "&amp;HEX2DEC(RIGHT(hex!BW33,2))</f>
        <v>0 0 0</v>
      </c>
      <c r="BX33" s="4" t="str">
        <f>HEX2DEC(LEFT(hex!BX33,2))&amp;" "&amp;HEX2DEC(MID(hex!BX33,3,2))&amp;" "&amp;HEX2DEC(RIGHT(hex!BX33,2))</f>
        <v>0 0 0</v>
      </c>
      <c r="BY33" s="4" t="str">
        <f>HEX2DEC(LEFT(hex!BY33,2))&amp;" "&amp;HEX2DEC(MID(hex!BY33,3,2))&amp;" "&amp;HEX2DEC(RIGHT(hex!BY33,2))</f>
        <v>0 0 0</v>
      </c>
      <c r="BZ33" s="4" t="str">
        <f>HEX2DEC(LEFT(hex!BZ33,2))&amp;" "&amp;HEX2DEC(MID(hex!BZ33,3,2))&amp;" "&amp;HEX2DEC(RIGHT(hex!BZ33,2))</f>
        <v>0 0 0</v>
      </c>
      <c r="CA33" s="4" t="str">
        <f>HEX2DEC(LEFT(hex!CA33,2))&amp;" "&amp;HEX2DEC(MID(hex!CA33,3,2))&amp;" "&amp;HEX2DEC(RIGHT(hex!CA33,2))</f>
        <v>0 0 0</v>
      </c>
      <c r="CB33" s="4" t="str">
        <f>HEX2DEC(LEFT(hex!CB33,2))&amp;" "&amp;HEX2DEC(MID(hex!CB33,3,2))&amp;" "&amp;HEX2DEC(RIGHT(hex!CB33,2))</f>
        <v>0 0 0</v>
      </c>
      <c r="CC33" s="4" t="str">
        <f>HEX2DEC(LEFT(hex!CC33,2))&amp;" "&amp;HEX2DEC(MID(hex!CC33,3,2))&amp;" "&amp;HEX2DEC(RIGHT(hex!CC33,2))</f>
        <v>0 0 0</v>
      </c>
      <c r="CD33" s="4" t="str">
        <f>HEX2DEC(LEFT(hex!CD33,2))&amp;" "&amp;HEX2DEC(MID(hex!CD33,3,2))&amp;" "&amp;HEX2DEC(RIGHT(hex!CD33,2))</f>
        <v>0 0 0</v>
      </c>
      <c r="CE33" s="4" t="str">
        <f>HEX2DEC(LEFT(hex!CE33,2))&amp;" "&amp;HEX2DEC(MID(hex!CE33,3,2))&amp;" "&amp;HEX2DEC(RIGHT(hex!CE33,2))</f>
        <v>0 0 0</v>
      </c>
      <c r="CF33" s="4" t="str">
        <f>HEX2DEC(LEFT(hex!CF33,2))&amp;" "&amp;HEX2DEC(MID(hex!CF33,3,2))&amp;" "&amp;HEX2DEC(RIGHT(hex!CF33,2))</f>
        <v>0 0 0</v>
      </c>
      <c r="CG33" s="4" t="str">
        <f>HEX2DEC(LEFT(hex!CG33,2))&amp;" "&amp;HEX2DEC(MID(hex!CG33,3,2))&amp;" "&amp;HEX2DEC(RIGHT(hex!CG33,2))</f>
        <v>0 0 0</v>
      </c>
      <c r="CH33" s="4" t="str">
        <f>HEX2DEC(LEFT(hex!CH33,2))&amp;" "&amp;HEX2DEC(MID(hex!CH33,3,2))&amp;" "&amp;HEX2DEC(RIGHT(hex!CH33,2))</f>
        <v>0 0 0</v>
      </c>
      <c r="CI33" s="4" t="str">
        <f>HEX2DEC(LEFT(hex!CI33,2))&amp;" "&amp;HEX2DEC(MID(hex!CI33,3,2))&amp;" "&amp;HEX2DEC(RIGHT(hex!CI33,2))</f>
        <v>0 0 0</v>
      </c>
      <c r="CJ33" s="4" t="str">
        <f>HEX2DEC(LEFT(hex!CJ33,2))&amp;" "&amp;HEX2DEC(MID(hex!CJ33,3,2))&amp;" "&amp;HEX2DEC(RIGHT(hex!CJ33,2))</f>
        <v>0 0 0</v>
      </c>
      <c r="CK33" s="4" t="str">
        <f>HEX2DEC(LEFT(hex!CK33,2))&amp;" "&amp;HEX2DEC(MID(hex!CK33,3,2))&amp;" "&amp;HEX2DEC(RIGHT(hex!CK33,2))</f>
        <v>0 0 0</v>
      </c>
      <c r="CL33" s="4" t="str">
        <f>HEX2DEC(LEFT(hex!CL33,2))&amp;" "&amp;HEX2DEC(MID(hex!CL33,3,2))&amp;" "&amp;HEX2DEC(RIGHT(hex!CL33,2))</f>
        <v>0 0 0</v>
      </c>
      <c r="CM33" s="4" t="str">
        <f>HEX2DEC(LEFT(hex!CM33,2))&amp;" "&amp;HEX2DEC(MID(hex!CM33,3,2))&amp;" "&amp;HEX2DEC(RIGHT(hex!CM33,2))</f>
        <v>0 0 0</v>
      </c>
      <c r="CN33" s="4" t="str">
        <f>HEX2DEC(LEFT(hex!CN33,2))&amp;" "&amp;HEX2DEC(MID(hex!CN33,3,2))&amp;" "&amp;HEX2DEC(RIGHT(hex!CN33,2))</f>
        <v>0 0 0</v>
      </c>
      <c r="CO33" s="4" t="str">
        <f>HEX2DEC(LEFT(hex!CO33,2))&amp;" "&amp;HEX2DEC(MID(hex!CO33,3,2))&amp;" "&amp;HEX2DEC(RIGHT(hex!CO33,2))</f>
        <v>0 0 0</v>
      </c>
      <c r="CP33" s="4" t="str">
        <f>HEX2DEC(LEFT(hex!CP33,2))&amp;" "&amp;HEX2DEC(MID(hex!CP33,3,2))&amp;" "&amp;HEX2DEC(RIGHT(hex!CP33,2))</f>
        <v>0 0 0</v>
      </c>
      <c r="CQ33" s="4" t="str">
        <f>HEX2DEC(LEFT(hex!CQ33,2))&amp;" "&amp;HEX2DEC(MID(hex!CQ33,3,2))&amp;" "&amp;HEX2DEC(RIGHT(hex!CQ33,2))</f>
        <v>0 0 0</v>
      </c>
      <c r="CR33" s="4" t="str">
        <f>HEX2DEC(LEFT(hex!CR33,2))&amp;" "&amp;HEX2DEC(MID(hex!CR33,3,2))&amp;" "&amp;HEX2DEC(RIGHT(hex!CR33,2))</f>
        <v>0 0 0</v>
      </c>
      <c r="CS33" s="4" t="str">
        <f>HEX2DEC(LEFT(hex!CS33,2))&amp;" "&amp;HEX2DEC(MID(hex!CS33,3,2))&amp;" "&amp;HEX2DEC(RIGHT(hex!CS33,2))</f>
        <v>0 0 0</v>
      </c>
      <c r="CT33" s="4" t="str">
        <f>HEX2DEC(LEFT(hex!CT33,2))&amp;" "&amp;HEX2DEC(MID(hex!CT33,3,2))&amp;" "&amp;HEX2DEC(RIGHT(hex!CT33,2))</f>
        <v>0 0 0</v>
      </c>
      <c r="CU33" s="4" t="str">
        <f>HEX2DEC(LEFT(hex!CU33,2))&amp;" "&amp;HEX2DEC(MID(hex!CU33,3,2))&amp;" "&amp;HEX2DEC(RIGHT(hex!CU33,2))</f>
        <v>0 0 0</v>
      </c>
      <c r="CV33" s="4" t="str">
        <f>HEX2DEC(LEFT(hex!CV33,2))&amp;" "&amp;HEX2DEC(MID(hex!CV33,3,2))&amp;" "&amp;HEX2DEC(RIGHT(hex!CV33,2))</f>
        <v>0 0 0</v>
      </c>
      <c r="CW33" s="4" t="str">
        <f>HEX2DEC(LEFT(hex!CW33,2))&amp;" "&amp;HEX2DEC(MID(hex!CW33,3,2))&amp;" "&amp;HEX2DEC(RIGHT(hex!CW33,2))</f>
        <v>0 0 0</v>
      </c>
    </row>
    <row r="34" spans="1:101" ht="15.75" customHeight="1">
      <c r="A34" s="2">
        <v>32</v>
      </c>
      <c r="B34" s="4" t="str">
        <f>HEX2DEC(LEFT(hex!B34,2))&amp;" "&amp;HEX2DEC(MID(hex!B34,3,2))&amp;" "&amp;HEX2DEC(RIGHT(hex!B34,2))</f>
        <v>0 0 0</v>
      </c>
      <c r="C34" s="4" t="str">
        <f>HEX2DEC(LEFT(hex!C34,2))&amp;" "&amp;HEX2DEC(MID(hex!C34,3,2))&amp;" "&amp;HEX2DEC(RIGHT(hex!C34,2))</f>
        <v>0 0 0</v>
      </c>
      <c r="D34" s="4" t="str">
        <f>HEX2DEC(LEFT(hex!D34,2))&amp;" "&amp;HEX2DEC(MID(hex!D34,3,2))&amp;" "&amp;HEX2DEC(RIGHT(hex!D34,2))</f>
        <v>0 0 0</v>
      </c>
      <c r="E34" s="4" t="str">
        <f>HEX2DEC(LEFT(hex!E34,2))&amp;" "&amp;HEX2DEC(MID(hex!E34,3,2))&amp;" "&amp;HEX2DEC(RIGHT(hex!E34,2))</f>
        <v>0 0 0</v>
      </c>
      <c r="F34" s="4" t="str">
        <f>HEX2DEC(LEFT(hex!F34,2))&amp;" "&amp;HEX2DEC(MID(hex!F34,3,2))&amp;" "&amp;HEX2DEC(RIGHT(hex!F34,2))</f>
        <v>0 0 0</v>
      </c>
      <c r="G34" s="4" t="str">
        <f>HEX2DEC(LEFT(hex!G34,2))&amp;" "&amp;HEX2DEC(MID(hex!G34,3,2))&amp;" "&amp;HEX2DEC(RIGHT(hex!G34,2))</f>
        <v>0 0 0</v>
      </c>
      <c r="H34" s="4" t="str">
        <f>HEX2DEC(LEFT(hex!H34,2))&amp;" "&amp;HEX2DEC(MID(hex!H34,3,2))&amp;" "&amp;HEX2DEC(RIGHT(hex!H34,2))</f>
        <v>0 0 0</v>
      </c>
      <c r="I34" s="4" t="str">
        <f>HEX2DEC(LEFT(hex!I34,2))&amp;" "&amp;HEX2DEC(MID(hex!I34,3,2))&amp;" "&amp;HEX2DEC(RIGHT(hex!I34,2))</f>
        <v>0 0 0</v>
      </c>
      <c r="J34" s="4" t="str">
        <f>HEX2DEC(LEFT(hex!J34,2))&amp;" "&amp;HEX2DEC(MID(hex!J34,3,2))&amp;" "&amp;HEX2DEC(RIGHT(hex!J34,2))</f>
        <v>0 0 0</v>
      </c>
      <c r="K34" s="4" t="str">
        <f>HEX2DEC(LEFT(hex!K34,2))&amp;" "&amp;HEX2DEC(MID(hex!K34,3,2))&amp;" "&amp;HEX2DEC(RIGHT(hex!K34,2))</f>
        <v>0 0 0</v>
      </c>
      <c r="L34" s="4" t="str">
        <f>HEX2DEC(LEFT(hex!L34,2))&amp;" "&amp;HEX2DEC(MID(hex!L34,3,2))&amp;" "&amp;HEX2DEC(RIGHT(hex!L34,2))</f>
        <v>0 0 0</v>
      </c>
      <c r="M34" s="4" t="str">
        <f>HEX2DEC(LEFT(hex!M34,2))&amp;" "&amp;HEX2DEC(MID(hex!M34,3,2))&amp;" "&amp;HEX2DEC(RIGHT(hex!M34,2))</f>
        <v>0 0 0</v>
      </c>
      <c r="N34" s="4" t="str">
        <f>HEX2DEC(LEFT(hex!N34,2))&amp;" "&amp;HEX2DEC(MID(hex!N34,3,2))&amp;" "&amp;HEX2DEC(RIGHT(hex!N34,2))</f>
        <v>0 0 0</v>
      </c>
      <c r="O34" s="4" t="str">
        <f>HEX2DEC(LEFT(hex!O34,2))&amp;" "&amp;HEX2DEC(MID(hex!O34,3,2))&amp;" "&amp;HEX2DEC(RIGHT(hex!O34,2))</f>
        <v>0 0 0</v>
      </c>
      <c r="P34" s="4" t="str">
        <f>HEX2DEC(LEFT(hex!P34,2))&amp;" "&amp;HEX2DEC(MID(hex!P34,3,2))&amp;" "&amp;HEX2DEC(RIGHT(hex!P34,2))</f>
        <v>1 1 1</v>
      </c>
      <c r="Q34" s="4" t="str">
        <f>HEX2DEC(LEFT(hex!Q34,2))&amp;" "&amp;HEX2DEC(MID(hex!Q34,3,2))&amp;" "&amp;HEX2DEC(RIGHT(hex!Q34,2))</f>
        <v>0 0 0</v>
      </c>
      <c r="R34" s="4" t="str">
        <f>HEX2DEC(LEFT(hex!R34,2))&amp;" "&amp;HEX2DEC(MID(hex!R34,3,2))&amp;" "&amp;HEX2DEC(RIGHT(hex!R34,2))</f>
        <v>0 0 0</v>
      </c>
      <c r="S34" s="4" t="str">
        <f>HEX2DEC(LEFT(hex!S34,2))&amp;" "&amp;HEX2DEC(MID(hex!S34,3,2))&amp;" "&amp;HEX2DEC(RIGHT(hex!S34,2))</f>
        <v>0 0 0</v>
      </c>
      <c r="T34" s="4" t="str">
        <f>HEX2DEC(LEFT(hex!T34,2))&amp;" "&amp;HEX2DEC(MID(hex!T34,3,2))&amp;" "&amp;HEX2DEC(RIGHT(hex!T34,2))</f>
        <v>0 0 0</v>
      </c>
      <c r="U34" s="4" t="str">
        <f>HEX2DEC(LEFT(hex!U34,2))&amp;" "&amp;HEX2DEC(MID(hex!U34,3,2))&amp;" "&amp;HEX2DEC(RIGHT(hex!U34,2))</f>
        <v>0 0 0</v>
      </c>
      <c r="V34" s="4" t="str">
        <f>HEX2DEC(LEFT(hex!V34,2))&amp;" "&amp;HEX2DEC(MID(hex!V34,3,2))&amp;" "&amp;HEX2DEC(RIGHT(hex!V34,2))</f>
        <v>0 0 0</v>
      </c>
      <c r="W34" s="4" t="str">
        <f>HEX2DEC(LEFT(hex!W34,2))&amp;" "&amp;HEX2DEC(MID(hex!W34,3,2))&amp;" "&amp;HEX2DEC(RIGHT(hex!W34,2))</f>
        <v>0 0 0</v>
      </c>
      <c r="X34" s="4" t="str">
        <f>HEX2DEC(LEFT(hex!X34,2))&amp;" "&amp;HEX2DEC(MID(hex!X34,3,2))&amp;" "&amp;HEX2DEC(RIGHT(hex!X34,2))</f>
        <v>0 0 0</v>
      </c>
      <c r="Y34" s="4" t="str">
        <f>HEX2DEC(LEFT(hex!Y34,2))&amp;" "&amp;HEX2DEC(MID(hex!Y34,3,2))&amp;" "&amp;HEX2DEC(RIGHT(hex!Y34,2))</f>
        <v>0 0 0</v>
      </c>
      <c r="Z34" s="4" t="str">
        <f>HEX2DEC(LEFT(hex!Z34,2))&amp;" "&amp;HEX2DEC(MID(hex!Z34,3,2))&amp;" "&amp;HEX2DEC(RIGHT(hex!Z34,2))</f>
        <v>0 0 0</v>
      </c>
      <c r="AA34" s="4" t="str">
        <f>HEX2DEC(LEFT(hex!AA34,2))&amp;" "&amp;HEX2DEC(MID(hex!AA34,3,2))&amp;" "&amp;HEX2DEC(RIGHT(hex!AA34,2))</f>
        <v>0 0 0</v>
      </c>
      <c r="AB34" s="4" t="str">
        <f>HEX2DEC(LEFT(hex!AB34,2))&amp;" "&amp;HEX2DEC(MID(hex!AB34,3,2))&amp;" "&amp;HEX2DEC(RIGHT(hex!AB34,2))</f>
        <v>0 0 0</v>
      </c>
      <c r="AC34" s="4" t="str">
        <f>HEX2DEC(LEFT(hex!AC34,2))&amp;" "&amp;HEX2DEC(MID(hex!AC34,3,2))&amp;" "&amp;HEX2DEC(RIGHT(hex!AC34,2))</f>
        <v>0 0 0</v>
      </c>
      <c r="AD34" s="4" t="str">
        <f>HEX2DEC(LEFT(hex!AD34,2))&amp;" "&amp;HEX2DEC(MID(hex!AD34,3,2))&amp;" "&amp;HEX2DEC(RIGHT(hex!AD34,2))</f>
        <v>0 0 0</v>
      </c>
      <c r="AE34" s="4" t="str">
        <f>HEX2DEC(LEFT(hex!AE34,2))&amp;" "&amp;HEX2DEC(MID(hex!AE34,3,2))&amp;" "&amp;HEX2DEC(RIGHT(hex!AE34,2))</f>
        <v>0 0 0</v>
      </c>
      <c r="AF34" s="4" t="str">
        <f>HEX2DEC(LEFT(hex!AF34,2))&amp;" "&amp;HEX2DEC(MID(hex!AF34,3,2))&amp;" "&amp;HEX2DEC(RIGHT(hex!AF34,2))</f>
        <v>0 0 0</v>
      </c>
      <c r="AG34" s="4" t="str">
        <f>HEX2DEC(LEFT(hex!AG34,2))&amp;" "&amp;HEX2DEC(MID(hex!AG34,3,2))&amp;" "&amp;HEX2DEC(RIGHT(hex!AG34,2))</f>
        <v>0 0 0</v>
      </c>
      <c r="AH34" s="4" t="str">
        <f>HEX2DEC(LEFT(hex!AH34,2))&amp;" "&amp;HEX2DEC(MID(hex!AH34,3,2))&amp;" "&amp;HEX2DEC(RIGHT(hex!AH34,2))</f>
        <v>0 0 0</v>
      </c>
      <c r="AI34" s="4" t="str">
        <f>HEX2DEC(LEFT(hex!AI34,2))&amp;" "&amp;HEX2DEC(MID(hex!AI34,3,2))&amp;" "&amp;HEX2DEC(RIGHT(hex!AI34,2))</f>
        <v>0 0 0</v>
      </c>
      <c r="AJ34" s="4" t="str">
        <f>HEX2DEC(LEFT(hex!AJ34,2))&amp;" "&amp;HEX2DEC(MID(hex!AJ34,3,2))&amp;" "&amp;HEX2DEC(RIGHT(hex!AJ34,2))</f>
        <v>0 0 0</v>
      </c>
      <c r="AK34" s="4" t="str">
        <f>HEX2DEC(LEFT(hex!AK34,2))&amp;" "&amp;HEX2DEC(MID(hex!AK34,3,2))&amp;" "&amp;HEX2DEC(RIGHT(hex!AK34,2))</f>
        <v>0 0 0</v>
      </c>
      <c r="AL34" s="4" t="str">
        <f>HEX2DEC(LEFT(hex!AL34,2))&amp;" "&amp;HEX2DEC(MID(hex!AL34,3,2))&amp;" "&amp;HEX2DEC(RIGHT(hex!AL34,2))</f>
        <v>0 0 0</v>
      </c>
      <c r="AM34" s="4" t="str">
        <f>HEX2DEC(LEFT(hex!AM34,2))&amp;" "&amp;HEX2DEC(MID(hex!AM34,3,2))&amp;" "&amp;HEX2DEC(RIGHT(hex!AM34,2))</f>
        <v>0 0 0</v>
      </c>
      <c r="AN34" s="4" t="str">
        <f>HEX2DEC(LEFT(hex!AN34,2))&amp;" "&amp;HEX2DEC(MID(hex!AN34,3,2))&amp;" "&amp;HEX2DEC(RIGHT(hex!AN34,2))</f>
        <v>0 0 0</v>
      </c>
      <c r="AO34" s="4" t="str">
        <f>HEX2DEC(LEFT(hex!AO34,2))&amp;" "&amp;HEX2DEC(MID(hex!AO34,3,2))&amp;" "&amp;HEX2DEC(RIGHT(hex!AO34,2))</f>
        <v>0 0 0</v>
      </c>
      <c r="AP34" s="4" t="str">
        <f>HEX2DEC(LEFT(hex!AP34,2))&amp;" "&amp;HEX2DEC(MID(hex!AP34,3,2))&amp;" "&amp;HEX2DEC(RIGHT(hex!AP34,2))</f>
        <v>0 0 0</v>
      </c>
      <c r="AQ34" s="4" t="str">
        <f>HEX2DEC(LEFT(hex!AQ34,2))&amp;" "&amp;HEX2DEC(MID(hex!AQ34,3,2))&amp;" "&amp;HEX2DEC(RIGHT(hex!AQ34,2))</f>
        <v>0 0 0</v>
      </c>
      <c r="AR34" s="4" t="str">
        <f>HEX2DEC(LEFT(hex!AR34,2))&amp;" "&amp;HEX2DEC(MID(hex!AR34,3,2))&amp;" "&amp;HEX2DEC(RIGHT(hex!AR34,2))</f>
        <v>0 0 0</v>
      </c>
      <c r="AS34" s="4" t="str">
        <f>HEX2DEC(LEFT(hex!AS34,2))&amp;" "&amp;HEX2DEC(MID(hex!AS34,3,2))&amp;" "&amp;HEX2DEC(RIGHT(hex!AS34,2))</f>
        <v>0 0 0</v>
      </c>
      <c r="AT34" s="4" t="str">
        <f>HEX2DEC(LEFT(hex!AT34,2))&amp;" "&amp;HEX2DEC(MID(hex!AT34,3,2))&amp;" "&amp;HEX2DEC(RIGHT(hex!AT34,2))</f>
        <v>0 0 0</v>
      </c>
      <c r="AU34" s="4" t="str">
        <f>HEX2DEC(LEFT(hex!AU34,2))&amp;" "&amp;HEX2DEC(MID(hex!AU34,3,2))&amp;" "&amp;HEX2DEC(RIGHT(hex!AU34,2))</f>
        <v>0 0 0</v>
      </c>
      <c r="AV34" s="4" t="str">
        <f>HEX2DEC(LEFT(hex!AV34,2))&amp;" "&amp;HEX2DEC(MID(hex!AV34,3,2))&amp;" "&amp;HEX2DEC(RIGHT(hex!AV34,2))</f>
        <v>0 0 0</v>
      </c>
      <c r="AW34" s="4" t="str">
        <f>HEX2DEC(LEFT(hex!AW34,2))&amp;" "&amp;HEX2DEC(MID(hex!AW34,3,2))&amp;" "&amp;HEX2DEC(RIGHT(hex!AW34,2))</f>
        <v>0 0 0</v>
      </c>
      <c r="AX34" s="4" t="str">
        <f>HEX2DEC(LEFT(hex!AX34,2))&amp;" "&amp;HEX2DEC(MID(hex!AX34,3,2))&amp;" "&amp;HEX2DEC(RIGHT(hex!AX34,2))</f>
        <v>0 0 0</v>
      </c>
      <c r="AY34" s="4" t="str">
        <f>HEX2DEC(LEFT(hex!AY34,2))&amp;" "&amp;HEX2DEC(MID(hex!AY34,3,2))&amp;" "&amp;HEX2DEC(RIGHT(hex!AY34,2))</f>
        <v>0 0 0</v>
      </c>
      <c r="AZ34" s="4" t="str">
        <f>HEX2DEC(LEFT(hex!AZ34,2))&amp;" "&amp;HEX2DEC(MID(hex!AZ34,3,2))&amp;" "&amp;HEX2DEC(RIGHT(hex!AZ34,2))</f>
        <v>0 0 0</v>
      </c>
      <c r="BA34" s="4" t="str">
        <f>HEX2DEC(LEFT(hex!BA34,2))&amp;" "&amp;HEX2DEC(MID(hex!BA34,3,2))&amp;" "&amp;HEX2DEC(RIGHT(hex!BA34,2))</f>
        <v>0 0 0</v>
      </c>
      <c r="BB34" s="4" t="str">
        <f>HEX2DEC(LEFT(hex!BB34,2))&amp;" "&amp;HEX2DEC(MID(hex!BB34,3,2))&amp;" "&amp;HEX2DEC(RIGHT(hex!BB34,2))</f>
        <v>0 0 0</v>
      </c>
      <c r="BC34" s="4" t="str">
        <f>HEX2DEC(LEFT(hex!BC34,2))&amp;" "&amp;HEX2DEC(MID(hex!BC34,3,2))&amp;" "&amp;HEX2DEC(RIGHT(hex!BC34,2))</f>
        <v>0 0 0</v>
      </c>
      <c r="BD34" s="4" t="str">
        <f>HEX2DEC(LEFT(hex!BD34,2))&amp;" "&amp;HEX2DEC(MID(hex!BD34,3,2))&amp;" "&amp;HEX2DEC(RIGHT(hex!BD34,2))</f>
        <v>0 0 0</v>
      </c>
      <c r="BE34" s="4" t="str">
        <f>HEX2DEC(LEFT(hex!BE34,2))&amp;" "&amp;HEX2DEC(MID(hex!BE34,3,2))&amp;" "&amp;HEX2DEC(RIGHT(hex!BE34,2))</f>
        <v>0 0 0</v>
      </c>
      <c r="BF34" s="4" t="str">
        <f>HEX2DEC(LEFT(hex!BF34,2))&amp;" "&amp;HEX2DEC(MID(hex!BF34,3,2))&amp;" "&amp;HEX2DEC(RIGHT(hex!BF34,2))</f>
        <v>0 0 0</v>
      </c>
      <c r="BG34" s="4" t="str">
        <f>HEX2DEC(LEFT(hex!BG34,2))&amp;" "&amp;HEX2DEC(MID(hex!BG34,3,2))&amp;" "&amp;HEX2DEC(RIGHT(hex!BG34,2))</f>
        <v>0 0 0</v>
      </c>
      <c r="BH34" s="4" t="str">
        <f>HEX2DEC(LEFT(hex!BH34,2))&amp;" "&amp;HEX2DEC(MID(hex!BH34,3,2))&amp;" "&amp;HEX2DEC(RIGHT(hex!BH34,2))</f>
        <v>0 0 0</v>
      </c>
      <c r="BI34" s="4" t="str">
        <f>HEX2DEC(LEFT(hex!BI34,2))&amp;" "&amp;HEX2DEC(MID(hex!BI34,3,2))&amp;" "&amp;HEX2DEC(RIGHT(hex!BI34,2))</f>
        <v>0 0 0</v>
      </c>
      <c r="BJ34" s="4" t="str">
        <f>HEX2DEC(LEFT(hex!BJ34,2))&amp;" "&amp;HEX2DEC(MID(hex!BJ34,3,2))&amp;" "&amp;HEX2DEC(RIGHT(hex!BJ34,2))</f>
        <v>0 0 0</v>
      </c>
      <c r="BK34" s="4" t="str">
        <f>HEX2DEC(LEFT(hex!BK34,2))&amp;" "&amp;HEX2DEC(MID(hex!BK34,3,2))&amp;" "&amp;HEX2DEC(RIGHT(hex!BK34,2))</f>
        <v>0 0 0</v>
      </c>
      <c r="BL34" s="4" t="str">
        <f>HEX2DEC(LEFT(hex!BL34,2))&amp;" "&amp;HEX2DEC(MID(hex!BL34,3,2))&amp;" "&amp;HEX2DEC(RIGHT(hex!BL34,2))</f>
        <v>0 0 0</v>
      </c>
      <c r="BM34" s="4" t="str">
        <f>HEX2DEC(LEFT(hex!BM34,2))&amp;" "&amp;HEX2DEC(MID(hex!BM34,3,2))&amp;" "&amp;HEX2DEC(RIGHT(hex!BM34,2))</f>
        <v>0 0 0</v>
      </c>
      <c r="BN34" s="4" t="str">
        <f>HEX2DEC(LEFT(hex!BN34,2))&amp;" "&amp;HEX2DEC(MID(hex!BN34,3,2))&amp;" "&amp;HEX2DEC(RIGHT(hex!BN34,2))</f>
        <v>0 0 0</v>
      </c>
      <c r="BO34" s="4" t="str">
        <f>HEX2DEC(LEFT(hex!BO34,2))&amp;" "&amp;HEX2DEC(MID(hex!BO34,3,2))&amp;" "&amp;HEX2DEC(RIGHT(hex!BO34,2))</f>
        <v>0 0 0</v>
      </c>
      <c r="BP34" s="4" t="str">
        <f>HEX2DEC(LEFT(hex!BP34,2))&amp;" "&amp;HEX2DEC(MID(hex!BP34,3,2))&amp;" "&amp;HEX2DEC(RIGHT(hex!BP34,2))</f>
        <v>0 0 0</v>
      </c>
      <c r="BQ34" s="4" t="str">
        <f>HEX2DEC(LEFT(hex!BQ34,2))&amp;" "&amp;HEX2DEC(MID(hex!BQ34,3,2))&amp;" "&amp;HEX2DEC(RIGHT(hex!BQ34,2))</f>
        <v>0 0 0</v>
      </c>
      <c r="BR34" s="4" t="str">
        <f>HEX2DEC(LEFT(hex!BR34,2))&amp;" "&amp;HEX2DEC(MID(hex!BR34,3,2))&amp;" "&amp;HEX2DEC(RIGHT(hex!BR34,2))</f>
        <v>0 0 0</v>
      </c>
      <c r="BS34" s="4" t="str">
        <f>HEX2DEC(LEFT(hex!BS34,2))&amp;" "&amp;HEX2DEC(MID(hex!BS34,3,2))&amp;" "&amp;HEX2DEC(RIGHT(hex!BS34,2))</f>
        <v>0 0 0</v>
      </c>
      <c r="BT34" s="4" t="str">
        <f>HEX2DEC(LEFT(hex!BT34,2))&amp;" "&amp;HEX2DEC(MID(hex!BT34,3,2))&amp;" "&amp;HEX2DEC(RIGHT(hex!BT34,2))</f>
        <v>0 0 0</v>
      </c>
      <c r="BU34" s="4" t="str">
        <f>HEX2DEC(LEFT(hex!BU34,2))&amp;" "&amp;HEX2DEC(MID(hex!BU34,3,2))&amp;" "&amp;HEX2DEC(RIGHT(hex!BU34,2))</f>
        <v>0 0 0</v>
      </c>
      <c r="BV34" s="4" t="str">
        <f>HEX2DEC(LEFT(hex!BV34,2))&amp;" "&amp;HEX2DEC(MID(hex!BV34,3,2))&amp;" "&amp;HEX2DEC(RIGHT(hex!BV34,2))</f>
        <v>0 0 0</v>
      </c>
      <c r="BW34" s="4" t="str">
        <f>HEX2DEC(LEFT(hex!BW34,2))&amp;" "&amp;HEX2DEC(MID(hex!BW34,3,2))&amp;" "&amp;HEX2DEC(RIGHT(hex!BW34,2))</f>
        <v>0 0 0</v>
      </c>
      <c r="BX34" s="4" t="str">
        <f>HEX2DEC(LEFT(hex!BX34,2))&amp;" "&amp;HEX2DEC(MID(hex!BX34,3,2))&amp;" "&amp;HEX2DEC(RIGHT(hex!BX34,2))</f>
        <v>0 0 0</v>
      </c>
      <c r="BY34" s="4" t="str">
        <f>HEX2DEC(LEFT(hex!BY34,2))&amp;" "&amp;HEX2DEC(MID(hex!BY34,3,2))&amp;" "&amp;HEX2DEC(RIGHT(hex!BY34,2))</f>
        <v>0 0 0</v>
      </c>
      <c r="BZ34" s="4" t="str">
        <f>HEX2DEC(LEFT(hex!BZ34,2))&amp;" "&amp;HEX2DEC(MID(hex!BZ34,3,2))&amp;" "&amp;HEX2DEC(RIGHT(hex!BZ34,2))</f>
        <v>0 0 0</v>
      </c>
      <c r="CA34" s="4" t="str">
        <f>HEX2DEC(LEFT(hex!CA34,2))&amp;" "&amp;HEX2DEC(MID(hex!CA34,3,2))&amp;" "&amp;HEX2DEC(RIGHT(hex!CA34,2))</f>
        <v>0 0 0</v>
      </c>
      <c r="CB34" s="4" t="str">
        <f>HEX2DEC(LEFT(hex!CB34,2))&amp;" "&amp;HEX2DEC(MID(hex!CB34,3,2))&amp;" "&amp;HEX2DEC(RIGHT(hex!CB34,2))</f>
        <v>0 0 0</v>
      </c>
      <c r="CC34" s="4" t="str">
        <f>HEX2DEC(LEFT(hex!CC34,2))&amp;" "&amp;HEX2DEC(MID(hex!CC34,3,2))&amp;" "&amp;HEX2DEC(RIGHT(hex!CC34,2))</f>
        <v>0 0 0</v>
      </c>
      <c r="CD34" s="4" t="str">
        <f>HEX2DEC(LEFT(hex!CD34,2))&amp;" "&amp;HEX2DEC(MID(hex!CD34,3,2))&amp;" "&amp;HEX2DEC(RIGHT(hex!CD34,2))</f>
        <v>0 0 0</v>
      </c>
      <c r="CE34" s="4" t="str">
        <f>HEX2DEC(LEFT(hex!CE34,2))&amp;" "&amp;HEX2DEC(MID(hex!CE34,3,2))&amp;" "&amp;HEX2DEC(RIGHT(hex!CE34,2))</f>
        <v>0 0 0</v>
      </c>
      <c r="CF34" s="4" t="str">
        <f>HEX2DEC(LEFT(hex!CF34,2))&amp;" "&amp;HEX2DEC(MID(hex!CF34,3,2))&amp;" "&amp;HEX2DEC(RIGHT(hex!CF34,2))</f>
        <v>0 0 0</v>
      </c>
      <c r="CG34" s="4" t="str">
        <f>HEX2DEC(LEFT(hex!CG34,2))&amp;" "&amp;HEX2DEC(MID(hex!CG34,3,2))&amp;" "&amp;HEX2DEC(RIGHT(hex!CG34,2))</f>
        <v>0 0 0</v>
      </c>
      <c r="CH34" s="4" t="str">
        <f>HEX2DEC(LEFT(hex!CH34,2))&amp;" "&amp;HEX2DEC(MID(hex!CH34,3,2))&amp;" "&amp;HEX2DEC(RIGHT(hex!CH34,2))</f>
        <v>0 0 0</v>
      </c>
      <c r="CI34" s="4" t="str">
        <f>HEX2DEC(LEFT(hex!CI34,2))&amp;" "&amp;HEX2DEC(MID(hex!CI34,3,2))&amp;" "&amp;HEX2DEC(RIGHT(hex!CI34,2))</f>
        <v>0 0 0</v>
      </c>
      <c r="CJ34" s="4" t="str">
        <f>HEX2DEC(LEFT(hex!CJ34,2))&amp;" "&amp;HEX2DEC(MID(hex!CJ34,3,2))&amp;" "&amp;HEX2DEC(RIGHT(hex!CJ34,2))</f>
        <v>0 0 0</v>
      </c>
      <c r="CK34" s="4" t="str">
        <f>HEX2DEC(LEFT(hex!CK34,2))&amp;" "&amp;HEX2DEC(MID(hex!CK34,3,2))&amp;" "&amp;HEX2DEC(RIGHT(hex!CK34,2))</f>
        <v>0 0 0</v>
      </c>
      <c r="CL34" s="4" t="str">
        <f>HEX2DEC(LEFT(hex!CL34,2))&amp;" "&amp;HEX2DEC(MID(hex!CL34,3,2))&amp;" "&amp;HEX2DEC(RIGHT(hex!CL34,2))</f>
        <v>0 0 0</v>
      </c>
      <c r="CM34" s="4" t="str">
        <f>HEX2DEC(LEFT(hex!CM34,2))&amp;" "&amp;HEX2DEC(MID(hex!CM34,3,2))&amp;" "&amp;HEX2DEC(RIGHT(hex!CM34,2))</f>
        <v>0 0 0</v>
      </c>
      <c r="CN34" s="4" t="str">
        <f>HEX2DEC(LEFT(hex!CN34,2))&amp;" "&amp;HEX2DEC(MID(hex!CN34,3,2))&amp;" "&amp;HEX2DEC(RIGHT(hex!CN34,2))</f>
        <v>0 0 0</v>
      </c>
      <c r="CO34" s="4" t="str">
        <f>HEX2DEC(LEFT(hex!CO34,2))&amp;" "&amp;HEX2DEC(MID(hex!CO34,3,2))&amp;" "&amp;HEX2DEC(RIGHT(hex!CO34,2))</f>
        <v>0 0 0</v>
      </c>
      <c r="CP34" s="4" t="str">
        <f>HEX2DEC(LEFT(hex!CP34,2))&amp;" "&amp;HEX2DEC(MID(hex!CP34,3,2))&amp;" "&amp;HEX2DEC(RIGHT(hex!CP34,2))</f>
        <v>0 0 0</v>
      </c>
      <c r="CQ34" s="4" t="str">
        <f>HEX2DEC(LEFT(hex!CQ34,2))&amp;" "&amp;HEX2DEC(MID(hex!CQ34,3,2))&amp;" "&amp;HEX2DEC(RIGHT(hex!CQ34,2))</f>
        <v>0 0 0</v>
      </c>
      <c r="CR34" s="4" t="str">
        <f>HEX2DEC(LEFT(hex!CR34,2))&amp;" "&amp;HEX2DEC(MID(hex!CR34,3,2))&amp;" "&amp;HEX2DEC(RIGHT(hex!CR34,2))</f>
        <v>0 0 0</v>
      </c>
      <c r="CS34" s="4" t="str">
        <f>HEX2DEC(LEFT(hex!CS34,2))&amp;" "&amp;HEX2DEC(MID(hex!CS34,3,2))&amp;" "&amp;HEX2DEC(RIGHT(hex!CS34,2))</f>
        <v>0 0 0</v>
      </c>
      <c r="CT34" s="4" t="str">
        <f>HEX2DEC(LEFT(hex!CT34,2))&amp;" "&amp;HEX2DEC(MID(hex!CT34,3,2))&amp;" "&amp;HEX2DEC(RIGHT(hex!CT34,2))</f>
        <v>0 0 0</v>
      </c>
      <c r="CU34" s="4" t="str">
        <f>HEX2DEC(LEFT(hex!CU34,2))&amp;" "&amp;HEX2DEC(MID(hex!CU34,3,2))&amp;" "&amp;HEX2DEC(RIGHT(hex!CU34,2))</f>
        <v>2 2 2</v>
      </c>
      <c r="CV34" s="4" t="str">
        <f>HEX2DEC(LEFT(hex!CV34,2))&amp;" "&amp;HEX2DEC(MID(hex!CV34,3,2))&amp;" "&amp;HEX2DEC(RIGHT(hex!CV34,2))</f>
        <v>2 2 2</v>
      </c>
      <c r="CW34" s="4" t="str">
        <f>HEX2DEC(LEFT(hex!CW34,2))&amp;" "&amp;HEX2DEC(MID(hex!CW34,3,2))&amp;" "&amp;HEX2DEC(RIGHT(hex!CW34,2))</f>
        <v>2 2 2</v>
      </c>
    </row>
    <row r="35" spans="1:101" ht="15.75" customHeight="1">
      <c r="A35" s="2">
        <v>33</v>
      </c>
      <c r="B35" s="4" t="str">
        <f>HEX2DEC(LEFT(hex!B35,2))&amp;" "&amp;HEX2DEC(MID(hex!B35,3,2))&amp;" "&amp;HEX2DEC(RIGHT(hex!B35,2))</f>
        <v>0 0 0</v>
      </c>
      <c r="C35" s="4" t="str">
        <f>HEX2DEC(LEFT(hex!C35,2))&amp;" "&amp;HEX2DEC(MID(hex!C35,3,2))&amp;" "&amp;HEX2DEC(RIGHT(hex!C35,2))</f>
        <v>0 0 0</v>
      </c>
      <c r="D35" s="4" t="str">
        <f>HEX2DEC(LEFT(hex!D35,2))&amp;" "&amp;HEX2DEC(MID(hex!D35,3,2))&amp;" "&amp;HEX2DEC(RIGHT(hex!D35,2))</f>
        <v>0 0 0</v>
      </c>
      <c r="E35" s="4" t="str">
        <f>HEX2DEC(LEFT(hex!E35,2))&amp;" "&amp;HEX2DEC(MID(hex!E35,3,2))&amp;" "&amp;HEX2DEC(RIGHT(hex!E35,2))</f>
        <v>0 0 0</v>
      </c>
      <c r="F35" s="4" t="str">
        <f>HEX2DEC(LEFT(hex!F35,2))&amp;" "&amp;HEX2DEC(MID(hex!F35,3,2))&amp;" "&amp;HEX2DEC(RIGHT(hex!F35,2))</f>
        <v>0 0 0</v>
      </c>
      <c r="G35" s="4" t="str">
        <f>HEX2DEC(LEFT(hex!G35,2))&amp;" "&amp;HEX2DEC(MID(hex!G35,3,2))&amp;" "&amp;HEX2DEC(RIGHT(hex!G35,2))</f>
        <v>0 0 0</v>
      </c>
      <c r="H35" s="4" t="str">
        <f>HEX2DEC(LEFT(hex!H35,2))&amp;" "&amp;HEX2DEC(MID(hex!H35,3,2))&amp;" "&amp;HEX2DEC(RIGHT(hex!H35,2))</f>
        <v>0 0 0</v>
      </c>
      <c r="I35" s="4" t="str">
        <f>HEX2DEC(LEFT(hex!I35,2))&amp;" "&amp;HEX2DEC(MID(hex!I35,3,2))&amp;" "&amp;HEX2DEC(RIGHT(hex!I35,2))</f>
        <v>0 0 0</v>
      </c>
      <c r="J35" s="4" t="str">
        <f>HEX2DEC(LEFT(hex!J35,2))&amp;" "&amp;HEX2DEC(MID(hex!J35,3,2))&amp;" "&amp;HEX2DEC(RIGHT(hex!J35,2))</f>
        <v>0 0 0</v>
      </c>
      <c r="K35" s="4" t="str">
        <f>HEX2DEC(LEFT(hex!K35,2))&amp;" "&amp;HEX2DEC(MID(hex!K35,3,2))&amp;" "&amp;HEX2DEC(RIGHT(hex!K35,2))</f>
        <v>0 0 0</v>
      </c>
      <c r="L35" s="4" t="str">
        <f>HEX2DEC(LEFT(hex!L35,2))&amp;" "&amp;HEX2DEC(MID(hex!L35,3,2))&amp;" "&amp;HEX2DEC(RIGHT(hex!L35,2))</f>
        <v>0 0 0</v>
      </c>
      <c r="M35" s="4" t="str">
        <f>HEX2DEC(LEFT(hex!M35,2))&amp;" "&amp;HEX2DEC(MID(hex!M35,3,2))&amp;" "&amp;HEX2DEC(RIGHT(hex!M35,2))</f>
        <v>0 0 0</v>
      </c>
      <c r="N35" s="4" t="str">
        <f>HEX2DEC(LEFT(hex!N35,2))&amp;" "&amp;HEX2DEC(MID(hex!N35,3,2))&amp;" "&amp;HEX2DEC(RIGHT(hex!N35,2))</f>
        <v>0 0 0</v>
      </c>
      <c r="O35" s="4" t="str">
        <f>HEX2DEC(LEFT(hex!O35,2))&amp;" "&amp;HEX2DEC(MID(hex!O35,3,2))&amp;" "&amp;HEX2DEC(RIGHT(hex!O35,2))</f>
        <v>0 0 0</v>
      </c>
      <c r="P35" s="4" t="str">
        <f>HEX2DEC(LEFT(hex!P35,2))&amp;" "&amp;HEX2DEC(MID(hex!P35,3,2))&amp;" "&amp;HEX2DEC(RIGHT(hex!P35,2))</f>
        <v>1 1 1</v>
      </c>
      <c r="Q35" s="4" t="str">
        <f>HEX2DEC(LEFT(hex!Q35,2))&amp;" "&amp;HEX2DEC(MID(hex!Q35,3,2))&amp;" "&amp;HEX2DEC(RIGHT(hex!Q35,2))</f>
        <v>0 0 0</v>
      </c>
      <c r="R35" s="4" t="str">
        <f>HEX2DEC(LEFT(hex!R35,2))&amp;" "&amp;HEX2DEC(MID(hex!R35,3,2))&amp;" "&amp;HEX2DEC(RIGHT(hex!R35,2))</f>
        <v>0 0 0</v>
      </c>
      <c r="S35" s="4" t="str">
        <f>HEX2DEC(LEFT(hex!S35,2))&amp;" "&amp;HEX2DEC(MID(hex!S35,3,2))&amp;" "&amp;HEX2DEC(RIGHT(hex!S35,2))</f>
        <v>0 0 0</v>
      </c>
      <c r="T35" s="4" t="str">
        <f>HEX2DEC(LEFT(hex!T35,2))&amp;" "&amp;HEX2DEC(MID(hex!T35,3,2))&amp;" "&amp;HEX2DEC(RIGHT(hex!T35,2))</f>
        <v>0 0 0</v>
      </c>
      <c r="U35" s="4" t="str">
        <f>HEX2DEC(LEFT(hex!U35,2))&amp;" "&amp;HEX2DEC(MID(hex!U35,3,2))&amp;" "&amp;HEX2DEC(RIGHT(hex!U35,2))</f>
        <v>0 0 0</v>
      </c>
      <c r="V35" s="4" t="str">
        <f>HEX2DEC(LEFT(hex!V35,2))&amp;" "&amp;HEX2DEC(MID(hex!V35,3,2))&amp;" "&amp;HEX2DEC(RIGHT(hex!V35,2))</f>
        <v>0 0 0</v>
      </c>
      <c r="W35" s="4" t="str">
        <f>HEX2DEC(LEFT(hex!W35,2))&amp;" "&amp;HEX2DEC(MID(hex!W35,3,2))&amp;" "&amp;HEX2DEC(RIGHT(hex!W35,2))</f>
        <v>0 0 0</v>
      </c>
      <c r="X35" s="4" t="str">
        <f>HEX2DEC(LEFT(hex!X35,2))&amp;" "&amp;HEX2DEC(MID(hex!X35,3,2))&amp;" "&amp;HEX2DEC(RIGHT(hex!X35,2))</f>
        <v>0 0 0</v>
      </c>
      <c r="Y35" s="4" t="str">
        <f>HEX2DEC(LEFT(hex!Y35,2))&amp;" "&amp;HEX2DEC(MID(hex!Y35,3,2))&amp;" "&amp;HEX2DEC(RIGHT(hex!Y35,2))</f>
        <v>0 0 0</v>
      </c>
      <c r="Z35" s="4" t="str">
        <f>HEX2DEC(LEFT(hex!Z35,2))&amp;" "&amp;HEX2DEC(MID(hex!Z35,3,2))&amp;" "&amp;HEX2DEC(RIGHT(hex!Z35,2))</f>
        <v>0 0 0</v>
      </c>
      <c r="AA35" s="4" t="str">
        <f>HEX2DEC(LEFT(hex!AA35,2))&amp;" "&amp;HEX2DEC(MID(hex!AA35,3,2))&amp;" "&amp;HEX2DEC(RIGHT(hex!AA35,2))</f>
        <v>0 0 0</v>
      </c>
      <c r="AB35" s="4" t="str">
        <f>HEX2DEC(LEFT(hex!AB35,2))&amp;" "&amp;HEX2DEC(MID(hex!AB35,3,2))&amp;" "&amp;HEX2DEC(RIGHT(hex!AB35,2))</f>
        <v>0 0 0</v>
      </c>
      <c r="AC35" s="4" t="str">
        <f>HEX2DEC(LEFT(hex!AC35,2))&amp;" "&amp;HEX2DEC(MID(hex!AC35,3,2))&amp;" "&amp;HEX2DEC(RIGHT(hex!AC35,2))</f>
        <v>0 0 0</v>
      </c>
      <c r="AD35" s="4" t="str">
        <f>HEX2DEC(LEFT(hex!AD35,2))&amp;" "&amp;HEX2DEC(MID(hex!AD35,3,2))&amp;" "&amp;HEX2DEC(RIGHT(hex!AD35,2))</f>
        <v>0 0 0</v>
      </c>
      <c r="AE35" s="4" t="str">
        <f>HEX2DEC(LEFT(hex!AE35,2))&amp;" "&amp;HEX2DEC(MID(hex!AE35,3,2))&amp;" "&amp;HEX2DEC(RIGHT(hex!AE35,2))</f>
        <v>0 0 0</v>
      </c>
      <c r="AF35" s="4" t="str">
        <f>HEX2DEC(LEFT(hex!AF35,2))&amp;" "&amp;HEX2DEC(MID(hex!AF35,3,2))&amp;" "&amp;HEX2DEC(RIGHT(hex!AF35,2))</f>
        <v>0 0 0</v>
      </c>
      <c r="AG35" s="4" t="str">
        <f>HEX2DEC(LEFT(hex!AG35,2))&amp;" "&amp;HEX2DEC(MID(hex!AG35,3,2))&amp;" "&amp;HEX2DEC(RIGHT(hex!AG35,2))</f>
        <v>0 0 0</v>
      </c>
      <c r="AH35" s="4" t="str">
        <f>HEX2DEC(LEFT(hex!AH35,2))&amp;" "&amp;HEX2DEC(MID(hex!AH35,3,2))&amp;" "&amp;HEX2DEC(RIGHT(hex!AH35,2))</f>
        <v>0 0 0</v>
      </c>
      <c r="AI35" s="4" t="str">
        <f>HEX2DEC(LEFT(hex!AI35,2))&amp;" "&amp;HEX2DEC(MID(hex!AI35,3,2))&amp;" "&amp;HEX2DEC(RIGHT(hex!AI35,2))</f>
        <v>3 3 3</v>
      </c>
      <c r="AJ35" s="4" t="str">
        <f>HEX2DEC(LEFT(hex!AJ35,2))&amp;" "&amp;HEX2DEC(MID(hex!AJ35,3,2))&amp;" "&amp;HEX2DEC(RIGHT(hex!AJ35,2))</f>
        <v>3 3 3</v>
      </c>
      <c r="AK35" s="4" t="str">
        <f>HEX2DEC(LEFT(hex!AK35,2))&amp;" "&amp;HEX2DEC(MID(hex!AK35,3,2))&amp;" "&amp;HEX2DEC(RIGHT(hex!AK35,2))</f>
        <v>3 3 3</v>
      </c>
      <c r="AL35" s="4" t="str">
        <f>HEX2DEC(LEFT(hex!AL35,2))&amp;" "&amp;HEX2DEC(MID(hex!AL35,3,2))&amp;" "&amp;HEX2DEC(RIGHT(hex!AL35,2))</f>
        <v>3 3 3</v>
      </c>
      <c r="AM35" s="4" t="str">
        <f>HEX2DEC(LEFT(hex!AM35,2))&amp;" "&amp;HEX2DEC(MID(hex!AM35,3,2))&amp;" "&amp;HEX2DEC(RIGHT(hex!AM35,2))</f>
        <v>3 3 3</v>
      </c>
      <c r="AN35" s="4" t="str">
        <f>HEX2DEC(LEFT(hex!AN35,2))&amp;" "&amp;HEX2DEC(MID(hex!AN35,3,2))&amp;" "&amp;HEX2DEC(RIGHT(hex!AN35,2))</f>
        <v>3 3 3</v>
      </c>
      <c r="AO35" s="4" t="str">
        <f>HEX2DEC(LEFT(hex!AO35,2))&amp;" "&amp;HEX2DEC(MID(hex!AO35,3,2))&amp;" "&amp;HEX2DEC(RIGHT(hex!AO35,2))</f>
        <v>3 3 3</v>
      </c>
      <c r="AP35" s="4" t="str">
        <f>HEX2DEC(LEFT(hex!AP35,2))&amp;" "&amp;HEX2DEC(MID(hex!AP35,3,2))&amp;" "&amp;HEX2DEC(RIGHT(hex!AP35,2))</f>
        <v>0 0 0</v>
      </c>
      <c r="AQ35" s="4" t="str">
        <f>HEX2DEC(LEFT(hex!AQ35,2))&amp;" "&amp;HEX2DEC(MID(hex!AQ35,3,2))&amp;" "&amp;HEX2DEC(RIGHT(hex!AQ35,2))</f>
        <v>1 1 1</v>
      </c>
      <c r="AR35" s="4" t="str">
        <f>HEX2DEC(LEFT(hex!AR35,2))&amp;" "&amp;HEX2DEC(MID(hex!AR35,3,2))&amp;" "&amp;HEX2DEC(RIGHT(hex!AR35,2))</f>
        <v>3 3 3</v>
      </c>
      <c r="AS35" s="4" t="str">
        <f>HEX2DEC(LEFT(hex!AS35,2))&amp;" "&amp;HEX2DEC(MID(hex!AS35,3,2))&amp;" "&amp;HEX2DEC(RIGHT(hex!AS35,2))</f>
        <v>3 3 3</v>
      </c>
      <c r="AT35" s="4" t="str">
        <f>HEX2DEC(LEFT(hex!AT35,2))&amp;" "&amp;HEX2DEC(MID(hex!AT35,3,2))&amp;" "&amp;HEX2DEC(RIGHT(hex!AT35,2))</f>
        <v>3 3 3</v>
      </c>
      <c r="AU35" s="4" t="str">
        <f>HEX2DEC(LEFT(hex!AU35,2))&amp;" "&amp;HEX2DEC(MID(hex!AU35,3,2))&amp;" "&amp;HEX2DEC(RIGHT(hex!AU35,2))</f>
        <v>3 3 3</v>
      </c>
      <c r="AV35" s="4" t="str">
        <f>HEX2DEC(LEFT(hex!AV35,2))&amp;" "&amp;HEX2DEC(MID(hex!AV35,3,2))&amp;" "&amp;HEX2DEC(RIGHT(hex!AV35,2))</f>
        <v>3 3 3</v>
      </c>
      <c r="AW35" s="4" t="str">
        <f>HEX2DEC(LEFT(hex!AW35,2))&amp;" "&amp;HEX2DEC(MID(hex!AW35,3,2))&amp;" "&amp;HEX2DEC(RIGHT(hex!AW35,2))</f>
        <v>3 3 3</v>
      </c>
      <c r="AX35" s="4" t="str">
        <f>HEX2DEC(LEFT(hex!AX35,2))&amp;" "&amp;HEX2DEC(MID(hex!AX35,3,2))&amp;" "&amp;HEX2DEC(RIGHT(hex!AX35,2))</f>
        <v>3 3 3</v>
      </c>
      <c r="AY35" s="4" t="str">
        <f>HEX2DEC(LEFT(hex!AY35,2))&amp;" "&amp;HEX2DEC(MID(hex!AY35,3,2))&amp;" "&amp;HEX2DEC(RIGHT(hex!AY35,2))</f>
        <v>3 3 3</v>
      </c>
      <c r="AZ35" s="4" t="str">
        <f>HEX2DEC(LEFT(hex!AZ35,2))&amp;" "&amp;HEX2DEC(MID(hex!AZ35,3,2))&amp;" "&amp;HEX2DEC(RIGHT(hex!AZ35,2))</f>
        <v>3 3 3</v>
      </c>
      <c r="BA35" s="4" t="str">
        <f>HEX2DEC(LEFT(hex!BA35,2))&amp;" "&amp;HEX2DEC(MID(hex!BA35,3,2))&amp;" "&amp;HEX2DEC(RIGHT(hex!BA35,2))</f>
        <v>3 3 3</v>
      </c>
      <c r="BB35" s="4" t="str">
        <f>HEX2DEC(LEFT(hex!BB35,2))&amp;" "&amp;HEX2DEC(MID(hex!BB35,3,2))&amp;" "&amp;HEX2DEC(RIGHT(hex!BB35,2))</f>
        <v>3 3 3</v>
      </c>
      <c r="BC35" s="4" t="str">
        <f>HEX2DEC(LEFT(hex!BC35,2))&amp;" "&amp;HEX2DEC(MID(hex!BC35,3,2))&amp;" "&amp;HEX2DEC(RIGHT(hex!BC35,2))</f>
        <v>3 3 3</v>
      </c>
      <c r="BD35" s="4" t="str">
        <f>HEX2DEC(LEFT(hex!BD35,2))&amp;" "&amp;HEX2DEC(MID(hex!BD35,3,2))&amp;" "&amp;HEX2DEC(RIGHT(hex!BD35,2))</f>
        <v>2 2 2</v>
      </c>
      <c r="BE35" s="4" t="str">
        <f>HEX2DEC(LEFT(hex!BE35,2))&amp;" "&amp;HEX2DEC(MID(hex!BE35,3,2))&amp;" "&amp;HEX2DEC(RIGHT(hex!BE35,2))</f>
        <v>3 3 3</v>
      </c>
      <c r="BF35" s="4" t="str">
        <f>HEX2DEC(LEFT(hex!BF35,2))&amp;" "&amp;HEX2DEC(MID(hex!BF35,3,2))&amp;" "&amp;HEX2DEC(RIGHT(hex!BF35,2))</f>
        <v>3 3 3</v>
      </c>
      <c r="BG35" s="4" t="str">
        <f>HEX2DEC(LEFT(hex!BG35,2))&amp;" "&amp;HEX2DEC(MID(hex!BG35,3,2))&amp;" "&amp;HEX2DEC(RIGHT(hex!BG35,2))</f>
        <v>3 3 3</v>
      </c>
      <c r="BH35" s="4" t="str">
        <f>HEX2DEC(LEFT(hex!BH35,2))&amp;" "&amp;HEX2DEC(MID(hex!BH35,3,2))&amp;" "&amp;HEX2DEC(RIGHT(hex!BH35,2))</f>
        <v>3 3 3</v>
      </c>
      <c r="BI35" s="4" t="str">
        <f>HEX2DEC(LEFT(hex!BI35,2))&amp;" "&amp;HEX2DEC(MID(hex!BI35,3,2))&amp;" "&amp;HEX2DEC(RIGHT(hex!BI35,2))</f>
        <v>3 3 3</v>
      </c>
      <c r="BJ35" s="4" t="str">
        <f>HEX2DEC(LEFT(hex!BJ35,2))&amp;" "&amp;HEX2DEC(MID(hex!BJ35,3,2))&amp;" "&amp;HEX2DEC(RIGHT(hex!BJ35,2))</f>
        <v>3 3 3</v>
      </c>
      <c r="BK35" s="4" t="str">
        <f>HEX2DEC(LEFT(hex!BK35,2))&amp;" "&amp;HEX2DEC(MID(hex!BK35,3,2))&amp;" "&amp;HEX2DEC(RIGHT(hex!BK35,2))</f>
        <v>3 3 3</v>
      </c>
      <c r="BL35" s="4" t="str">
        <f>HEX2DEC(LEFT(hex!BL35,2))&amp;" "&amp;HEX2DEC(MID(hex!BL35,3,2))&amp;" "&amp;HEX2DEC(RIGHT(hex!BL35,2))</f>
        <v>3 3 3</v>
      </c>
      <c r="BM35" s="4" t="str">
        <f>HEX2DEC(LEFT(hex!BM35,2))&amp;" "&amp;HEX2DEC(MID(hex!BM35,3,2))&amp;" "&amp;HEX2DEC(RIGHT(hex!BM35,2))</f>
        <v>3 3 3</v>
      </c>
      <c r="BN35" s="4" t="str">
        <f>HEX2DEC(LEFT(hex!BN35,2))&amp;" "&amp;HEX2DEC(MID(hex!BN35,3,2))&amp;" "&amp;HEX2DEC(RIGHT(hex!BN35,2))</f>
        <v>3 3 3</v>
      </c>
      <c r="BO35" s="4" t="str">
        <f>HEX2DEC(LEFT(hex!BO35,2))&amp;" "&amp;HEX2DEC(MID(hex!BO35,3,2))&amp;" "&amp;HEX2DEC(RIGHT(hex!BO35,2))</f>
        <v>3 3 3</v>
      </c>
      <c r="BP35" s="4" t="str">
        <f>HEX2DEC(LEFT(hex!BP35,2))&amp;" "&amp;HEX2DEC(MID(hex!BP35,3,2))&amp;" "&amp;HEX2DEC(RIGHT(hex!BP35,2))</f>
        <v>2 2 2</v>
      </c>
      <c r="BQ35" s="4" t="str">
        <f>HEX2DEC(LEFT(hex!BQ35,2))&amp;" "&amp;HEX2DEC(MID(hex!BQ35,3,2))&amp;" "&amp;HEX2DEC(RIGHT(hex!BQ35,2))</f>
        <v>3 3 3</v>
      </c>
      <c r="BR35" s="4" t="str">
        <f>HEX2DEC(LEFT(hex!BR35,2))&amp;" "&amp;HEX2DEC(MID(hex!BR35,3,2))&amp;" "&amp;HEX2DEC(RIGHT(hex!BR35,2))</f>
        <v>3 3 3</v>
      </c>
      <c r="BS35" s="4" t="str">
        <f>HEX2DEC(LEFT(hex!BS35,2))&amp;" "&amp;HEX2DEC(MID(hex!BS35,3,2))&amp;" "&amp;HEX2DEC(RIGHT(hex!BS35,2))</f>
        <v>3 3 3</v>
      </c>
      <c r="BT35" s="4" t="str">
        <f>HEX2DEC(LEFT(hex!BT35,2))&amp;" "&amp;HEX2DEC(MID(hex!BT35,3,2))&amp;" "&amp;HEX2DEC(RIGHT(hex!BT35,2))</f>
        <v>3 3 3</v>
      </c>
      <c r="BU35" s="4" t="str">
        <f>HEX2DEC(LEFT(hex!BU35,2))&amp;" "&amp;HEX2DEC(MID(hex!BU35,3,2))&amp;" "&amp;HEX2DEC(RIGHT(hex!BU35,2))</f>
        <v>3 3 3</v>
      </c>
      <c r="BV35" s="4" t="str">
        <f>HEX2DEC(LEFT(hex!BV35,2))&amp;" "&amp;HEX2DEC(MID(hex!BV35,3,2))&amp;" "&amp;HEX2DEC(RIGHT(hex!BV35,2))</f>
        <v>2 2 2</v>
      </c>
      <c r="BW35" s="4" t="str">
        <f>HEX2DEC(LEFT(hex!BW35,2))&amp;" "&amp;HEX2DEC(MID(hex!BW35,3,2))&amp;" "&amp;HEX2DEC(RIGHT(hex!BW35,2))</f>
        <v>0 0 0</v>
      </c>
      <c r="BX35" s="4" t="str">
        <f>HEX2DEC(LEFT(hex!BX35,2))&amp;" "&amp;HEX2DEC(MID(hex!BX35,3,2))&amp;" "&amp;HEX2DEC(RIGHT(hex!BX35,2))</f>
        <v>2 2 2</v>
      </c>
      <c r="BY35" s="4" t="str">
        <f>HEX2DEC(LEFT(hex!BY35,2))&amp;" "&amp;HEX2DEC(MID(hex!BY35,3,2))&amp;" "&amp;HEX2DEC(RIGHT(hex!BY35,2))</f>
        <v>3 3 3</v>
      </c>
      <c r="BZ35" s="4" t="str">
        <f>HEX2DEC(LEFT(hex!BZ35,2))&amp;" "&amp;HEX2DEC(MID(hex!BZ35,3,2))&amp;" "&amp;HEX2DEC(RIGHT(hex!BZ35,2))</f>
        <v>1 1 1</v>
      </c>
      <c r="CA35" s="4" t="str">
        <f>HEX2DEC(LEFT(hex!CA35,2))&amp;" "&amp;HEX2DEC(MID(hex!CA35,3,2))&amp;" "&amp;HEX2DEC(RIGHT(hex!CA35,2))</f>
        <v>2 2 2</v>
      </c>
      <c r="CB35" s="4" t="str">
        <f>HEX2DEC(LEFT(hex!CB35,2))&amp;" "&amp;HEX2DEC(MID(hex!CB35,3,2))&amp;" "&amp;HEX2DEC(RIGHT(hex!CB35,2))</f>
        <v>3 3 3</v>
      </c>
      <c r="CC35" s="4" t="str">
        <f>HEX2DEC(LEFT(hex!CC35,2))&amp;" "&amp;HEX2DEC(MID(hex!CC35,3,2))&amp;" "&amp;HEX2DEC(RIGHT(hex!CC35,2))</f>
        <v>0 0 0</v>
      </c>
      <c r="CD35" s="4" t="str">
        <f>HEX2DEC(LEFT(hex!CD35,2))&amp;" "&amp;HEX2DEC(MID(hex!CD35,3,2))&amp;" "&amp;HEX2DEC(RIGHT(hex!CD35,2))</f>
        <v>1 1 1</v>
      </c>
      <c r="CE35" s="4" t="str">
        <f>HEX2DEC(LEFT(hex!CE35,2))&amp;" "&amp;HEX2DEC(MID(hex!CE35,3,2))&amp;" "&amp;HEX2DEC(RIGHT(hex!CE35,2))</f>
        <v>1 1 1</v>
      </c>
      <c r="CF35" s="4" t="str">
        <f>HEX2DEC(LEFT(hex!CF35,2))&amp;" "&amp;HEX2DEC(MID(hex!CF35,3,2))&amp;" "&amp;HEX2DEC(RIGHT(hex!CF35,2))</f>
        <v>1 1 1</v>
      </c>
      <c r="CG35" s="4" t="str">
        <f>HEX2DEC(LEFT(hex!CG35,2))&amp;" "&amp;HEX2DEC(MID(hex!CG35,3,2))&amp;" "&amp;HEX2DEC(RIGHT(hex!CG35,2))</f>
        <v>1 1 1</v>
      </c>
      <c r="CH35" s="4" t="str">
        <f>HEX2DEC(LEFT(hex!CH35,2))&amp;" "&amp;HEX2DEC(MID(hex!CH35,3,2))&amp;" "&amp;HEX2DEC(RIGHT(hex!CH35,2))</f>
        <v>0 0 0</v>
      </c>
      <c r="CI35" s="4" t="str">
        <f>HEX2DEC(LEFT(hex!CI35,2))&amp;" "&amp;HEX2DEC(MID(hex!CI35,3,2))&amp;" "&amp;HEX2DEC(RIGHT(hex!CI35,2))</f>
        <v>0 0 0</v>
      </c>
      <c r="CJ35" s="4" t="str">
        <f>HEX2DEC(LEFT(hex!CJ35,2))&amp;" "&amp;HEX2DEC(MID(hex!CJ35,3,2))&amp;" "&amp;HEX2DEC(RIGHT(hex!CJ35,2))</f>
        <v>0 0 0</v>
      </c>
      <c r="CK35" s="4" t="str">
        <f>HEX2DEC(LEFT(hex!CK35,2))&amp;" "&amp;HEX2DEC(MID(hex!CK35,3,2))&amp;" "&amp;HEX2DEC(RIGHT(hex!CK35,2))</f>
        <v>0 0 0</v>
      </c>
      <c r="CL35" s="4" t="str">
        <f>HEX2DEC(LEFT(hex!CL35,2))&amp;" "&amp;HEX2DEC(MID(hex!CL35,3,2))&amp;" "&amp;HEX2DEC(RIGHT(hex!CL35,2))</f>
        <v>0 0 0</v>
      </c>
      <c r="CM35" s="4" t="str">
        <f>HEX2DEC(LEFT(hex!CM35,2))&amp;" "&amp;HEX2DEC(MID(hex!CM35,3,2))&amp;" "&amp;HEX2DEC(RIGHT(hex!CM35,2))</f>
        <v>0 0 0</v>
      </c>
      <c r="CN35" s="4" t="str">
        <f>HEX2DEC(LEFT(hex!CN35,2))&amp;" "&amp;HEX2DEC(MID(hex!CN35,3,2))&amp;" "&amp;HEX2DEC(RIGHT(hex!CN35,2))</f>
        <v>0 0 0</v>
      </c>
      <c r="CO35" s="4" t="str">
        <f>HEX2DEC(LEFT(hex!CO35,2))&amp;" "&amp;HEX2DEC(MID(hex!CO35,3,2))&amp;" "&amp;HEX2DEC(RIGHT(hex!CO35,2))</f>
        <v>0 0 0</v>
      </c>
      <c r="CP35" s="4" t="str">
        <f>HEX2DEC(LEFT(hex!CP35,2))&amp;" "&amp;HEX2DEC(MID(hex!CP35,3,2))&amp;" "&amp;HEX2DEC(RIGHT(hex!CP35,2))</f>
        <v>0 0 0</v>
      </c>
      <c r="CQ35" s="4" t="str">
        <f>HEX2DEC(LEFT(hex!CQ35,2))&amp;" "&amp;HEX2DEC(MID(hex!CQ35,3,2))&amp;" "&amp;HEX2DEC(RIGHT(hex!CQ35,2))</f>
        <v>0 0 0</v>
      </c>
      <c r="CR35" s="4" t="str">
        <f>HEX2DEC(LEFT(hex!CR35,2))&amp;" "&amp;HEX2DEC(MID(hex!CR35,3,2))&amp;" "&amp;HEX2DEC(RIGHT(hex!CR35,2))</f>
        <v>0 0 0</v>
      </c>
      <c r="CS35" s="4" t="str">
        <f>HEX2DEC(LEFT(hex!CS35,2))&amp;" "&amp;HEX2DEC(MID(hex!CS35,3,2))&amp;" "&amp;HEX2DEC(RIGHT(hex!CS35,2))</f>
        <v>0 0 0</v>
      </c>
      <c r="CT35" s="4" t="str">
        <f>HEX2DEC(LEFT(hex!CT35,2))&amp;" "&amp;HEX2DEC(MID(hex!CT35,3,2))&amp;" "&amp;HEX2DEC(RIGHT(hex!CT35,2))</f>
        <v>0 0 0</v>
      </c>
      <c r="CU35" s="4" t="str">
        <f>HEX2DEC(LEFT(hex!CU35,2))&amp;" "&amp;HEX2DEC(MID(hex!CU35,3,2))&amp;" "&amp;HEX2DEC(RIGHT(hex!CU35,2))</f>
        <v>0 0 0</v>
      </c>
      <c r="CV35" s="4" t="str">
        <f>HEX2DEC(LEFT(hex!CV35,2))&amp;" "&amp;HEX2DEC(MID(hex!CV35,3,2))&amp;" "&amp;HEX2DEC(RIGHT(hex!CV35,2))</f>
        <v>0 0 0</v>
      </c>
      <c r="CW35" s="4" t="str">
        <f>HEX2DEC(LEFT(hex!CW35,2))&amp;" "&amp;HEX2DEC(MID(hex!CW35,3,2))&amp;" "&amp;HEX2DEC(RIGHT(hex!CW35,2))</f>
        <v>0 0 0</v>
      </c>
    </row>
    <row r="36" spans="1:101" ht="15.75" customHeight="1">
      <c r="A36" s="2">
        <v>34</v>
      </c>
      <c r="B36" s="4" t="str">
        <f>HEX2DEC(LEFT(hex!B36,2))&amp;" "&amp;HEX2DEC(MID(hex!B36,3,2))&amp;" "&amp;HEX2DEC(RIGHT(hex!B36,2))</f>
        <v>1 1 1</v>
      </c>
      <c r="C36" s="4" t="str">
        <f>HEX2DEC(LEFT(hex!C36,2))&amp;" "&amp;HEX2DEC(MID(hex!C36,3,2))&amp;" "&amp;HEX2DEC(RIGHT(hex!C36,2))</f>
        <v>0 0 0</v>
      </c>
      <c r="D36" s="4" t="str">
        <f>HEX2DEC(LEFT(hex!D36,2))&amp;" "&amp;HEX2DEC(MID(hex!D36,3,2))&amp;" "&amp;HEX2DEC(RIGHT(hex!D36,2))</f>
        <v>0 0 0</v>
      </c>
      <c r="E36" s="4" t="str">
        <f>HEX2DEC(LEFT(hex!E36,2))&amp;" "&amp;HEX2DEC(MID(hex!E36,3,2))&amp;" "&amp;HEX2DEC(RIGHT(hex!E36,2))</f>
        <v>0 0 0</v>
      </c>
      <c r="F36" s="4" t="str">
        <f>HEX2DEC(LEFT(hex!F36,2))&amp;" "&amp;HEX2DEC(MID(hex!F36,3,2))&amp;" "&amp;HEX2DEC(RIGHT(hex!F36,2))</f>
        <v>0 0 0</v>
      </c>
      <c r="G36" s="4" t="str">
        <f>HEX2DEC(LEFT(hex!G36,2))&amp;" "&amp;HEX2DEC(MID(hex!G36,3,2))&amp;" "&amp;HEX2DEC(RIGHT(hex!G36,2))</f>
        <v>0 0 0</v>
      </c>
      <c r="H36" s="4" t="str">
        <f>HEX2DEC(LEFT(hex!H36,2))&amp;" "&amp;HEX2DEC(MID(hex!H36,3,2))&amp;" "&amp;HEX2DEC(RIGHT(hex!H36,2))</f>
        <v>0 0 0</v>
      </c>
      <c r="I36" s="4" t="str">
        <f>HEX2DEC(LEFT(hex!I36,2))&amp;" "&amp;HEX2DEC(MID(hex!I36,3,2))&amp;" "&amp;HEX2DEC(RIGHT(hex!I36,2))</f>
        <v>0 0 0</v>
      </c>
      <c r="J36" s="4" t="str">
        <f>HEX2DEC(LEFT(hex!J36,2))&amp;" "&amp;HEX2DEC(MID(hex!J36,3,2))&amp;" "&amp;HEX2DEC(RIGHT(hex!J36,2))</f>
        <v>0 0 0</v>
      </c>
      <c r="K36" s="4" t="str">
        <f>HEX2DEC(LEFT(hex!K36,2))&amp;" "&amp;HEX2DEC(MID(hex!K36,3,2))&amp;" "&amp;HEX2DEC(RIGHT(hex!K36,2))</f>
        <v>0 0 0</v>
      </c>
      <c r="L36" s="4" t="str">
        <f>HEX2DEC(LEFT(hex!L36,2))&amp;" "&amp;HEX2DEC(MID(hex!L36,3,2))&amp;" "&amp;HEX2DEC(RIGHT(hex!L36,2))</f>
        <v>0 0 0</v>
      </c>
      <c r="M36" s="4" t="str">
        <f>HEX2DEC(LEFT(hex!M36,2))&amp;" "&amp;HEX2DEC(MID(hex!M36,3,2))&amp;" "&amp;HEX2DEC(RIGHT(hex!M36,2))</f>
        <v>0 0 0</v>
      </c>
      <c r="N36" s="4" t="str">
        <f>HEX2DEC(LEFT(hex!N36,2))&amp;" "&amp;HEX2DEC(MID(hex!N36,3,2))&amp;" "&amp;HEX2DEC(RIGHT(hex!N36,2))</f>
        <v>0 0 0</v>
      </c>
      <c r="O36" s="4" t="str">
        <f>HEX2DEC(LEFT(hex!O36,2))&amp;" "&amp;HEX2DEC(MID(hex!O36,3,2))&amp;" "&amp;HEX2DEC(RIGHT(hex!O36,2))</f>
        <v>0 0 0</v>
      </c>
      <c r="P36" s="4" t="str">
        <f>HEX2DEC(LEFT(hex!P36,2))&amp;" "&amp;HEX2DEC(MID(hex!P36,3,2))&amp;" "&amp;HEX2DEC(RIGHT(hex!P36,2))</f>
        <v>0 0 0</v>
      </c>
      <c r="Q36" s="4" t="str">
        <f>HEX2DEC(LEFT(hex!Q36,2))&amp;" "&amp;HEX2DEC(MID(hex!Q36,3,2))&amp;" "&amp;HEX2DEC(RIGHT(hex!Q36,2))</f>
        <v>0 0 0</v>
      </c>
      <c r="R36" s="4" t="str">
        <f>HEX2DEC(LEFT(hex!R36,2))&amp;" "&amp;HEX2DEC(MID(hex!R36,3,2))&amp;" "&amp;HEX2DEC(RIGHT(hex!R36,2))</f>
        <v>0 0 0</v>
      </c>
      <c r="S36" s="4" t="str">
        <f>HEX2DEC(LEFT(hex!S36,2))&amp;" "&amp;HEX2DEC(MID(hex!S36,3,2))&amp;" "&amp;HEX2DEC(RIGHT(hex!S36,2))</f>
        <v>0 0 0</v>
      </c>
      <c r="T36" s="4" t="str">
        <f>HEX2DEC(LEFT(hex!T36,2))&amp;" "&amp;HEX2DEC(MID(hex!T36,3,2))&amp;" "&amp;HEX2DEC(RIGHT(hex!T36,2))</f>
        <v>0 0 0</v>
      </c>
      <c r="U36" s="4" t="str">
        <f>HEX2DEC(LEFT(hex!U36,2))&amp;" "&amp;HEX2DEC(MID(hex!U36,3,2))&amp;" "&amp;HEX2DEC(RIGHT(hex!U36,2))</f>
        <v>0 0 0</v>
      </c>
      <c r="V36" s="4" t="str">
        <f>HEX2DEC(LEFT(hex!V36,2))&amp;" "&amp;HEX2DEC(MID(hex!V36,3,2))&amp;" "&amp;HEX2DEC(RIGHT(hex!V36,2))</f>
        <v>0 0 0</v>
      </c>
      <c r="W36" s="4" t="str">
        <f>HEX2DEC(LEFT(hex!W36,2))&amp;" "&amp;HEX2DEC(MID(hex!W36,3,2))&amp;" "&amp;HEX2DEC(RIGHT(hex!W36,2))</f>
        <v>0 0 0</v>
      </c>
      <c r="X36" s="4" t="str">
        <f>HEX2DEC(LEFT(hex!X36,2))&amp;" "&amp;HEX2DEC(MID(hex!X36,3,2))&amp;" "&amp;HEX2DEC(RIGHT(hex!X36,2))</f>
        <v>0 0 0</v>
      </c>
      <c r="Y36" s="4" t="str">
        <f>HEX2DEC(LEFT(hex!Y36,2))&amp;" "&amp;HEX2DEC(MID(hex!Y36,3,2))&amp;" "&amp;HEX2DEC(RIGHT(hex!Y36,2))</f>
        <v>0 0 0</v>
      </c>
      <c r="Z36" s="4" t="str">
        <f>HEX2DEC(LEFT(hex!Z36,2))&amp;" "&amp;HEX2DEC(MID(hex!Z36,3,2))&amp;" "&amp;HEX2DEC(RIGHT(hex!Z36,2))</f>
        <v>0 0 0</v>
      </c>
      <c r="AA36" s="4" t="str">
        <f>HEX2DEC(LEFT(hex!AA36,2))&amp;" "&amp;HEX2DEC(MID(hex!AA36,3,2))&amp;" "&amp;HEX2DEC(RIGHT(hex!AA36,2))</f>
        <v>0 0 0</v>
      </c>
      <c r="AB36" s="4" t="str">
        <f>HEX2DEC(LEFT(hex!AB36,2))&amp;" "&amp;HEX2DEC(MID(hex!AB36,3,2))&amp;" "&amp;HEX2DEC(RIGHT(hex!AB36,2))</f>
        <v>0 0 0</v>
      </c>
      <c r="AC36" s="4" t="str">
        <f>HEX2DEC(LEFT(hex!AC36,2))&amp;" "&amp;HEX2DEC(MID(hex!AC36,3,2))&amp;" "&amp;HEX2DEC(RIGHT(hex!AC36,2))</f>
        <v>0 0 0</v>
      </c>
      <c r="AD36" s="4" t="str">
        <f>HEX2DEC(LEFT(hex!AD36,2))&amp;" "&amp;HEX2DEC(MID(hex!AD36,3,2))&amp;" "&amp;HEX2DEC(RIGHT(hex!AD36,2))</f>
        <v>0 0 0</v>
      </c>
      <c r="AE36" s="4" t="str">
        <f>HEX2DEC(LEFT(hex!AE36,2))&amp;" "&amp;HEX2DEC(MID(hex!AE36,3,2))&amp;" "&amp;HEX2DEC(RIGHT(hex!AE36,2))</f>
        <v>0 0 0</v>
      </c>
      <c r="AF36" s="4" t="str">
        <f>HEX2DEC(LEFT(hex!AF36,2))&amp;" "&amp;HEX2DEC(MID(hex!AF36,3,2))&amp;" "&amp;HEX2DEC(RIGHT(hex!AF36,2))</f>
        <v>0 0 0</v>
      </c>
      <c r="AG36" s="4" t="str">
        <f>HEX2DEC(LEFT(hex!AG36,2))&amp;" "&amp;HEX2DEC(MID(hex!AG36,3,2))&amp;" "&amp;HEX2DEC(RIGHT(hex!AG36,2))</f>
        <v>0 0 0</v>
      </c>
      <c r="AH36" s="4" t="str">
        <f>HEX2DEC(LEFT(hex!AH36,2))&amp;" "&amp;HEX2DEC(MID(hex!AH36,3,2))&amp;" "&amp;HEX2DEC(RIGHT(hex!AH36,2))</f>
        <v>0 0 0</v>
      </c>
      <c r="AI36" s="4" t="str">
        <f>HEX2DEC(LEFT(hex!AI36,2))&amp;" "&amp;HEX2DEC(MID(hex!AI36,3,2))&amp;" "&amp;HEX2DEC(RIGHT(hex!AI36,2))</f>
        <v>0 0 0</v>
      </c>
      <c r="AJ36" s="4" t="str">
        <f>HEX2DEC(LEFT(hex!AJ36,2))&amp;" "&amp;HEX2DEC(MID(hex!AJ36,3,2))&amp;" "&amp;HEX2DEC(RIGHT(hex!AJ36,2))</f>
        <v>0 0 0</v>
      </c>
      <c r="AK36" s="4" t="str">
        <f>HEX2DEC(LEFT(hex!AK36,2))&amp;" "&amp;HEX2DEC(MID(hex!AK36,3,2))&amp;" "&amp;HEX2DEC(RIGHT(hex!AK36,2))</f>
        <v>0 0 0</v>
      </c>
      <c r="AL36" s="4" t="str">
        <f>HEX2DEC(LEFT(hex!AL36,2))&amp;" "&amp;HEX2DEC(MID(hex!AL36,3,2))&amp;" "&amp;HEX2DEC(RIGHT(hex!AL36,2))</f>
        <v>0 0 0</v>
      </c>
      <c r="AM36" s="4" t="str">
        <f>HEX2DEC(LEFT(hex!AM36,2))&amp;" "&amp;HEX2DEC(MID(hex!AM36,3,2))&amp;" "&amp;HEX2DEC(RIGHT(hex!AM36,2))</f>
        <v>0 0 0</v>
      </c>
      <c r="AN36" s="4" t="str">
        <f>HEX2DEC(LEFT(hex!AN36,2))&amp;" "&amp;HEX2DEC(MID(hex!AN36,3,2))&amp;" "&amp;HEX2DEC(RIGHT(hex!AN36,2))</f>
        <v>0 0 0</v>
      </c>
      <c r="AO36" s="4" t="str">
        <f>HEX2DEC(LEFT(hex!AO36,2))&amp;" "&amp;HEX2DEC(MID(hex!AO36,3,2))&amp;" "&amp;HEX2DEC(RIGHT(hex!AO36,2))</f>
        <v>0 0 0</v>
      </c>
      <c r="AP36" s="4" t="str">
        <f>HEX2DEC(LEFT(hex!AP36,2))&amp;" "&amp;HEX2DEC(MID(hex!AP36,3,2))&amp;" "&amp;HEX2DEC(RIGHT(hex!AP36,2))</f>
        <v>0 0 0</v>
      </c>
      <c r="AQ36" s="4" t="str">
        <f>HEX2DEC(LEFT(hex!AQ36,2))&amp;" "&amp;HEX2DEC(MID(hex!AQ36,3,2))&amp;" "&amp;HEX2DEC(RIGHT(hex!AQ36,2))</f>
        <v>0 0 0</v>
      </c>
      <c r="AR36" s="4" t="str">
        <f>HEX2DEC(LEFT(hex!AR36,2))&amp;" "&amp;HEX2DEC(MID(hex!AR36,3,2))&amp;" "&amp;HEX2DEC(RIGHT(hex!AR36,2))</f>
        <v>0 0 0</v>
      </c>
      <c r="AS36" s="4" t="str">
        <f>HEX2DEC(LEFT(hex!AS36,2))&amp;" "&amp;HEX2DEC(MID(hex!AS36,3,2))&amp;" "&amp;HEX2DEC(RIGHT(hex!AS36,2))</f>
        <v>0 0 0</v>
      </c>
      <c r="AT36" s="4" t="str">
        <f>HEX2DEC(LEFT(hex!AT36,2))&amp;" "&amp;HEX2DEC(MID(hex!AT36,3,2))&amp;" "&amp;HEX2DEC(RIGHT(hex!AT36,2))</f>
        <v>0 0 0</v>
      </c>
      <c r="AU36" s="4" t="str">
        <f>HEX2DEC(LEFT(hex!AU36,2))&amp;" "&amp;HEX2DEC(MID(hex!AU36,3,2))&amp;" "&amp;HEX2DEC(RIGHT(hex!AU36,2))</f>
        <v>0 0 0</v>
      </c>
      <c r="AV36" s="4" t="str">
        <f>HEX2DEC(LEFT(hex!AV36,2))&amp;" "&amp;HEX2DEC(MID(hex!AV36,3,2))&amp;" "&amp;HEX2DEC(RIGHT(hex!AV36,2))</f>
        <v>0 0 0</v>
      </c>
      <c r="AW36" s="4" t="str">
        <f>HEX2DEC(LEFT(hex!AW36,2))&amp;" "&amp;HEX2DEC(MID(hex!AW36,3,2))&amp;" "&amp;HEX2DEC(RIGHT(hex!AW36,2))</f>
        <v>0 0 0</v>
      </c>
      <c r="AX36" s="4" t="str">
        <f>HEX2DEC(LEFT(hex!AX36,2))&amp;" "&amp;HEX2DEC(MID(hex!AX36,3,2))&amp;" "&amp;HEX2DEC(RIGHT(hex!AX36,2))</f>
        <v>0 0 0</v>
      </c>
      <c r="AY36" s="4" t="str">
        <f>HEX2DEC(LEFT(hex!AY36,2))&amp;" "&amp;HEX2DEC(MID(hex!AY36,3,2))&amp;" "&amp;HEX2DEC(RIGHT(hex!AY36,2))</f>
        <v>0 0 0</v>
      </c>
      <c r="AZ36" s="4" t="str">
        <f>HEX2DEC(LEFT(hex!AZ36,2))&amp;" "&amp;HEX2DEC(MID(hex!AZ36,3,2))&amp;" "&amp;HEX2DEC(RIGHT(hex!AZ36,2))</f>
        <v>0 0 0</v>
      </c>
      <c r="BA36" s="4" t="str">
        <f>HEX2DEC(LEFT(hex!BA36,2))&amp;" "&amp;HEX2DEC(MID(hex!BA36,3,2))&amp;" "&amp;HEX2DEC(RIGHT(hex!BA36,2))</f>
        <v>0 0 0</v>
      </c>
      <c r="BB36" s="4" t="str">
        <f>HEX2DEC(LEFT(hex!BB36,2))&amp;" "&amp;HEX2DEC(MID(hex!BB36,3,2))&amp;" "&amp;HEX2DEC(RIGHT(hex!BB36,2))</f>
        <v>0 0 0</v>
      </c>
      <c r="BC36" s="4" t="str">
        <f>HEX2DEC(LEFT(hex!BC36,2))&amp;" "&amp;HEX2DEC(MID(hex!BC36,3,2))&amp;" "&amp;HEX2DEC(RIGHT(hex!BC36,2))</f>
        <v>0 0 0</v>
      </c>
      <c r="BD36" s="4" t="str">
        <f>HEX2DEC(LEFT(hex!BD36,2))&amp;" "&amp;HEX2DEC(MID(hex!BD36,3,2))&amp;" "&amp;HEX2DEC(RIGHT(hex!BD36,2))</f>
        <v>0 0 0</v>
      </c>
      <c r="BE36" s="4" t="str">
        <f>HEX2DEC(LEFT(hex!BE36,2))&amp;" "&amp;HEX2DEC(MID(hex!BE36,3,2))&amp;" "&amp;HEX2DEC(RIGHT(hex!BE36,2))</f>
        <v>0 0 0</v>
      </c>
      <c r="BF36" s="4" t="str">
        <f>HEX2DEC(LEFT(hex!BF36,2))&amp;" "&amp;HEX2DEC(MID(hex!BF36,3,2))&amp;" "&amp;HEX2DEC(RIGHT(hex!BF36,2))</f>
        <v>0 0 0</v>
      </c>
      <c r="BG36" s="4" t="str">
        <f>HEX2DEC(LEFT(hex!BG36,2))&amp;" "&amp;HEX2DEC(MID(hex!BG36,3,2))&amp;" "&amp;HEX2DEC(RIGHT(hex!BG36,2))</f>
        <v>0 0 0</v>
      </c>
      <c r="BH36" s="4" t="str">
        <f>HEX2DEC(LEFT(hex!BH36,2))&amp;" "&amp;HEX2DEC(MID(hex!BH36,3,2))&amp;" "&amp;HEX2DEC(RIGHT(hex!BH36,2))</f>
        <v>0 0 0</v>
      </c>
      <c r="BI36" s="4" t="str">
        <f>HEX2DEC(LEFT(hex!BI36,2))&amp;" "&amp;HEX2DEC(MID(hex!BI36,3,2))&amp;" "&amp;HEX2DEC(RIGHT(hex!BI36,2))</f>
        <v>0 0 0</v>
      </c>
      <c r="BJ36" s="4" t="str">
        <f>HEX2DEC(LEFT(hex!BJ36,2))&amp;" "&amp;HEX2DEC(MID(hex!BJ36,3,2))&amp;" "&amp;HEX2DEC(RIGHT(hex!BJ36,2))</f>
        <v>0 0 0</v>
      </c>
      <c r="BK36" s="4" t="str">
        <f>HEX2DEC(LEFT(hex!BK36,2))&amp;" "&amp;HEX2DEC(MID(hex!BK36,3,2))&amp;" "&amp;HEX2DEC(RIGHT(hex!BK36,2))</f>
        <v>0 0 0</v>
      </c>
      <c r="BL36" s="4" t="str">
        <f>HEX2DEC(LEFT(hex!BL36,2))&amp;" "&amp;HEX2DEC(MID(hex!BL36,3,2))&amp;" "&amp;HEX2DEC(RIGHT(hex!BL36,2))</f>
        <v>0 0 0</v>
      </c>
      <c r="BM36" s="4" t="str">
        <f>HEX2DEC(LEFT(hex!BM36,2))&amp;" "&amp;HEX2DEC(MID(hex!BM36,3,2))&amp;" "&amp;HEX2DEC(RIGHT(hex!BM36,2))</f>
        <v>0 0 0</v>
      </c>
      <c r="BN36" s="4" t="str">
        <f>HEX2DEC(LEFT(hex!BN36,2))&amp;" "&amp;HEX2DEC(MID(hex!BN36,3,2))&amp;" "&amp;HEX2DEC(RIGHT(hex!BN36,2))</f>
        <v>0 0 0</v>
      </c>
      <c r="BO36" s="4" t="str">
        <f>HEX2DEC(LEFT(hex!BO36,2))&amp;" "&amp;HEX2DEC(MID(hex!BO36,3,2))&amp;" "&amp;HEX2DEC(RIGHT(hex!BO36,2))</f>
        <v>0 0 0</v>
      </c>
      <c r="BP36" s="4" t="str">
        <f>HEX2DEC(LEFT(hex!BP36,2))&amp;" "&amp;HEX2DEC(MID(hex!BP36,3,2))&amp;" "&amp;HEX2DEC(RIGHT(hex!BP36,2))</f>
        <v>0 0 0</v>
      </c>
      <c r="BQ36" s="4" t="str">
        <f>HEX2DEC(LEFT(hex!BQ36,2))&amp;" "&amp;HEX2DEC(MID(hex!BQ36,3,2))&amp;" "&amp;HEX2DEC(RIGHT(hex!BQ36,2))</f>
        <v>0 0 0</v>
      </c>
      <c r="BR36" s="4" t="str">
        <f>HEX2DEC(LEFT(hex!BR36,2))&amp;" "&amp;HEX2DEC(MID(hex!BR36,3,2))&amp;" "&amp;HEX2DEC(RIGHT(hex!BR36,2))</f>
        <v>0 0 0</v>
      </c>
      <c r="BS36" s="4" t="str">
        <f>HEX2DEC(LEFT(hex!BS36,2))&amp;" "&amp;HEX2DEC(MID(hex!BS36,3,2))&amp;" "&amp;HEX2DEC(RIGHT(hex!BS36,2))</f>
        <v>0 0 0</v>
      </c>
      <c r="BT36" s="4" t="str">
        <f>HEX2DEC(LEFT(hex!BT36,2))&amp;" "&amp;HEX2DEC(MID(hex!BT36,3,2))&amp;" "&amp;HEX2DEC(RIGHT(hex!BT36,2))</f>
        <v>0 0 0</v>
      </c>
      <c r="BU36" s="4" t="str">
        <f>HEX2DEC(LEFT(hex!BU36,2))&amp;" "&amp;HEX2DEC(MID(hex!BU36,3,2))&amp;" "&amp;HEX2DEC(RIGHT(hex!BU36,2))</f>
        <v>0 0 0</v>
      </c>
      <c r="BV36" s="4" t="str">
        <f>HEX2DEC(LEFT(hex!BV36,2))&amp;" "&amp;HEX2DEC(MID(hex!BV36,3,2))&amp;" "&amp;HEX2DEC(RIGHT(hex!BV36,2))</f>
        <v>0 0 0</v>
      </c>
      <c r="BW36" s="4" t="str">
        <f>HEX2DEC(LEFT(hex!BW36,2))&amp;" "&amp;HEX2DEC(MID(hex!BW36,3,2))&amp;" "&amp;HEX2DEC(RIGHT(hex!BW36,2))</f>
        <v>3 3 3</v>
      </c>
      <c r="BX36" s="4" t="str">
        <f>HEX2DEC(LEFT(hex!BX36,2))&amp;" "&amp;HEX2DEC(MID(hex!BX36,3,2))&amp;" "&amp;HEX2DEC(RIGHT(hex!BX36,2))</f>
        <v>0 0 0</v>
      </c>
      <c r="BY36" s="4" t="str">
        <f>HEX2DEC(LEFT(hex!BY36,2))&amp;" "&amp;HEX2DEC(MID(hex!BY36,3,2))&amp;" "&amp;HEX2DEC(RIGHT(hex!BY36,2))</f>
        <v>0 0 0</v>
      </c>
      <c r="BZ36" s="4" t="str">
        <f>HEX2DEC(LEFT(hex!BZ36,2))&amp;" "&amp;HEX2DEC(MID(hex!BZ36,3,2))&amp;" "&amp;HEX2DEC(RIGHT(hex!BZ36,2))</f>
        <v>0 0 0</v>
      </c>
      <c r="CA36" s="4" t="str">
        <f>HEX2DEC(LEFT(hex!CA36,2))&amp;" "&amp;HEX2DEC(MID(hex!CA36,3,2))&amp;" "&amp;HEX2DEC(RIGHT(hex!CA36,2))</f>
        <v>0 0 0</v>
      </c>
      <c r="CB36" s="4" t="str">
        <f>HEX2DEC(LEFT(hex!CB36,2))&amp;" "&amp;HEX2DEC(MID(hex!CB36,3,2))&amp;" "&amp;HEX2DEC(RIGHT(hex!CB36,2))</f>
        <v>0 0 0</v>
      </c>
      <c r="CC36" s="4" t="str">
        <f>HEX2DEC(LEFT(hex!CC36,2))&amp;" "&amp;HEX2DEC(MID(hex!CC36,3,2))&amp;" "&amp;HEX2DEC(RIGHT(hex!CC36,2))</f>
        <v>3 3 3</v>
      </c>
      <c r="CD36" s="4" t="str">
        <f>HEX2DEC(LEFT(hex!CD36,2))&amp;" "&amp;HEX2DEC(MID(hex!CD36,3,2))&amp;" "&amp;HEX2DEC(RIGHT(hex!CD36,2))</f>
        <v>0 0 0</v>
      </c>
      <c r="CE36" s="4" t="str">
        <f>HEX2DEC(LEFT(hex!CE36,2))&amp;" "&amp;HEX2DEC(MID(hex!CE36,3,2))&amp;" "&amp;HEX2DEC(RIGHT(hex!CE36,2))</f>
        <v>0 0 0</v>
      </c>
      <c r="CF36" s="4" t="str">
        <f>HEX2DEC(LEFT(hex!CF36,2))&amp;" "&amp;HEX2DEC(MID(hex!CF36,3,2))&amp;" "&amp;HEX2DEC(RIGHT(hex!CF36,2))</f>
        <v>0 0 0</v>
      </c>
      <c r="CG36" s="4" t="str">
        <f>HEX2DEC(LEFT(hex!CG36,2))&amp;" "&amp;HEX2DEC(MID(hex!CG36,3,2))&amp;" "&amp;HEX2DEC(RIGHT(hex!CG36,2))</f>
        <v>0 0 0</v>
      </c>
      <c r="CH36" s="4" t="str">
        <f>HEX2DEC(LEFT(hex!CH36,2))&amp;" "&amp;HEX2DEC(MID(hex!CH36,3,2))&amp;" "&amp;HEX2DEC(RIGHT(hex!CH36,2))</f>
        <v>0 0 0</v>
      </c>
      <c r="CI36" s="4" t="str">
        <f>HEX2DEC(LEFT(hex!CI36,2))&amp;" "&amp;HEX2DEC(MID(hex!CI36,3,2))&amp;" "&amp;HEX2DEC(RIGHT(hex!CI36,2))</f>
        <v>0 0 0</v>
      </c>
      <c r="CJ36" s="4" t="str">
        <f>HEX2DEC(LEFT(hex!CJ36,2))&amp;" "&amp;HEX2DEC(MID(hex!CJ36,3,2))&amp;" "&amp;HEX2DEC(RIGHT(hex!CJ36,2))</f>
        <v>0 0 0</v>
      </c>
      <c r="CK36" s="4" t="str">
        <f>HEX2DEC(LEFT(hex!CK36,2))&amp;" "&amp;HEX2DEC(MID(hex!CK36,3,2))&amp;" "&amp;HEX2DEC(RIGHT(hex!CK36,2))</f>
        <v>0 0 0</v>
      </c>
      <c r="CL36" s="4" t="str">
        <f>HEX2DEC(LEFT(hex!CL36,2))&amp;" "&amp;HEX2DEC(MID(hex!CL36,3,2))&amp;" "&amp;HEX2DEC(RIGHT(hex!CL36,2))</f>
        <v>0 0 0</v>
      </c>
      <c r="CM36" s="4" t="str">
        <f>HEX2DEC(LEFT(hex!CM36,2))&amp;" "&amp;HEX2DEC(MID(hex!CM36,3,2))&amp;" "&amp;HEX2DEC(RIGHT(hex!CM36,2))</f>
        <v>0 0 0</v>
      </c>
      <c r="CN36" s="4" t="str">
        <f>HEX2DEC(LEFT(hex!CN36,2))&amp;" "&amp;HEX2DEC(MID(hex!CN36,3,2))&amp;" "&amp;HEX2DEC(RIGHT(hex!CN36,2))</f>
        <v>0 0 0</v>
      </c>
      <c r="CO36" s="4" t="str">
        <f>HEX2DEC(LEFT(hex!CO36,2))&amp;" "&amp;HEX2DEC(MID(hex!CO36,3,2))&amp;" "&amp;HEX2DEC(RIGHT(hex!CO36,2))</f>
        <v>0 0 0</v>
      </c>
      <c r="CP36" s="4" t="str">
        <f>HEX2DEC(LEFT(hex!CP36,2))&amp;" "&amp;HEX2DEC(MID(hex!CP36,3,2))&amp;" "&amp;HEX2DEC(RIGHT(hex!CP36,2))</f>
        <v>0 0 0</v>
      </c>
      <c r="CQ36" s="4" t="str">
        <f>HEX2DEC(LEFT(hex!CQ36,2))&amp;" "&amp;HEX2DEC(MID(hex!CQ36,3,2))&amp;" "&amp;HEX2DEC(RIGHT(hex!CQ36,2))</f>
        <v>0 0 0</v>
      </c>
      <c r="CR36" s="4" t="str">
        <f>HEX2DEC(LEFT(hex!CR36,2))&amp;" "&amp;HEX2DEC(MID(hex!CR36,3,2))&amp;" "&amp;HEX2DEC(RIGHT(hex!CR36,2))</f>
        <v>0 0 0</v>
      </c>
      <c r="CS36" s="4" t="str">
        <f>HEX2DEC(LEFT(hex!CS36,2))&amp;" "&amp;HEX2DEC(MID(hex!CS36,3,2))&amp;" "&amp;HEX2DEC(RIGHT(hex!CS36,2))</f>
        <v>0 0 0</v>
      </c>
      <c r="CT36" s="4" t="str">
        <f>HEX2DEC(LEFT(hex!CT36,2))&amp;" "&amp;HEX2DEC(MID(hex!CT36,3,2))&amp;" "&amp;HEX2DEC(RIGHT(hex!CT36,2))</f>
        <v>0 0 0</v>
      </c>
      <c r="CU36" s="4" t="str">
        <f>HEX2DEC(LEFT(hex!CU36,2))&amp;" "&amp;HEX2DEC(MID(hex!CU36,3,2))&amp;" "&amp;HEX2DEC(RIGHT(hex!CU36,2))</f>
        <v>0 0 0</v>
      </c>
      <c r="CV36" s="4" t="str">
        <f>HEX2DEC(LEFT(hex!CV36,2))&amp;" "&amp;HEX2DEC(MID(hex!CV36,3,2))&amp;" "&amp;HEX2DEC(RIGHT(hex!CV36,2))</f>
        <v>0 0 0</v>
      </c>
      <c r="CW36" s="4" t="str">
        <f>HEX2DEC(LEFT(hex!CW36,2))&amp;" "&amp;HEX2DEC(MID(hex!CW36,3,2))&amp;" "&amp;HEX2DEC(RIGHT(hex!CW36,2))</f>
        <v>0 0 0</v>
      </c>
    </row>
    <row r="37" spans="1:101" ht="15.75" customHeight="1">
      <c r="A37" s="2">
        <v>35</v>
      </c>
      <c r="B37" s="4" t="str">
        <f>HEX2DEC(LEFT(hex!B37,2))&amp;" "&amp;HEX2DEC(MID(hex!B37,3,2))&amp;" "&amp;HEX2DEC(RIGHT(hex!B37,2))</f>
        <v>1 1 1</v>
      </c>
      <c r="C37" s="4" t="str">
        <f>HEX2DEC(LEFT(hex!C37,2))&amp;" "&amp;HEX2DEC(MID(hex!C37,3,2))&amp;" "&amp;HEX2DEC(RIGHT(hex!C37,2))</f>
        <v>0 0 0</v>
      </c>
      <c r="D37" s="4" t="str">
        <f>HEX2DEC(LEFT(hex!D37,2))&amp;" "&amp;HEX2DEC(MID(hex!D37,3,2))&amp;" "&amp;HEX2DEC(RIGHT(hex!D37,2))</f>
        <v>0 0 0</v>
      </c>
      <c r="E37" s="4" t="str">
        <f>HEX2DEC(LEFT(hex!E37,2))&amp;" "&amp;HEX2DEC(MID(hex!E37,3,2))&amp;" "&amp;HEX2DEC(RIGHT(hex!E37,2))</f>
        <v>0 0 0</v>
      </c>
      <c r="F37" s="4" t="str">
        <f>HEX2DEC(LEFT(hex!F37,2))&amp;" "&amp;HEX2DEC(MID(hex!F37,3,2))&amp;" "&amp;HEX2DEC(RIGHT(hex!F37,2))</f>
        <v>0 0 0</v>
      </c>
      <c r="G37" s="4" t="str">
        <f>HEX2DEC(LEFT(hex!G37,2))&amp;" "&amp;HEX2DEC(MID(hex!G37,3,2))&amp;" "&amp;HEX2DEC(RIGHT(hex!G37,2))</f>
        <v>0 0 0</v>
      </c>
      <c r="H37" s="4" t="str">
        <f>HEX2DEC(LEFT(hex!H37,2))&amp;" "&amp;HEX2DEC(MID(hex!H37,3,2))&amp;" "&amp;HEX2DEC(RIGHT(hex!H37,2))</f>
        <v>0 0 0</v>
      </c>
      <c r="I37" s="4" t="str">
        <f>HEX2DEC(LEFT(hex!I37,2))&amp;" "&amp;HEX2DEC(MID(hex!I37,3,2))&amp;" "&amp;HEX2DEC(RIGHT(hex!I37,2))</f>
        <v>0 0 0</v>
      </c>
      <c r="J37" s="4" t="str">
        <f>HEX2DEC(LEFT(hex!J37,2))&amp;" "&amp;HEX2DEC(MID(hex!J37,3,2))&amp;" "&amp;HEX2DEC(RIGHT(hex!J37,2))</f>
        <v>0 0 0</v>
      </c>
      <c r="K37" s="4" t="str">
        <f>HEX2DEC(LEFT(hex!K37,2))&amp;" "&amp;HEX2DEC(MID(hex!K37,3,2))&amp;" "&amp;HEX2DEC(RIGHT(hex!K37,2))</f>
        <v>0 0 0</v>
      </c>
      <c r="L37" s="4" t="str">
        <f>HEX2DEC(LEFT(hex!L37,2))&amp;" "&amp;HEX2DEC(MID(hex!L37,3,2))&amp;" "&amp;HEX2DEC(RIGHT(hex!L37,2))</f>
        <v>0 0 0</v>
      </c>
      <c r="M37" s="4" t="str">
        <f>HEX2DEC(LEFT(hex!M37,2))&amp;" "&amp;HEX2DEC(MID(hex!M37,3,2))&amp;" "&amp;HEX2DEC(RIGHT(hex!M37,2))</f>
        <v>0 0 0</v>
      </c>
      <c r="N37" s="4" t="str">
        <f>HEX2DEC(LEFT(hex!N37,2))&amp;" "&amp;HEX2DEC(MID(hex!N37,3,2))&amp;" "&amp;HEX2DEC(RIGHT(hex!N37,2))</f>
        <v>0 0 0</v>
      </c>
      <c r="O37" s="4" t="str">
        <f>HEX2DEC(LEFT(hex!O37,2))&amp;" "&amp;HEX2DEC(MID(hex!O37,3,2))&amp;" "&amp;HEX2DEC(RIGHT(hex!O37,2))</f>
        <v>0 0 0</v>
      </c>
      <c r="P37" s="4" t="str">
        <f>HEX2DEC(LEFT(hex!P37,2))&amp;" "&amp;HEX2DEC(MID(hex!P37,3,2))&amp;" "&amp;HEX2DEC(RIGHT(hex!P37,2))</f>
        <v>0 0 0</v>
      </c>
      <c r="Q37" s="4" t="str">
        <f>HEX2DEC(LEFT(hex!Q37,2))&amp;" "&amp;HEX2DEC(MID(hex!Q37,3,2))&amp;" "&amp;HEX2DEC(RIGHT(hex!Q37,2))</f>
        <v>0 0 0</v>
      </c>
      <c r="R37" s="4" t="str">
        <f>HEX2DEC(LEFT(hex!R37,2))&amp;" "&amp;HEX2DEC(MID(hex!R37,3,2))&amp;" "&amp;HEX2DEC(RIGHT(hex!R37,2))</f>
        <v>0 0 0</v>
      </c>
      <c r="S37" s="4" t="str">
        <f>HEX2DEC(LEFT(hex!S37,2))&amp;" "&amp;HEX2DEC(MID(hex!S37,3,2))&amp;" "&amp;HEX2DEC(RIGHT(hex!S37,2))</f>
        <v>0 0 0</v>
      </c>
      <c r="T37" s="4" t="str">
        <f>HEX2DEC(LEFT(hex!T37,2))&amp;" "&amp;HEX2DEC(MID(hex!T37,3,2))&amp;" "&amp;HEX2DEC(RIGHT(hex!T37,2))</f>
        <v>0 0 0</v>
      </c>
      <c r="U37" s="4" t="str">
        <f>HEX2DEC(LEFT(hex!U37,2))&amp;" "&amp;HEX2DEC(MID(hex!U37,3,2))&amp;" "&amp;HEX2DEC(RIGHT(hex!U37,2))</f>
        <v>0 0 0</v>
      </c>
      <c r="V37" s="4" t="str">
        <f>HEX2DEC(LEFT(hex!V37,2))&amp;" "&amp;HEX2DEC(MID(hex!V37,3,2))&amp;" "&amp;HEX2DEC(RIGHT(hex!V37,2))</f>
        <v>0 0 0</v>
      </c>
      <c r="W37" s="4" t="str">
        <f>HEX2DEC(LEFT(hex!W37,2))&amp;" "&amp;HEX2DEC(MID(hex!W37,3,2))&amp;" "&amp;HEX2DEC(RIGHT(hex!W37,2))</f>
        <v>0 0 0</v>
      </c>
      <c r="X37" s="4" t="str">
        <f>HEX2DEC(LEFT(hex!X37,2))&amp;" "&amp;HEX2DEC(MID(hex!X37,3,2))&amp;" "&amp;HEX2DEC(RIGHT(hex!X37,2))</f>
        <v>1 1 1</v>
      </c>
      <c r="Y37" s="4" t="str">
        <f>HEX2DEC(LEFT(hex!Y37,2))&amp;" "&amp;HEX2DEC(MID(hex!Y37,3,2))&amp;" "&amp;HEX2DEC(RIGHT(hex!Y37,2))</f>
        <v>0 0 0</v>
      </c>
      <c r="Z37" s="4" t="str">
        <f>HEX2DEC(LEFT(hex!Z37,2))&amp;" "&amp;HEX2DEC(MID(hex!Z37,3,2))&amp;" "&amp;HEX2DEC(RIGHT(hex!Z37,2))</f>
        <v>0 0 0</v>
      </c>
      <c r="AA37" s="4" t="str">
        <f>HEX2DEC(LEFT(hex!AA37,2))&amp;" "&amp;HEX2DEC(MID(hex!AA37,3,2))&amp;" "&amp;HEX2DEC(RIGHT(hex!AA37,2))</f>
        <v>0 0 0</v>
      </c>
      <c r="AB37" s="4" t="str">
        <f>HEX2DEC(LEFT(hex!AB37,2))&amp;" "&amp;HEX2DEC(MID(hex!AB37,3,2))&amp;" "&amp;HEX2DEC(RIGHT(hex!AB37,2))</f>
        <v>0 0 0</v>
      </c>
      <c r="AC37" s="4" t="str">
        <f>HEX2DEC(LEFT(hex!AC37,2))&amp;" "&amp;HEX2DEC(MID(hex!AC37,3,2))&amp;" "&amp;HEX2DEC(RIGHT(hex!AC37,2))</f>
        <v>0 0 0</v>
      </c>
      <c r="AD37" s="4" t="str">
        <f>HEX2DEC(LEFT(hex!AD37,2))&amp;" "&amp;HEX2DEC(MID(hex!AD37,3,2))&amp;" "&amp;HEX2DEC(RIGHT(hex!AD37,2))</f>
        <v>0 0 0</v>
      </c>
      <c r="AE37" s="4" t="str">
        <f>HEX2DEC(LEFT(hex!AE37,2))&amp;" "&amp;HEX2DEC(MID(hex!AE37,3,2))&amp;" "&amp;HEX2DEC(RIGHT(hex!AE37,2))</f>
        <v>0 0 0</v>
      </c>
      <c r="AF37" s="4" t="str">
        <f>HEX2DEC(LEFT(hex!AF37,2))&amp;" "&amp;HEX2DEC(MID(hex!AF37,3,2))&amp;" "&amp;HEX2DEC(RIGHT(hex!AF37,2))</f>
        <v>0 0 0</v>
      </c>
      <c r="AG37" s="4" t="str">
        <f>HEX2DEC(LEFT(hex!AG37,2))&amp;" "&amp;HEX2DEC(MID(hex!AG37,3,2))&amp;" "&amp;HEX2DEC(RIGHT(hex!AG37,2))</f>
        <v>1 1 1</v>
      </c>
      <c r="AH37" s="4" t="str">
        <f>HEX2DEC(LEFT(hex!AH37,2))&amp;" "&amp;HEX2DEC(MID(hex!AH37,3,2))&amp;" "&amp;HEX2DEC(RIGHT(hex!AH37,2))</f>
        <v>0 0 0</v>
      </c>
      <c r="AI37" s="4" t="str">
        <f>HEX2DEC(LEFT(hex!AI37,2))&amp;" "&amp;HEX2DEC(MID(hex!AI37,3,2))&amp;" "&amp;HEX2DEC(RIGHT(hex!AI37,2))</f>
        <v>58 58 58</v>
      </c>
      <c r="AJ37" s="4" t="str">
        <f>HEX2DEC(LEFT(hex!AJ37,2))&amp;" "&amp;HEX2DEC(MID(hex!AJ37,3,2))&amp;" "&amp;HEX2DEC(RIGHT(hex!AJ37,2))</f>
        <v>79 79 79</v>
      </c>
      <c r="AK37" s="4" t="str">
        <f>HEX2DEC(LEFT(hex!AK37,2))&amp;" "&amp;HEX2DEC(MID(hex!AK37,3,2))&amp;" "&amp;HEX2DEC(RIGHT(hex!AK37,2))</f>
        <v>77 77 77</v>
      </c>
      <c r="AL37" s="4" t="str">
        <f>HEX2DEC(LEFT(hex!AL37,2))&amp;" "&amp;HEX2DEC(MID(hex!AL37,3,2))&amp;" "&amp;HEX2DEC(RIGHT(hex!AL37,2))</f>
        <v>68 68 68</v>
      </c>
      <c r="AM37" s="4" t="str">
        <f>HEX2DEC(LEFT(hex!AM37,2))&amp;" "&amp;HEX2DEC(MID(hex!AM37,3,2))&amp;" "&amp;HEX2DEC(RIGHT(hex!AM37,2))</f>
        <v>58 58 58</v>
      </c>
      <c r="AN37" s="4" t="str">
        <f>HEX2DEC(LEFT(hex!AN37,2))&amp;" "&amp;HEX2DEC(MID(hex!AN37,3,2))&amp;" "&amp;HEX2DEC(RIGHT(hex!AN37,2))</f>
        <v>81 81 81</v>
      </c>
      <c r="AO37" s="4" t="str">
        <f>HEX2DEC(LEFT(hex!AO37,2))&amp;" "&amp;HEX2DEC(MID(hex!AO37,3,2))&amp;" "&amp;HEX2DEC(RIGHT(hex!AO37,2))</f>
        <v>70 70 70</v>
      </c>
      <c r="AP37" s="4" t="str">
        <f>HEX2DEC(LEFT(hex!AP37,2))&amp;" "&amp;HEX2DEC(MID(hex!AP37,3,2))&amp;" "&amp;HEX2DEC(RIGHT(hex!AP37,2))</f>
        <v>0 0 0</v>
      </c>
      <c r="AQ37" s="4" t="str">
        <f>HEX2DEC(LEFT(hex!AQ37,2))&amp;" "&amp;HEX2DEC(MID(hex!AQ37,3,2))&amp;" "&amp;HEX2DEC(RIGHT(hex!AQ37,2))</f>
        <v>23 23 23</v>
      </c>
      <c r="AR37" s="4" t="str">
        <f>HEX2DEC(LEFT(hex!AR37,2))&amp;" "&amp;HEX2DEC(MID(hex!AR37,3,2))&amp;" "&amp;HEX2DEC(RIGHT(hex!AR37,2))</f>
        <v>78 78 78</v>
      </c>
      <c r="AS37" s="4" t="str">
        <f>HEX2DEC(LEFT(hex!AS37,2))&amp;" "&amp;HEX2DEC(MID(hex!AS37,3,2))&amp;" "&amp;HEX2DEC(RIGHT(hex!AS37,2))</f>
        <v>75 75 75</v>
      </c>
      <c r="AT37" s="4" t="str">
        <f>HEX2DEC(LEFT(hex!AT37,2))&amp;" "&amp;HEX2DEC(MID(hex!AT37,3,2))&amp;" "&amp;HEX2DEC(RIGHT(hex!AT37,2))</f>
        <v>76 76 76</v>
      </c>
      <c r="AU37" s="4" t="str">
        <f>HEX2DEC(LEFT(hex!AU37,2))&amp;" "&amp;HEX2DEC(MID(hex!AU37,3,2))&amp;" "&amp;HEX2DEC(RIGHT(hex!AU37,2))</f>
        <v>77 77 77</v>
      </c>
      <c r="AV37" s="4" t="str">
        <f>HEX2DEC(LEFT(hex!AV37,2))&amp;" "&amp;HEX2DEC(MID(hex!AV37,3,2))&amp;" "&amp;HEX2DEC(RIGHT(hex!AV37,2))</f>
        <v>76 76 76</v>
      </c>
      <c r="AW37" s="4" t="str">
        <f>HEX2DEC(LEFT(hex!AW37,2))&amp;" "&amp;HEX2DEC(MID(hex!AW37,3,2))&amp;" "&amp;HEX2DEC(RIGHT(hex!AW37,2))</f>
        <v>77 77 77</v>
      </c>
      <c r="AX37" s="4" t="str">
        <f>HEX2DEC(LEFT(hex!AX37,2))&amp;" "&amp;HEX2DEC(MID(hex!AX37,3,2))&amp;" "&amp;HEX2DEC(RIGHT(hex!AX37,2))</f>
        <v>74 74 74</v>
      </c>
      <c r="AY37" s="4" t="str">
        <f>HEX2DEC(LEFT(hex!AY37,2))&amp;" "&amp;HEX2DEC(MID(hex!AY37,3,2))&amp;" "&amp;HEX2DEC(RIGHT(hex!AY37,2))</f>
        <v>75 75 75</v>
      </c>
      <c r="AZ37" s="4" t="str">
        <f>HEX2DEC(LEFT(hex!AZ37,2))&amp;" "&amp;HEX2DEC(MID(hex!AZ37,3,2))&amp;" "&amp;HEX2DEC(RIGHT(hex!AZ37,2))</f>
        <v>75 75 75</v>
      </c>
      <c r="BA37" s="4" t="str">
        <f>HEX2DEC(LEFT(hex!BA37,2))&amp;" "&amp;HEX2DEC(MID(hex!BA37,3,2))&amp;" "&amp;HEX2DEC(RIGHT(hex!BA37,2))</f>
        <v>76 76 76</v>
      </c>
      <c r="BB37" s="4" t="str">
        <f>HEX2DEC(LEFT(hex!BB37,2))&amp;" "&amp;HEX2DEC(MID(hex!BB37,3,2))&amp;" "&amp;HEX2DEC(RIGHT(hex!BB37,2))</f>
        <v>77 77 77</v>
      </c>
      <c r="BC37" s="4" t="str">
        <f>HEX2DEC(LEFT(hex!BC37,2))&amp;" "&amp;HEX2DEC(MID(hex!BC37,3,2))&amp;" "&amp;HEX2DEC(RIGHT(hex!BC37,2))</f>
        <v>73 73 73</v>
      </c>
      <c r="BD37" s="4" t="str">
        <f>HEX2DEC(LEFT(hex!BD37,2))&amp;" "&amp;HEX2DEC(MID(hex!BD37,3,2))&amp;" "&amp;HEX2DEC(RIGHT(hex!BD37,2))</f>
        <v>55 55 55</v>
      </c>
      <c r="BE37" s="4" t="str">
        <f>HEX2DEC(LEFT(hex!BE37,2))&amp;" "&amp;HEX2DEC(MID(hex!BE37,3,2))&amp;" "&amp;HEX2DEC(RIGHT(hex!BE37,2))</f>
        <v>77 77 77</v>
      </c>
      <c r="BF37" s="4" t="str">
        <f>HEX2DEC(LEFT(hex!BF37,2))&amp;" "&amp;HEX2DEC(MID(hex!BF37,3,2))&amp;" "&amp;HEX2DEC(RIGHT(hex!BF37,2))</f>
        <v>74 74 74</v>
      </c>
      <c r="BG37" s="4" t="str">
        <f>HEX2DEC(LEFT(hex!BG37,2))&amp;" "&amp;HEX2DEC(MID(hex!BG37,3,2))&amp;" "&amp;HEX2DEC(RIGHT(hex!BG37,2))</f>
        <v>75 75 75</v>
      </c>
      <c r="BH37" s="4" t="str">
        <f>HEX2DEC(LEFT(hex!BH37,2))&amp;" "&amp;HEX2DEC(MID(hex!BH37,3,2))&amp;" "&amp;HEX2DEC(RIGHT(hex!BH37,2))</f>
        <v>73 73 73</v>
      </c>
      <c r="BI37" s="4" t="str">
        <f>HEX2DEC(LEFT(hex!BI37,2))&amp;" "&amp;HEX2DEC(MID(hex!BI37,3,2))&amp;" "&amp;HEX2DEC(RIGHT(hex!BI37,2))</f>
        <v>75 75 75</v>
      </c>
      <c r="BJ37" s="4" t="str">
        <f>HEX2DEC(LEFT(hex!BJ37,2))&amp;" "&amp;HEX2DEC(MID(hex!BJ37,3,2))&amp;" "&amp;HEX2DEC(RIGHT(hex!BJ37,2))</f>
        <v>77 77 77</v>
      </c>
      <c r="BK37" s="4" t="str">
        <f>HEX2DEC(LEFT(hex!BK37,2))&amp;" "&amp;HEX2DEC(MID(hex!BK37,3,2))&amp;" "&amp;HEX2DEC(RIGHT(hex!BK37,2))</f>
        <v>62 62 62</v>
      </c>
      <c r="BL37" s="4" t="str">
        <f>HEX2DEC(LEFT(hex!BL37,2))&amp;" "&amp;HEX2DEC(MID(hex!BL37,3,2))&amp;" "&amp;HEX2DEC(RIGHT(hex!BL37,2))</f>
        <v>64 64 64</v>
      </c>
      <c r="BM37" s="4" t="str">
        <f>HEX2DEC(LEFT(hex!BM37,2))&amp;" "&amp;HEX2DEC(MID(hex!BM37,3,2))&amp;" "&amp;HEX2DEC(RIGHT(hex!BM37,2))</f>
        <v>79 79 79</v>
      </c>
      <c r="BN37" s="4" t="str">
        <f>HEX2DEC(LEFT(hex!BN37,2))&amp;" "&amp;HEX2DEC(MID(hex!BN37,3,2))&amp;" "&amp;HEX2DEC(RIGHT(hex!BN37,2))</f>
        <v>72 72 72</v>
      </c>
      <c r="BO37" s="4" t="str">
        <f>HEX2DEC(LEFT(hex!BO37,2))&amp;" "&amp;HEX2DEC(MID(hex!BO37,3,2))&amp;" "&amp;HEX2DEC(RIGHT(hex!BO37,2))</f>
        <v>76 76 76</v>
      </c>
      <c r="BP37" s="4" t="str">
        <f>HEX2DEC(LEFT(hex!BP37,2))&amp;" "&amp;HEX2DEC(MID(hex!BP37,3,2))&amp;" "&amp;HEX2DEC(RIGHT(hex!BP37,2))</f>
        <v>54 54 54</v>
      </c>
      <c r="BQ37" s="4" t="str">
        <f>HEX2DEC(LEFT(hex!BQ37,2))&amp;" "&amp;HEX2DEC(MID(hex!BQ37,3,2))&amp;" "&amp;HEX2DEC(RIGHT(hex!BQ37,2))</f>
        <v>73 73 73</v>
      </c>
      <c r="BR37" s="4" t="str">
        <f>HEX2DEC(LEFT(hex!BR37,2))&amp;" "&amp;HEX2DEC(MID(hex!BR37,3,2))&amp;" "&amp;HEX2DEC(RIGHT(hex!BR37,2))</f>
        <v>79 79 79</v>
      </c>
      <c r="BS37" s="4" t="str">
        <f>HEX2DEC(LEFT(hex!BS37,2))&amp;" "&amp;HEX2DEC(MID(hex!BS37,3,2))&amp;" "&amp;HEX2DEC(RIGHT(hex!BS37,2))</f>
        <v>55 55 55</v>
      </c>
      <c r="BT37" s="4" t="str">
        <f>HEX2DEC(LEFT(hex!BT37,2))&amp;" "&amp;HEX2DEC(MID(hex!BT37,3,2))&amp;" "&amp;HEX2DEC(RIGHT(hex!BT37,2))</f>
        <v>65 65 65</v>
      </c>
      <c r="BU37" s="4" t="str">
        <f>HEX2DEC(LEFT(hex!BU37,2))&amp;" "&amp;HEX2DEC(MID(hex!BU37,3,2))&amp;" "&amp;HEX2DEC(RIGHT(hex!BU37,2))</f>
        <v>79 79 79</v>
      </c>
      <c r="BV37" s="4" t="str">
        <f>HEX2DEC(LEFT(hex!BV37,2))&amp;" "&amp;HEX2DEC(MID(hex!BV37,3,2))&amp;" "&amp;HEX2DEC(RIGHT(hex!BV37,2))</f>
        <v>38 38 38</v>
      </c>
      <c r="BW37" s="4" t="str">
        <f>HEX2DEC(LEFT(hex!BW37,2))&amp;" "&amp;HEX2DEC(MID(hex!BW37,3,2))&amp;" "&amp;HEX2DEC(RIGHT(hex!BW37,2))</f>
        <v>0 0 0</v>
      </c>
      <c r="BX37" s="4" t="str">
        <f>HEX2DEC(LEFT(hex!BX37,2))&amp;" "&amp;HEX2DEC(MID(hex!BX37,3,2))&amp;" "&amp;HEX2DEC(RIGHT(hex!BX37,2))</f>
        <v>55 55 55</v>
      </c>
      <c r="BY37" s="4" t="str">
        <f>HEX2DEC(LEFT(hex!BY37,2))&amp;" "&amp;HEX2DEC(MID(hex!BY37,3,2))&amp;" "&amp;HEX2DEC(RIGHT(hex!BY37,2))</f>
        <v>69 69 69</v>
      </c>
      <c r="BZ37" s="4" t="str">
        <f>HEX2DEC(LEFT(hex!BZ37,2))&amp;" "&amp;HEX2DEC(MID(hex!BZ37,3,2))&amp;" "&amp;HEX2DEC(RIGHT(hex!BZ37,2))</f>
        <v>17 17 17</v>
      </c>
      <c r="CA37" s="4" t="str">
        <f>HEX2DEC(LEFT(hex!CA37,2))&amp;" "&amp;HEX2DEC(MID(hex!CA37,3,2))&amp;" "&amp;HEX2DEC(RIGHT(hex!CA37,2))</f>
        <v>41 41 41</v>
      </c>
      <c r="CB37" s="4" t="str">
        <f>HEX2DEC(LEFT(hex!CB37,2))&amp;" "&amp;HEX2DEC(MID(hex!CB37,3,2))&amp;" "&amp;HEX2DEC(RIGHT(hex!CB37,2))</f>
        <v>74 74 74</v>
      </c>
      <c r="CC37" s="4" t="str">
        <f>HEX2DEC(LEFT(hex!CC37,2))&amp;" "&amp;HEX2DEC(MID(hex!CC37,3,2))&amp;" "&amp;HEX2DEC(RIGHT(hex!CC37,2))</f>
        <v>0 0 0</v>
      </c>
      <c r="CD37" s="4" t="str">
        <f>HEX2DEC(LEFT(hex!CD37,2))&amp;" "&amp;HEX2DEC(MID(hex!CD37,3,2))&amp;" "&amp;HEX2DEC(RIGHT(hex!CD37,2))</f>
        <v>3 3 3</v>
      </c>
      <c r="CE37" s="4" t="str">
        <f>HEX2DEC(LEFT(hex!CE37,2))&amp;" "&amp;HEX2DEC(MID(hex!CE37,3,2))&amp;" "&amp;HEX2DEC(RIGHT(hex!CE37,2))</f>
        <v>20 20 20</v>
      </c>
      <c r="CF37" s="4" t="str">
        <f>HEX2DEC(LEFT(hex!CF37,2))&amp;" "&amp;HEX2DEC(MID(hex!CF37,3,2))&amp;" "&amp;HEX2DEC(RIGHT(hex!CF37,2))</f>
        <v>19 19 19</v>
      </c>
      <c r="CG37" s="4" t="str">
        <f>HEX2DEC(LEFT(hex!CG37,2))&amp;" "&amp;HEX2DEC(MID(hex!CG37,3,2))&amp;" "&amp;HEX2DEC(RIGHT(hex!CG37,2))</f>
        <v>12 12 12</v>
      </c>
      <c r="CH37" s="4" t="str">
        <f>HEX2DEC(LEFT(hex!CH37,2))&amp;" "&amp;HEX2DEC(MID(hex!CH37,3,2))&amp;" "&amp;HEX2DEC(RIGHT(hex!CH37,2))</f>
        <v>0 0 0</v>
      </c>
      <c r="CI37" s="4" t="str">
        <f>HEX2DEC(LEFT(hex!CI37,2))&amp;" "&amp;HEX2DEC(MID(hex!CI37,3,2))&amp;" "&amp;HEX2DEC(RIGHT(hex!CI37,2))</f>
        <v>0 0 0</v>
      </c>
      <c r="CJ37" s="4" t="str">
        <f>HEX2DEC(LEFT(hex!CJ37,2))&amp;" "&amp;HEX2DEC(MID(hex!CJ37,3,2))&amp;" "&amp;HEX2DEC(RIGHT(hex!CJ37,2))</f>
        <v>0 0 0</v>
      </c>
      <c r="CK37" s="4" t="str">
        <f>HEX2DEC(LEFT(hex!CK37,2))&amp;" "&amp;HEX2DEC(MID(hex!CK37,3,2))&amp;" "&amp;HEX2DEC(RIGHT(hex!CK37,2))</f>
        <v>0 0 0</v>
      </c>
      <c r="CL37" s="4" t="str">
        <f>HEX2DEC(LEFT(hex!CL37,2))&amp;" "&amp;HEX2DEC(MID(hex!CL37,3,2))&amp;" "&amp;HEX2DEC(RIGHT(hex!CL37,2))</f>
        <v>0 0 0</v>
      </c>
      <c r="CM37" s="4" t="str">
        <f>HEX2DEC(LEFT(hex!CM37,2))&amp;" "&amp;HEX2DEC(MID(hex!CM37,3,2))&amp;" "&amp;HEX2DEC(RIGHT(hex!CM37,2))</f>
        <v>0 0 0</v>
      </c>
      <c r="CN37" s="4" t="str">
        <f>HEX2DEC(LEFT(hex!CN37,2))&amp;" "&amp;HEX2DEC(MID(hex!CN37,3,2))&amp;" "&amp;HEX2DEC(RIGHT(hex!CN37,2))</f>
        <v>0 0 0</v>
      </c>
      <c r="CO37" s="4" t="str">
        <f>HEX2DEC(LEFT(hex!CO37,2))&amp;" "&amp;HEX2DEC(MID(hex!CO37,3,2))&amp;" "&amp;HEX2DEC(RIGHT(hex!CO37,2))</f>
        <v>0 0 0</v>
      </c>
      <c r="CP37" s="4" t="str">
        <f>HEX2DEC(LEFT(hex!CP37,2))&amp;" "&amp;HEX2DEC(MID(hex!CP37,3,2))&amp;" "&amp;HEX2DEC(RIGHT(hex!CP37,2))</f>
        <v>0 0 0</v>
      </c>
      <c r="CQ37" s="4" t="str">
        <f>HEX2DEC(LEFT(hex!CQ37,2))&amp;" "&amp;HEX2DEC(MID(hex!CQ37,3,2))&amp;" "&amp;HEX2DEC(RIGHT(hex!CQ37,2))</f>
        <v>0 0 0</v>
      </c>
      <c r="CR37" s="4" t="str">
        <f>HEX2DEC(LEFT(hex!CR37,2))&amp;" "&amp;HEX2DEC(MID(hex!CR37,3,2))&amp;" "&amp;HEX2DEC(RIGHT(hex!CR37,2))</f>
        <v>0 0 0</v>
      </c>
      <c r="CS37" s="4" t="str">
        <f>HEX2DEC(LEFT(hex!CS37,2))&amp;" "&amp;HEX2DEC(MID(hex!CS37,3,2))&amp;" "&amp;HEX2DEC(RIGHT(hex!CS37,2))</f>
        <v>0 0 0</v>
      </c>
      <c r="CT37" s="4" t="str">
        <f>HEX2DEC(LEFT(hex!CT37,2))&amp;" "&amp;HEX2DEC(MID(hex!CT37,3,2))&amp;" "&amp;HEX2DEC(RIGHT(hex!CT37,2))</f>
        <v>0 0 0</v>
      </c>
      <c r="CU37" s="4" t="str">
        <f>HEX2DEC(LEFT(hex!CU37,2))&amp;" "&amp;HEX2DEC(MID(hex!CU37,3,2))&amp;" "&amp;HEX2DEC(RIGHT(hex!CU37,2))</f>
        <v>0 0 0</v>
      </c>
      <c r="CV37" s="4" t="str">
        <f>HEX2DEC(LEFT(hex!CV37,2))&amp;" "&amp;HEX2DEC(MID(hex!CV37,3,2))&amp;" "&amp;HEX2DEC(RIGHT(hex!CV37,2))</f>
        <v>0 0 0</v>
      </c>
      <c r="CW37" s="4" t="str">
        <f>HEX2DEC(LEFT(hex!CW37,2))&amp;" "&amp;HEX2DEC(MID(hex!CW37,3,2))&amp;" "&amp;HEX2DEC(RIGHT(hex!CW37,2))</f>
        <v>0 0 0</v>
      </c>
    </row>
    <row r="38" spans="1:101" ht="15.75" customHeight="1">
      <c r="A38" s="2">
        <v>36</v>
      </c>
      <c r="B38" s="4" t="str">
        <f>HEX2DEC(LEFT(hex!B38,2))&amp;" "&amp;HEX2DEC(MID(hex!B38,3,2))&amp;" "&amp;HEX2DEC(RIGHT(hex!B38,2))</f>
        <v>1 1 1</v>
      </c>
      <c r="C38" s="4" t="str">
        <f>HEX2DEC(LEFT(hex!C38,2))&amp;" "&amp;HEX2DEC(MID(hex!C38,3,2))&amp;" "&amp;HEX2DEC(RIGHT(hex!C38,2))</f>
        <v>0 0 0</v>
      </c>
      <c r="D38" s="4" t="str">
        <f>HEX2DEC(LEFT(hex!D38,2))&amp;" "&amp;HEX2DEC(MID(hex!D38,3,2))&amp;" "&amp;HEX2DEC(RIGHT(hex!D38,2))</f>
        <v>0 0 0</v>
      </c>
      <c r="E38" s="4" t="str">
        <f>HEX2DEC(LEFT(hex!E38,2))&amp;" "&amp;HEX2DEC(MID(hex!E38,3,2))&amp;" "&amp;HEX2DEC(RIGHT(hex!E38,2))</f>
        <v>0 0 0</v>
      </c>
      <c r="F38" s="4" t="str">
        <f>HEX2DEC(LEFT(hex!F38,2))&amp;" "&amp;HEX2DEC(MID(hex!F38,3,2))&amp;" "&amp;HEX2DEC(RIGHT(hex!F38,2))</f>
        <v>0 0 0</v>
      </c>
      <c r="G38" s="4" t="str">
        <f>HEX2DEC(LEFT(hex!G38,2))&amp;" "&amp;HEX2DEC(MID(hex!G38,3,2))&amp;" "&amp;HEX2DEC(RIGHT(hex!G38,2))</f>
        <v>0 0 0</v>
      </c>
      <c r="H38" s="4" t="str">
        <f>HEX2DEC(LEFT(hex!H38,2))&amp;" "&amp;HEX2DEC(MID(hex!H38,3,2))&amp;" "&amp;HEX2DEC(RIGHT(hex!H38,2))</f>
        <v>0 0 0</v>
      </c>
      <c r="I38" s="4" t="str">
        <f>HEX2DEC(LEFT(hex!I38,2))&amp;" "&amp;HEX2DEC(MID(hex!I38,3,2))&amp;" "&amp;HEX2DEC(RIGHT(hex!I38,2))</f>
        <v>0 0 0</v>
      </c>
      <c r="J38" s="4" t="str">
        <f>HEX2DEC(LEFT(hex!J38,2))&amp;" "&amp;HEX2DEC(MID(hex!J38,3,2))&amp;" "&amp;HEX2DEC(RIGHT(hex!J38,2))</f>
        <v>0 0 0</v>
      </c>
      <c r="K38" s="4" t="str">
        <f>HEX2DEC(LEFT(hex!K38,2))&amp;" "&amp;HEX2DEC(MID(hex!K38,3,2))&amp;" "&amp;HEX2DEC(RIGHT(hex!K38,2))</f>
        <v>0 0 0</v>
      </c>
      <c r="L38" s="4" t="str">
        <f>HEX2DEC(LEFT(hex!L38,2))&amp;" "&amp;HEX2DEC(MID(hex!L38,3,2))&amp;" "&amp;HEX2DEC(RIGHT(hex!L38,2))</f>
        <v>0 0 0</v>
      </c>
      <c r="M38" s="4" t="str">
        <f>HEX2DEC(LEFT(hex!M38,2))&amp;" "&amp;HEX2DEC(MID(hex!M38,3,2))&amp;" "&amp;HEX2DEC(RIGHT(hex!M38,2))</f>
        <v>0 0 0</v>
      </c>
      <c r="N38" s="4" t="str">
        <f>HEX2DEC(LEFT(hex!N38,2))&amp;" "&amp;HEX2DEC(MID(hex!N38,3,2))&amp;" "&amp;HEX2DEC(RIGHT(hex!N38,2))</f>
        <v>0 0 0</v>
      </c>
      <c r="O38" s="4" t="str">
        <f>HEX2DEC(LEFT(hex!O38,2))&amp;" "&amp;HEX2DEC(MID(hex!O38,3,2))&amp;" "&amp;HEX2DEC(RIGHT(hex!O38,2))</f>
        <v>0 0 0</v>
      </c>
      <c r="P38" s="4" t="str">
        <f>HEX2DEC(LEFT(hex!P38,2))&amp;" "&amp;HEX2DEC(MID(hex!P38,3,2))&amp;" "&amp;HEX2DEC(RIGHT(hex!P38,2))</f>
        <v>0 0 0</v>
      </c>
      <c r="Q38" s="4" t="str">
        <f>HEX2DEC(LEFT(hex!Q38,2))&amp;" "&amp;HEX2DEC(MID(hex!Q38,3,2))&amp;" "&amp;HEX2DEC(RIGHT(hex!Q38,2))</f>
        <v>0 0 0</v>
      </c>
      <c r="R38" s="4" t="str">
        <f>HEX2DEC(LEFT(hex!R38,2))&amp;" "&amp;HEX2DEC(MID(hex!R38,3,2))&amp;" "&amp;HEX2DEC(RIGHT(hex!R38,2))</f>
        <v>0 0 0</v>
      </c>
      <c r="S38" s="4" t="str">
        <f>HEX2DEC(LEFT(hex!S38,2))&amp;" "&amp;HEX2DEC(MID(hex!S38,3,2))&amp;" "&amp;HEX2DEC(RIGHT(hex!S38,2))</f>
        <v>0 0 0</v>
      </c>
      <c r="T38" s="4" t="str">
        <f>HEX2DEC(LEFT(hex!T38,2))&amp;" "&amp;HEX2DEC(MID(hex!T38,3,2))&amp;" "&amp;HEX2DEC(RIGHT(hex!T38,2))</f>
        <v>0 0 0</v>
      </c>
      <c r="U38" s="4" t="str">
        <f>HEX2DEC(LEFT(hex!U38,2))&amp;" "&amp;HEX2DEC(MID(hex!U38,3,2))&amp;" "&amp;HEX2DEC(RIGHT(hex!U38,2))</f>
        <v>0 0 0</v>
      </c>
      <c r="V38" s="4" t="str">
        <f>HEX2DEC(LEFT(hex!V38,2))&amp;" "&amp;HEX2DEC(MID(hex!V38,3,2))&amp;" "&amp;HEX2DEC(RIGHT(hex!V38,2))</f>
        <v>0 0 0</v>
      </c>
      <c r="W38" s="4" t="str">
        <f>HEX2DEC(LEFT(hex!W38,2))&amp;" "&amp;HEX2DEC(MID(hex!W38,3,2))&amp;" "&amp;HEX2DEC(RIGHT(hex!W38,2))</f>
        <v>0 0 0</v>
      </c>
      <c r="X38" s="4" t="str">
        <f>HEX2DEC(LEFT(hex!X38,2))&amp;" "&amp;HEX2DEC(MID(hex!X38,3,2))&amp;" "&amp;HEX2DEC(RIGHT(hex!X38,2))</f>
        <v>1 1 1</v>
      </c>
      <c r="Y38" s="4" t="str">
        <f>HEX2DEC(LEFT(hex!Y38,2))&amp;" "&amp;HEX2DEC(MID(hex!Y38,3,2))&amp;" "&amp;HEX2DEC(RIGHT(hex!Y38,2))</f>
        <v>0 0 0</v>
      </c>
      <c r="Z38" s="4" t="str">
        <f>HEX2DEC(LEFT(hex!Z38,2))&amp;" "&amp;HEX2DEC(MID(hex!Z38,3,2))&amp;" "&amp;HEX2DEC(RIGHT(hex!Z38,2))</f>
        <v>0 0 0</v>
      </c>
      <c r="AA38" s="4" t="str">
        <f>HEX2DEC(LEFT(hex!AA38,2))&amp;" "&amp;HEX2DEC(MID(hex!AA38,3,2))&amp;" "&amp;HEX2DEC(RIGHT(hex!AA38,2))</f>
        <v>0 0 0</v>
      </c>
      <c r="AB38" s="4" t="str">
        <f>HEX2DEC(LEFT(hex!AB38,2))&amp;" "&amp;HEX2DEC(MID(hex!AB38,3,2))&amp;" "&amp;HEX2DEC(RIGHT(hex!AB38,2))</f>
        <v>0 0 0</v>
      </c>
      <c r="AC38" s="4" t="str">
        <f>HEX2DEC(LEFT(hex!AC38,2))&amp;" "&amp;HEX2DEC(MID(hex!AC38,3,2))&amp;" "&amp;HEX2DEC(RIGHT(hex!AC38,2))</f>
        <v>0 0 0</v>
      </c>
      <c r="AD38" s="4" t="str">
        <f>HEX2DEC(LEFT(hex!AD38,2))&amp;" "&amp;HEX2DEC(MID(hex!AD38,3,2))&amp;" "&amp;HEX2DEC(RIGHT(hex!AD38,2))</f>
        <v>0 0 0</v>
      </c>
      <c r="AE38" s="4" t="str">
        <f>HEX2DEC(LEFT(hex!AE38,2))&amp;" "&amp;HEX2DEC(MID(hex!AE38,3,2))&amp;" "&amp;HEX2DEC(RIGHT(hex!AE38,2))</f>
        <v>0 0 0</v>
      </c>
      <c r="AF38" s="4" t="str">
        <f>HEX2DEC(LEFT(hex!AF38,2))&amp;" "&amp;HEX2DEC(MID(hex!AF38,3,2))&amp;" "&amp;HEX2DEC(RIGHT(hex!AF38,2))</f>
        <v>0 0 0</v>
      </c>
      <c r="AG38" s="4" t="str">
        <f>HEX2DEC(LEFT(hex!AG38,2))&amp;" "&amp;HEX2DEC(MID(hex!AG38,3,2))&amp;" "&amp;HEX2DEC(RIGHT(hex!AG38,2))</f>
        <v>3 3 3</v>
      </c>
      <c r="AH38" s="4" t="str">
        <f>HEX2DEC(LEFT(hex!AH38,2))&amp;" "&amp;HEX2DEC(MID(hex!AH38,3,2))&amp;" "&amp;HEX2DEC(RIGHT(hex!AH38,2))</f>
        <v>0 0 0</v>
      </c>
      <c r="AI38" s="4" t="str">
        <f>HEX2DEC(LEFT(hex!AI38,2))&amp;" "&amp;HEX2DEC(MID(hex!AI38,3,2))&amp;" "&amp;HEX2DEC(RIGHT(hex!AI38,2))</f>
        <v>201 201 201</v>
      </c>
      <c r="AJ38" s="4" t="str">
        <f>HEX2DEC(LEFT(hex!AJ38,2))&amp;" "&amp;HEX2DEC(MID(hex!AJ38,3,2))&amp;" "&amp;HEX2DEC(RIGHT(hex!AJ38,2))</f>
        <v>255 255 255</v>
      </c>
      <c r="AK38" s="4" t="str">
        <f>HEX2DEC(LEFT(hex!AK38,2))&amp;" "&amp;HEX2DEC(MID(hex!AK38,3,2))&amp;" "&amp;HEX2DEC(RIGHT(hex!AK38,2))</f>
        <v>255 255 255</v>
      </c>
      <c r="AL38" s="4" t="str">
        <f>HEX2DEC(LEFT(hex!AL38,2))&amp;" "&amp;HEX2DEC(MID(hex!AL38,3,2))&amp;" "&amp;HEX2DEC(RIGHT(hex!AL38,2))</f>
        <v>235 235 235</v>
      </c>
      <c r="AM38" s="4" t="str">
        <f>HEX2DEC(LEFT(hex!AM38,2))&amp;" "&amp;HEX2DEC(MID(hex!AM38,3,2))&amp;" "&amp;HEX2DEC(RIGHT(hex!AM38,2))</f>
        <v>200 200 200</v>
      </c>
      <c r="AN38" s="4" t="str">
        <f>HEX2DEC(LEFT(hex!AN38,2))&amp;" "&amp;HEX2DEC(MID(hex!AN38,3,2))&amp;" "&amp;HEX2DEC(RIGHT(hex!AN38,2))</f>
        <v>255 255 255</v>
      </c>
      <c r="AO38" s="4" t="str">
        <f>HEX2DEC(LEFT(hex!AO38,2))&amp;" "&amp;HEX2DEC(MID(hex!AO38,3,2))&amp;" "&amp;HEX2DEC(RIGHT(hex!AO38,2))</f>
        <v>237 237 237</v>
      </c>
      <c r="AP38" s="4" t="str">
        <f>HEX2DEC(LEFT(hex!AP38,2))&amp;" "&amp;HEX2DEC(MID(hex!AP38,3,2))&amp;" "&amp;HEX2DEC(RIGHT(hex!AP38,2))</f>
        <v>0 0 0</v>
      </c>
      <c r="AQ38" s="4" t="str">
        <f>HEX2DEC(LEFT(hex!AQ38,2))&amp;" "&amp;HEX2DEC(MID(hex!AQ38,3,2))&amp;" "&amp;HEX2DEC(RIGHT(hex!AQ38,2))</f>
        <v>80 80 80</v>
      </c>
      <c r="AR38" s="4" t="str">
        <f>HEX2DEC(LEFT(hex!AR38,2))&amp;" "&amp;HEX2DEC(MID(hex!AR38,3,2))&amp;" "&amp;HEX2DEC(RIGHT(hex!AR38,2))</f>
        <v>255 255 255</v>
      </c>
      <c r="AS38" s="4" t="str">
        <f>HEX2DEC(LEFT(hex!AS38,2))&amp;" "&amp;HEX2DEC(MID(hex!AS38,3,2))&amp;" "&amp;HEX2DEC(RIGHT(hex!AS38,2))</f>
        <v>255 255 255</v>
      </c>
      <c r="AT38" s="4" t="str">
        <f>HEX2DEC(LEFT(hex!AT38,2))&amp;" "&amp;HEX2DEC(MID(hex!AT38,3,2))&amp;" "&amp;HEX2DEC(RIGHT(hex!AT38,2))</f>
        <v>255 255 255</v>
      </c>
      <c r="AU38" s="4" t="str">
        <f>HEX2DEC(LEFT(hex!AU38,2))&amp;" "&amp;HEX2DEC(MID(hex!AU38,3,2))&amp;" "&amp;HEX2DEC(RIGHT(hex!AU38,2))</f>
        <v>255 255 255</v>
      </c>
      <c r="AV38" s="4" t="str">
        <f>HEX2DEC(LEFT(hex!AV38,2))&amp;" "&amp;HEX2DEC(MID(hex!AV38,3,2))&amp;" "&amp;HEX2DEC(RIGHT(hex!AV38,2))</f>
        <v>255 255 255</v>
      </c>
      <c r="AW38" s="4" t="str">
        <f>HEX2DEC(LEFT(hex!AW38,2))&amp;" "&amp;HEX2DEC(MID(hex!AW38,3,2))&amp;" "&amp;HEX2DEC(RIGHT(hex!AW38,2))</f>
        <v>255 255 255</v>
      </c>
      <c r="AX38" s="4" t="str">
        <f>HEX2DEC(LEFT(hex!AX38,2))&amp;" "&amp;HEX2DEC(MID(hex!AX38,3,2))&amp;" "&amp;HEX2DEC(RIGHT(hex!AX38,2))</f>
        <v>255 255 255</v>
      </c>
      <c r="AY38" s="4" t="str">
        <f>HEX2DEC(LEFT(hex!AY38,2))&amp;" "&amp;HEX2DEC(MID(hex!AY38,3,2))&amp;" "&amp;HEX2DEC(RIGHT(hex!AY38,2))</f>
        <v>255 255 255</v>
      </c>
      <c r="AZ38" s="4" t="str">
        <f>HEX2DEC(LEFT(hex!AZ38,2))&amp;" "&amp;HEX2DEC(MID(hex!AZ38,3,2))&amp;" "&amp;HEX2DEC(RIGHT(hex!AZ38,2))</f>
        <v>255 255 255</v>
      </c>
      <c r="BA38" s="4" t="str">
        <f>HEX2DEC(LEFT(hex!BA38,2))&amp;" "&amp;HEX2DEC(MID(hex!BA38,3,2))&amp;" "&amp;HEX2DEC(RIGHT(hex!BA38,2))</f>
        <v>255 255 255</v>
      </c>
      <c r="BB38" s="4" t="str">
        <f>HEX2DEC(LEFT(hex!BB38,2))&amp;" "&amp;HEX2DEC(MID(hex!BB38,3,2))&amp;" "&amp;HEX2DEC(RIGHT(hex!BB38,2))</f>
        <v>255 255 255</v>
      </c>
      <c r="BC38" s="4" t="str">
        <f>HEX2DEC(LEFT(hex!BC38,2))&amp;" "&amp;HEX2DEC(MID(hex!BC38,3,2))&amp;" "&amp;HEX2DEC(RIGHT(hex!BC38,2))</f>
        <v>251 251 251</v>
      </c>
      <c r="BD38" s="4" t="str">
        <f>HEX2DEC(LEFT(hex!BD38,2))&amp;" "&amp;HEX2DEC(MID(hex!BD38,3,2))&amp;" "&amp;HEX2DEC(RIGHT(hex!BD38,2))</f>
        <v>185 185 185</v>
      </c>
      <c r="BE38" s="4" t="str">
        <f>HEX2DEC(LEFT(hex!BE38,2))&amp;" "&amp;HEX2DEC(MID(hex!BE38,3,2))&amp;" "&amp;HEX2DEC(RIGHT(hex!BE38,2))</f>
        <v>255 255 255</v>
      </c>
      <c r="BF38" s="4" t="str">
        <f>HEX2DEC(LEFT(hex!BF38,2))&amp;" "&amp;HEX2DEC(MID(hex!BF38,3,2))&amp;" "&amp;HEX2DEC(RIGHT(hex!BF38,2))</f>
        <v>255 255 255</v>
      </c>
      <c r="BG38" s="4" t="str">
        <f>HEX2DEC(LEFT(hex!BG38,2))&amp;" "&amp;HEX2DEC(MID(hex!BG38,3,2))&amp;" "&amp;HEX2DEC(RIGHT(hex!BG38,2))</f>
        <v>255 255 255</v>
      </c>
      <c r="BH38" s="4" t="str">
        <f>HEX2DEC(LEFT(hex!BH38,2))&amp;" "&amp;HEX2DEC(MID(hex!BH38,3,2))&amp;" "&amp;HEX2DEC(RIGHT(hex!BH38,2))</f>
        <v>255 255 255</v>
      </c>
      <c r="BI38" s="4" t="str">
        <f>HEX2DEC(LEFT(hex!BI38,2))&amp;" "&amp;HEX2DEC(MID(hex!BI38,3,2))&amp;" "&amp;HEX2DEC(RIGHT(hex!BI38,2))</f>
        <v>254 254 254</v>
      </c>
      <c r="BJ38" s="4" t="str">
        <f>HEX2DEC(LEFT(hex!BJ38,2))&amp;" "&amp;HEX2DEC(MID(hex!BJ38,3,2))&amp;" "&amp;HEX2DEC(RIGHT(hex!BJ38,2))</f>
        <v>255 255 255</v>
      </c>
      <c r="BK38" s="4" t="str">
        <f>HEX2DEC(LEFT(hex!BK38,2))&amp;" "&amp;HEX2DEC(MID(hex!BK38,3,2))&amp;" "&amp;HEX2DEC(RIGHT(hex!BK38,2))</f>
        <v>214 214 214</v>
      </c>
      <c r="BL38" s="4" t="str">
        <f>HEX2DEC(LEFT(hex!BL38,2))&amp;" "&amp;HEX2DEC(MID(hex!BL38,3,2))&amp;" "&amp;HEX2DEC(RIGHT(hex!BL38,2))</f>
        <v>222 222 222</v>
      </c>
      <c r="BM38" s="4" t="str">
        <f>HEX2DEC(LEFT(hex!BM38,2))&amp;" "&amp;HEX2DEC(MID(hex!BM38,3,2))&amp;" "&amp;HEX2DEC(RIGHT(hex!BM38,2))</f>
        <v>255 255 255</v>
      </c>
      <c r="BN38" s="4" t="str">
        <f>HEX2DEC(LEFT(hex!BN38,2))&amp;" "&amp;HEX2DEC(MID(hex!BN38,3,2))&amp;" "&amp;HEX2DEC(RIGHT(hex!BN38,2))</f>
        <v>255 255 255</v>
      </c>
      <c r="BO38" s="4" t="str">
        <f>HEX2DEC(LEFT(hex!BO38,2))&amp;" "&amp;HEX2DEC(MID(hex!BO38,3,2))&amp;" "&amp;HEX2DEC(RIGHT(hex!BO38,2))</f>
        <v>255 255 255</v>
      </c>
      <c r="BP38" s="4" t="str">
        <f>HEX2DEC(LEFT(hex!BP38,2))&amp;" "&amp;HEX2DEC(MID(hex!BP38,3,2))&amp;" "&amp;HEX2DEC(RIGHT(hex!BP38,2))</f>
        <v>189 189 189</v>
      </c>
      <c r="BQ38" s="4" t="str">
        <f>HEX2DEC(LEFT(hex!BQ38,2))&amp;" "&amp;HEX2DEC(MID(hex!BQ38,3,2))&amp;" "&amp;HEX2DEC(RIGHT(hex!BQ38,2))</f>
        <v>255 255 255</v>
      </c>
      <c r="BR38" s="4" t="str">
        <f>HEX2DEC(LEFT(hex!BR38,2))&amp;" "&amp;HEX2DEC(MID(hex!BR38,3,2))&amp;" "&amp;HEX2DEC(RIGHT(hex!BR38,2))</f>
        <v>255 255 255</v>
      </c>
      <c r="BS38" s="4" t="str">
        <f>HEX2DEC(LEFT(hex!BS38,2))&amp;" "&amp;HEX2DEC(MID(hex!BS38,3,2))&amp;" "&amp;HEX2DEC(RIGHT(hex!BS38,2))</f>
        <v>208 208 208</v>
      </c>
      <c r="BT38" s="4" t="str">
        <f>HEX2DEC(LEFT(hex!BT38,2))&amp;" "&amp;HEX2DEC(MID(hex!BT38,3,2))&amp;" "&amp;HEX2DEC(RIGHT(hex!BT38,2))</f>
        <v>237 237 237</v>
      </c>
      <c r="BU38" s="4" t="str">
        <f>HEX2DEC(LEFT(hex!BU38,2))&amp;" "&amp;HEX2DEC(MID(hex!BU38,3,2))&amp;" "&amp;HEX2DEC(RIGHT(hex!BU38,2))</f>
        <v>255 255 255</v>
      </c>
      <c r="BV38" s="4" t="str">
        <f>HEX2DEC(LEFT(hex!BV38,2))&amp;" "&amp;HEX2DEC(MID(hex!BV38,3,2))&amp;" "&amp;HEX2DEC(RIGHT(hex!BV38,2))</f>
        <v>199 199 199</v>
      </c>
      <c r="BW38" s="4" t="str">
        <f>HEX2DEC(LEFT(hex!BW38,2))&amp;" "&amp;HEX2DEC(MID(hex!BW38,3,2))&amp;" "&amp;HEX2DEC(RIGHT(hex!BW38,2))</f>
        <v>70 70 70</v>
      </c>
      <c r="BX38" s="4" t="str">
        <f>HEX2DEC(LEFT(hex!BX38,2))&amp;" "&amp;HEX2DEC(MID(hex!BX38,3,2))&amp;" "&amp;HEX2DEC(RIGHT(hex!BX38,2))</f>
        <v>172 172 172</v>
      </c>
      <c r="BY38" s="4" t="str">
        <f>HEX2DEC(LEFT(hex!BY38,2))&amp;" "&amp;HEX2DEC(MID(hex!BY38,3,2))&amp;" "&amp;HEX2DEC(RIGHT(hex!BY38,2))</f>
        <v>255 255 255</v>
      </c>
      <c r="BZ38" s="4" t="str">
        <f>HEX2DEC(LEFT(hex!BZ38,2))&amp;" "&amp;HEX2DEC(MID(hex!BZ38,3,2))&amp;" "&amp;HEX2DEC(RIGHT(hex!BZ38,2))</f>
        <v>227 227 227</v>
      </c>
      <c r="CA38" s="4" t="str">
        <f>HEX2DEC(LEFT(hex!CA38,2))&amp;" "&amp;HEX2DEC(MID(hex!CA38,3,2))&amp;" "&amp;HEX2DEC(RIGHT(hex!CA38,2))</f>
        <v>179 179 179</v>
      </c>
      <c r="CB38" s="4" t="str">
        <f>HEX2DEC(LEFT(hex!CB38,2))&amp;" "&amp;HEX2DEC(MID(hex!CB38,3,2))&amp;" "&amp;HEX2DEC(RIGHT(hex!CB38,2))</f>
        <v>255 255 255</v>
      </c>
      <c r="CC38" s="4" t="str">
        <f>HEX2DEC(LEFT(hex!CC38,2))&amp;" "&amp;HEX2DEC(MID(hex!CC38,3,2))&amp;" "&amp;HEX2DEC(RIGHT(hex!CC38,2))</f>
        <v>111 111 111</v>
      </c>
      <c r="CD38" s="4" t="str">
        <f>HEX2DEC(LEFT(hex!CD38,2))&amp;" "&amp;HEX2DEC(MID(hex!CD38,3,2))&amp;" "&amp;HEX2DEC(RIGHT(hex!CD38,2))</f>
        <v>175 175 175</v>
      </c>
      <c r="CE38" s="4" t="str">
        <f>HEX2DEC(LEFT(hex!CE38,2))&amp;" "&amp;HEX2DEC(MID(hex!CE38,3,2))&amp;" "&amp;HEX2DEC(RIGHT(hex!CE38,2))</f>
        <v>239 239 239</v>
      </c>
      <c r="CF38" s="4" t="str">
        <f>HEX2DEC(LEFT(hex!CF38,2))&amp;" "&amp;HEX2DEC(MID(hex!CF38,3,2))&amp;" "&amp;HEX2DEC(RIGHT(hex!CF38,2))</f>
        <v>244 244 244</v>
      </c>
      <c r="CG38" s="4" t="str">
        <f>HEX2DEC(LEFT(hex!CG38,2))&amp;" "&amp;HEX2DEC(MID(hex!CG38,3,2))&amp;" "&amp;HEX2DEC(RIGHT(hex!CG38,2))</f>
        <v>158 158 158</v>
      </c>
      <c r="CH38" s="4" t="str">
        <f>HEX2DEC(LEFT(hex!CH38,2))&amp;" "&amp;HEX2DEC(MID(hex!CH38,3,2))&amp;" "&amp;HEX2DEC(RIGHT(hex!CH38,2))</f>
        <v>0 0 0</v>
      </c>
      <c r="CI38" s="4" t="str">
        <f>HEX2DEC(LEFT(hex!CI38,2))&amp;" "&amp;HEX2DEC(MID(hex!CI38,3,2))&amp;" "&amp;HEX2DEC(RIGHT(hex!CI38,2))</f>
        <v>3 3 3</v>
      </c>
      <c r="CJ38" s="4" t="str">
        <f>HEX2DEC(LEFT(hex!CJ38,2))&amp;" "&amp;HEX2DEC(MID(hex!CJ38,3,2))&amp;" "&amp;HEX2DEC(RIGHT(hex!CJ38,2))</f>
        <v>0 0 0</v>
      </c>
      <c r="CK38" s="4" t="str">
        <f>HEX2DEC(LEFT(hex!CK38,2))&amp;" "&amp;HEX2DEC(MID(hex!CK38,3,2))&amp;" "&amp;HEX2DEC(RIGHT(hex!CK38,2))</f>
        <v>0 0 0</v>
      </c>
      <c r="CL38" s="4" t="str">
        <f>HEX2DEC(LEFT(hex!CL38,2))&amp;" "&amp;HEX2DEC(MID(hex!CL38,3,2))&amp;" "&amp;HEX2DEC(RIGHT(hex!CL38,2))</f>
        <v>0 0 0</v>
      </c>
      <c r="CM38" s="4" t="str">
        <f>HEX2DEC(LEFT(hex!CM38,2))&amp;" "&amp;HEX2DEC(MID(hex!CM38,3,2))&amp;" "&amp;HEX2DEC(RIGHT(hex!CM38,2))</f>
        <v>0 0 0</v>
      </c>
      <c r="CN38" s="4" t="str">
        <f>HEX2DEC(LEFT(hex!CN38,2))&amp;" "&amp;HEX2DEC(MID(hex!CN38,3,2))&amp;" "&amp;HEX2DEC(RIGHT(hex!CN38,2))</f>
        <v>0 0 0</v>
      </c>
      <c r="CO38" s="4" t="str">
        <f>HEX2DEC(LEFT(hex!CO38,2))&amp;" "&amp;HEX2DEC(MID(hex!CO38,3,2))&amp;" "&amp;HEX2DEC(RIGHT(hex!CO38,2))</f>
        <v>0 0 0</v>
      </c>
      <c r="CP38" s="4" t="str">
        <f>HEX2DEC(LEFT(hex!CP38,2))&amp;" "&amp;HEX2DEC(MID(hex!CP38,3,2))&amp;" "&amp;HEX2DEC(RIGHT(hex!CP38,2))</f>
        <v>0 0 0</v>
      </c>
      <c r="CQ38" s="4" t="str">
        <f>HEX2DEC(LEFT(hex!CQ38,2))&amp;" "&amp;HEX2DEC(MID(hex!CQ38,3,2))&amp;" "&amp;HEX2DEC(RIGHT(hex!CQ38,2))</f>
        <v>0 0 0</v>
      </c>
      <c r="CR38" s="4" t="str">
        <f>HEX2DEC(LEFT(hex!CR38,2))&amp;" "&amp;HEX2DEC(MID(hex!CR38,3,2))&amp;" "&amp;HEX2DEC(RIGHT(hex!CR38,2))</f>
        <v>0 0 0</v>
      </c>
      <c r="CS38" s="4" t="str">
        <f>HEX2DEC(LEFT(hex!CS38,2))&amp;" "&amp;HEX2DEC(MID(hex!CS38,3,2))&amp;" "&amp;HEX2DEC(RIGHT(hex!CS38,2))</f>
        <v>0 0 0</v>
      </c>
      <c r="CT38" s="4" t="str">
        <f>HEX2DEC(LEFT(hex!CT38,2))&amp;" "&amp;HEX2DEC(MID(hex!CT38,3,2))&amp;" "&amp;HEX2DEC(RIGHT(hex!CT38,2))</f>
        <v>0 0 0</v>
      </c>
      <c r="CU38" s="4" t="str">
        <f>HEX2DEC(LEFT(hex!CU38,2))&amp;" "&amp;HEX2DEC(MID(hex!CU38,3,2))&amp;" "&amp;HEX2DEC(RIGHT(hex!CU38,2))</f>
        <v>0 0 0</v>
      </c>
      <c r="CV38" s="4" t="str">
        <f>HEX2DEC(LEFT(hex!CV38,2))&amp;" "&amp;HEX2DEC(MID(hex!CV38,3,2))&amp;" "&amp;HEX2DEC(RIGHT(hex!CV38,2))</f>
        <v>0 0 0</v>
      </c>
      <c r="CW38" s="4" t="str">
        <f>HEX2DEC(LEFT(hex!CW38,2))&amp;" "&amp;HEX2DEC(MID(hex!CW38,3,2))&amp;" "&amp;HEX2DEC(RIGHT(hex!CW38,2))</f>
        <v>0 0 0</v>
      </c>
    </row>
    <row r="39" spans="1:101" ht="15.75" customHeight="1">
      <c r="A39" s="2">
        <v>37</v>
      </c>
      <c r="B39" s="4" t="str">
        <f>HEX2DEC(LEFT(hex!B39,2))&amp;" "&amp;HEX2DEC(MID(hex!B39,3,2))&amp;" "&amp;HEX2DEC(RIGHT(hex!B39,2))</f>
        <v>0 0 0</v>
      </c>
      <c r="C39" s="4" t="str">
        <f>HEX2DEC(LEFT(hex!C39,2))&amp;" "&amp;HEX2DEC(MID(hex!C39,3,2))&amp;" "&amp;HEX2DEC(RIGHT(hex!C39,2))</f>
        <v>0 0 0</v>
      </c>
      <c r="D39" s="4" t="str">
        <f>HEX2DEC(LEFT(hex!D39,2))&amp;" "&amp;HEX2DEC(MID(hex!D39,3,2))&amp;" "&amp;HEX2DEC(RIGHT(hex!D39,2))</f>
        <v>0 0 0</v>
      </c>
      <c r="E39" s="4" t="str">
        <f>HEX2DEC(LEFT(hex!E39,2))&amp;" "&amp;HEX2DEC(MID(hex!E39,3,2))&amp;" "&amp;HEX2DEC(RIGHT(hex!E39,2))</f>
        <v>0 0 0</v>
      </c>
      <c r="F39" s="4" t="str">
        <f>HEX2DEC(LEFT(hex!F39,2))&amp;" "&amp;HEX2DEC(MID(hex!F39,3,2))&amp;" "&amp;HEX2DEC(RIGHT(hex!F39,2))</f>
        <v>0 0 0</v>
      </c>
      <c r="G39" s="4" t="str">
        <f>HEX2DEC(LEFT(hex!G39,2))&amp;" "&amp;HEX2DEC(MID(hex!G39,3,2))&amp;" "&amp;HEX2DEC(RIGHT(hex!G39,2))</f>
        <v>0 0 0</v>
      </c>
      <c r="H39" s="4" t="str">
        <f>HEX2DEC(LEFT(hex!H39,2))&amp;" "&amp;HEX2DEC(MID(hex!H39,3,2))&amp;" "&amp;HEX2DEC(RIGHT(hex!H39,2))</f>
        <v>0 0 0</v>
      </c>
      <c r="I39" s="4" t="str">
        <f>HEX2DEC(LEFT(hex!I39,2))&amp;" "&amp;HEX2DEC(MID(hex!I39,3,2))&amp;" "&amp;HEX2DEC(RIGHT(hex!I39,2))</f>
        <v>0 0 0</v>
      </c>
      <c r="J39" s="4" t="str">
        <f>HEX2DEC(LEFT(hex!J39,2))&amp;" "&amp;HEX2DEC(MID(hex!J39,3,2))&amp;" "&amp;HEX2DEC(RIGHT(hex!J39,2))</f>
        <v>0 0 0</v>
      </c>
      <c r="K39" s="4" t="str">
        <f>HEX2DEC(LEFT(hex!K39,2))&amp;" "&amp;HEX2DEC(MID(hex!K39,3,2))&amp;" "&amp;HEX2DEC(RIGHT(hex!K39,2))</f>
        <v>0 0 0</v>
      </c>
      <c r="L39" s="4" t="str">
        <f>HEX2DEC(LEFT(hex!L39,2))&amp;" "&amp;HEX2DEC(MID(hex!L39,3,2))&amp;" "&amp;HEX2DEC(RIGHT(hex!L39,2))</f>
        <v>0 0 0</v>
      </c>
      <c r="M39" s="4" t="str">
        <f>HEX2DEC(LEFT(hex!M39,2))&amp;" "&amp;HEX2DEC(MID(hex!M39,3,2))&amp;" "&amp;HEX2DEC(RIGHT(hex!M39,2))</f>
        <v>0 0 0</v>
      </c>
      <c r="N39" s="4" t="str">
        <f>HEX2DEC(LEFT(hex!N39,2))&amp;" "&amp;HEX2DEC(MID(hex!N39,3,2))&amp;" "&amp;HEX2DEC(RIGHT(hex!N39,2))</f>
        <v>0 0 0</v>
      </c>
      <c r="O39" s="4" t="str">
        <f>HEX2DEC(LEFT(hex!O39,2))&amp;" "&amp;HEX2DEC(MID(hex!O39,3,2))&amp;" "&amp;HEX2DEC(RIGHT(hex!O39,2))</f>
        <v>0 0 0</v>
      </c>
      <c r="P39" s="4" t="str">
        <f>HEX2DEC(LEFT(hex!P39,2))&amp;" "&amp;HEX2DEC(MID(hex!P39,3,2))&amp;" "&amp;HEX2DEC(RIGHT(hex!P39,2))</f>
        <v>0 0 0</v>
      </c>
      <c r="Q39" s="4" t="str">
        <f>HEX2DEC(LEFT(hex!Q39,2))&amp;" "&amp;HEX2DEC(MID(hex!Q39,3,2))&amp;" "&amp;HEX2DEC(RIGHT(hex!Q39,2))</f>
        <v>0 0 0</v>
      </c>
      <c r="R39" s="4" t="str">
        <f>HEX2DEC(LEFT(hex!R39,2))&amp;" "&amp;HEX2DEC(MID(hex!R39,3,2))&amp;" "&amp;HEX2DEC(RIGHT(hex!R39,2))</f>
        <v>0 0 0</v>
      </c>
      <c r="S39" s="4" t="str">
        <f>HEX2DEC(LEFT(hex!S39,2))&amp;" "&amp;HEX2DEC(MID(hex!S39,3,2))&amp;" "&amp;HEX2DEC(RIGHT(hex!S39,2))</f>
        <v>0 0 0</v>
      </c>
      <c r="T39" s="4" t="str">
        <f>HEX2DEC(LEFT(hex!T39,2))&amp;" "&amp;HEX2DEC(MID(hex!T39,3,2))&amp;" "&amp;HEX2DEC(RIGHT(hex!T39,2))</f>
        <v>0 0 0</v>
      </c>
      <c r="U39" s="4" t="str">
        <f>HEX2DEC(LEFT(hex!U39,2))&amp;" "&amp;HEX2DEC(MID(hex!U39,3,2))&amp;" "&amp;HEX2DEC(RIGHT(hex!U39,2))</f>
        <v>0 0 0</v>
      </c>
      <c r="V39" s="4" t="str">
        <f>HEX2DEC(LEFT(hex!V39,2))&amp;" "&amp;HEX2DEC(MID(hex!V39,3,2))&amp;" "&amp;HEX2DEC(RIGHT(hex!V39,2))</f>
        <v>0 0 0</v>
      </c>
      <c r="W39" s="4" t="str">
        <f>HEX2DEC(LEFT(hex!W39,2))&amp;" "&amp;HEX2DEC(MID(hex!W39,3,2))&amp;" "&amp;HEX2DEC(RIGHT(hex!W39,2))</f>
        <v>0 0 0</v>
      </c>
      <c r="X39" s="4" t="str">
        <f>HEX2DEC(LEFT(hex!X39,2))&amp;" "&amp;HEX2DEC(MID(hex!X39,3,2))&amp;" "&amp;HEX2DEC(RIGHT(hex!X39,2))</f>
        <v>0 0 0</v>
      </c>
      <c r="Y39" s="4" t="str">
        <f>HEX2DEC(LEFT(hex!Y39,2))&amp;" "&amp;HEX2DEC(MID(hex!Y39,3,2))&amp;" "&amp;HEX2DEC(RIGHT(hex!Y39,2))</f>
        <v>0 0 0</v>
      </c>
      <c r="Z39" s="4" t="str">
        <f>HEX2DEC(LEFT(hex!Z39,2))&amp;" "&amp;HEX2DEC(MID(hex!Z39,3,2))&amp;" "&amp;HEX2DEC(RIGHT(hex!Z39,2))</f>
        <v>0 0 0</v>
      </c>
      <c r="AA39" s="4" t="str">
        <f>HEX2DEC(LEFT(hex!AA39,2))&amp;" "&amp;HEX2DEC(MID(hex!AA39,3,2))&amp;" "&amp;HEX2DEC(RIGHT(hex!AA39,2))</f>
        <v>0 0 0</v>
      </c>
      <c r="AB39" s="4" t="str">
        <f>HEX2DEC(LEFT(hex!AB39,2))&amp;" "&amp;HEX2DEC(MID(hex!AB39,3,2))&amp;" "&amp;HEX2DEC(RIGHT(hex!AB39,2))</f>
        <v>0 0 0</v>
      </c>
      <c r="AC39" s="4" t="str">
        <f>HEX2DEC(LEFT(hex!AC39,2))&amp;" "&amp;HEX2DEC(MID(hex!AC39,3,2))&amp;" "&amp;HEX2DEC(RIGHT(hex!AC39,2))</f>
        <v>0 0 0</v>
      </c>
      <c r="AD39" s="4" t="str">
        <f>HEX2DEC(LEFT(hex!AD39,2))&amp;" "&amp;HEX2DEC(MID(hex!AD39,3,2))&amp;" "&amp;HEX2DEC(RIGHT(hex!AD39,2))</f>
        <v>0 0 0</v>
      </c>
      <c r="AE39" s="4" t="str">
        <f>HEX2DEC(LEFT(hex!AE39,2))&amp;" "&amp;HEX2DEC(MID(hex!AE39,3,2))&amp;" "&amp;HEX2DEC(RIGHT(hex!AE39,2))</f>
        <v>188 188 188</v>
      </c>
      <c r="AF39" s="4" t="str">
        <f>HEX2DEC(LEFT(hex!AF39,2))&amp;" "&amp;HEX2DEC(MID(hex!AF39,3,2))&amp;" "&amp;HEX2DEC(RIGHT(hex!AF39,2))</f>
        <v>138 138 138</v>
      </c>
      <c r="AG39" s="4" t="str">
        <f>HEX2DEC(LEFT(hex!AG39,2))&amp;" "&amp;HEX2DEC(MID(hex!AG39,3,2))&amp;" "&amp;HEX2DEC(RIGHT(hex!AG39,2))</f>
        <v>0 0 0</v>
      </c>
      <c r="AH39" s="4" t="str">
        <f>HEX2DEC(LEFT(hex!AH39,2))&amp;" "&amp;HEX2DEC(MID(hex!AH39,3,2))&amp;" "&amp;HEX2DEC(RIGHT(hex!AH39,2))</f>
        <v>10 10 10</v>
      </c>
      <c r="AI39" s="4" t="str">
        <f>HEX2DEC(LEFT(hex!AI39,2))&amp;" "&amp;HEX2DEC(MID(hex!AI39,3,2))&amp;" "&amp;HEX2DEC(RIGHT(hex!AI39,2))</f>
        <v>37 37 37</v>
      </c>
      <c r="AJ39" s="4" t="str">
        <f>HEX2DEC(LEFT(hex!AJ39,2))&amp;" "&amp;HEX2DEC(MID(hex!AJ39,3,2))&amp;" "&amp;HEX2DEC(RIGHT(hex!AJ39,2))</f>
        <v>43 43 43</v>
      </c>
      <c r="AK39" s="4" t="str">
        <f>HEX2DEC(LEFT(hex!AK39,2))&amp;" "&amp;HEX2DEC(MID(hex!AK39,3,2))&amp;" "&amp;HEX2DEC(RIGHT(hex!AK39,2))</f>
        <v>32 32 32</v>
      </c>
      <c r="AL39" s="4" t="str">
        <f>HEX2DEC(LEFT(hex!AL39,2))&amp;" "&amp;HEX2DEC(MID(hex!AL39,3,2))&amp;" "&amp;HEX2DEC(RIGHT(hex!AL39,2))</f>
        <v>31 31 31</v>
      </c>
      <c r="AM39" s="4" t="str">
        <f>HEX2DEC(LEFT(hex!AM39,2))&amp;" "&amp;HEX2DEC(MID(hex!AM39,3,2))&amp;" "&amp;HEX2DEC(RIGHT(hex!AM39,2))</f>
        <v>30 30 30</v>
      </c>
      <c r="AN39" s="4" t="str">
        <f>HEX2DEC(LEFT(hex!AN39,2))&amp;" "&amp;HEX2DEC(MID(hex!AN39,3,2))&amp;" "&amp;HEX2DEC(RIGHT(hex!AN39,2))</f>
        <v>150 150 150</v>
      </c>
      <c r="AO39" s="4" t="str">
        <f>HEX2DEC(LEFT(hex!AO39,2))&amp;" "&amp;HEX2DEC(MID(hex!AO39,3,2))&amp;" "&amp;HEX2DEC(RIGHT(hex!AO39,2))</f>
        <v>238 238 238</v>
      </c>
      <c r="AP39" s="4" t="str">
        <f>HEX2DEC(LEFT(hex!AP39,2))&amp;" "&amp;HEX2DEC(MID(hex!AP39,3,2))&amp;" "&amp;HEX2DEC(RIGHT(hex!AP39,2))</f>
        <v>112 112 112</v>
      </c>
      <c r="AQ39" s="4" t="str">
        <f>HEX2DEC(LEFT(hex!AQ39,2))&amp;" "&amp;HEX2DEC(MID(hex!AQ39,3,2))&amp;" "&amp;HEX2DEC(RIGHT(hex!AQ39,2))</f>
        <v>11 11 11</v>
      </c>
      <c r="AR39" s="4" t="str">
        <f>HEX2DEC(LEFT(hex!AR39,2))&amp;" "&amp;HEX2DEC(MID(hex!AR39,3,2))&amp;" "&amp;HEX2DEC(RIGHT(hex!AR39,2))</f>
        <v>43 43 43</v>
      </c>
      <c r="AS39" s="4" t="str">
        <f>HEX2DEC(LEFT(hex!AS39,2))&amp;" "&amp;HEX2DEC(MID(hex!AS39,3,2))&amp;" "&amp;HEX2DEC(RIGHT(hex!AS39,2))</f>
        <v>38 38 38</v>
      </c>
      <c r="AT39" s="4" t="str">
        <f>HEX2DEC(LEFT(hex!AT39,2))&amp;" "&amp;HEX2DEC(MID(hex!AT39,3,2))&amp;" "&amp;HEX2DEC(RIGHT(hex!AT39,2))</f>
        <v>32 32 32</v>
      </c>
      <c r="AU39" s="4" t="str">
        <f>HEX2DEC(LEFT(hex!AU39,2))&amp;" "&amp;HEX2DEC(MID(hex!AU39,3,2))&amp;" "&amp;HEX2DEC(RIGHT(hex!AU39,2))</f>
        <v>23 23 23</v>
      </c>
      <c r="AV39" s="4" t="str">
        <f>HEX2DEC(LEFT(hex!AV39,2))&amp;" "&amp;HEX2DEC(MID(hex!AV39,3,2))&amp;" "&amp;HEX2DEC(RIGHT(hex!AV39,2))</f>
        <v>25 25 25</v>
      </c>
      <c r="AW39" s="4" t="str">
        <f>HEX2DEC(LEFT(hex!AW39,2))&amp;" "&amp;HEX2DEC(MID(hex!AW39,3,2))&amp;" "&amp;HEX2DEC(RIGHT(hex!AW39,2))</f>
        <v>25 25 25</v>
      </c>
      <c r="AX39" s="4" t="str">
        <f>HEX2DEC(LEFT(hex!AX39,2))&amp;" "&amp;HEX2DEC(MID(hex!AX39,3,2))&amp;" "&amp;HEX2DEC(RIGHT(hex!AX39,2))</f>
        <v>140 140 140</v>
      </c>
      <c r="AY39" s="4" t="str">
        <f>HEX2DEC(LEFT(hex!AY39,2))&amp;" "&amp;HEX2DEC(MID(hex!AY39,3,2))&amp;" "&amp;HEX2DEC(RIGHT(hex!AY39,2))</f>
        <v>203 203 203</v>
      </c>
      <c r="AZ39" s="4" t="str">
        <f>HEX2DEC(LEFT(hex!AZ39,2))&amp;" "&amp;HEX2DEC(MID(hex!AZ39,3,2))&amp;" "&amp;HEX2DEC(RIGHT(hex!AZ39,2))</f>
        <v>225 225 225</v>
      </c>
      <c r="BA39" s="4" t="str">
        <f>HEX2DEC(LEFT(hex!BA39,2))&amp;" "&amp;HEX2DEC(MID(hex!BA39,3,2))&amp;" "&amp;HEX2DEC(RIGHT(hex!BA39,2))</f>
        <v>239 239 239</v>
      </c>
      <c r="BB39" s="4" t="str">
        <f>HEX2DEC(LEFT(hex!BB39,2))&amp;" "&amp;HEX2DEC(MID(hex!BB39,3,2))&amp;" "&amp;HEX2DEC(RIGHT(hex!BB39,2))</f>
        <v>240 240 240</v>
      </c>
      <c r="BC39" s="4" t="str">
        <f>HEX2DEC(LEFT(hex!BC39,2))&amp;" "&amp;HEX2DEC(MID(hex!BC39,3,2))&amp;" "&amp;HEX2DEC(RIGHT(hex!BC39,2))</f>
        <v>225 225 225</v>
      </c>
      <c r="BD39" s="4" t="str">
        <f>HEX2DEC(LEFT(hex!BD39,2))&amp;" "&amp;HEX2DEC(MID(hex!BD39,3,2))&amp;" "&amp;HEX2DEC(RIGHT(hex!BD39,2))</f>
        <v>239 239 239</v>
      </c>
      <c r="BE39" s="4" t="str">
        <f>HEX2DEC(LEFT(hex!BE39,2))&amp;" "&amp;HEX2DEC(MID(hex!BE39,3,2))&amp;" "&amp;HEX2DEC(RIGHT(hex!BE39,2))</f>
        <v>248 248 248</v>
      </c>
      <c r="BF39" s="4" t="str">
        <f>HEX2DEC(LEFT(hex!BF39,2))&amp;" "&amp;HEX2DEC(MID(hex!BF39,3,2))&amp;" "&amp;HEX2DEC(RIGHT(hex!BF39,2))</f>
        <v>249 249 249</v>
      </c>
      <c r="BG39" s="4" t="str">
        <f>HEX2DEC(LEFT(hex!BG39,2))&amp;" "&amp;HEX2DEC(MID(hex!BG39,3,2))&amp;" "&amp;HEX2DEC(RIGHT(hex!BG39,2))</f>
        <v>78 78 78</v>
      </c>
      <c r="BH39" s="4" t="str">
        <f>HEX2DEC(LEFT(hex!BH39,2))&amp;" "&amp;HEX2DEC(MID(hex!BH39,3,2))&amp;" "&amp;HEX2DEC(RIGHT(hex!BH39,2))</f>
        <v>110 110 110</v>
      </c>
      <c r="BI39" s="4" t="str">
        <f>HEX2DEC(LEFT(hex!BI39,2))&amp;" "&amp;HEX2DEC(MID(hex!BI39,3,2))&amp;" "&amp;HEX2DEC(RIGHT(hex!BI39,2))</f>
        <v>255 255 255</v>
      </c>
      <c r="BJ39" s="4" t="str">
        <f>HEX2DEC(LEFT(hex!BJ39,2))&amp;" "&amp;HEX2DEC(MID(hex!BJ39,3,2))&amp;" "&amp;HEX2DEC(RIGHT(hex!BJ39,2))</f>
        <v>213 213 213</v>
      </c>
      <c r="BK39" s="4" t="str">
        <f>HEX2DEC(LEFT(hex!BK39,2))&amp;" "&amp;HEX2DEC(MID(hex!BK39,3,2))&amp;" "&amp;HEX2DEC(RIGHT(hex!BK39,2))</f>
        <v>26 26 26</v>
      </c>
      <c r="BL39" s="4" t="str">
        <f>HEX2DEC(LEFT(hex!BL39,2))&amp;" "&amp;HEX2DEC(MID(hex!BL39,3,2))&amp;" "&amp;HEX2DEC(RIGHT(hex!BL39,2))</f>
        <v>190 190 190</v>
      </c>
      <c r="BM39" s="4" t="str">
        <f>HEX2DEC(LEFT(hex!BM39,2))&amp;" "&amp;HEX2DEC(MID(hex!BM39,3,2))&amp;" "&amp;HEX2DEC(RIGHT(hex!BM39,2))</f>
        <v>255 255 255</v>
      </c>
      <c r="BN39" s="4" t="str">
        <f>HEX2DEC(LEFT(hex!BN39,2))&amp;" "&amp;HEX2DEC(MID(hex!BN39,3,2))&amp;" "&amp;HEX2DEC(RIGHT(hex!BN39,2))</f>
        <v>143 143 143</v>
      </c>
      <c r="BO39" s="4" t="str">
        <f>HEX2DEC(LEFT(hex!BO39,2))&amp;" "&amp;HEX2DEC(MID(hex!BO39,3,2))&amp;" "&amp;HEX2DEC(RIGHT(hex!BO39,2))</f>
        <v>33 33 33</v>
      </c>
      <c r="BP39" s="4" t="str">
        <f>HEX2DEC(LEFT(hex!BP39,2))&amp;" "&amp;HEX2DEC(MID(hex!BP39,3,2))&amp;" "&amp;HEX2DEC(RIGHT(hex!BP39,2))</f>
        <v>16 16 16</v>
      </c>
      <c r="BQ39" s="4" t="str">
        <f>HEX2DEC(LEFT(hex!BQ39,2))&amp;" "&amp;HEX2DEC(MID(hex!BQ39,3,2))&amp;" "&amp;HEX2DEC(RIGHT(hex!BQ39,2))</f>
        <v>28 28 28</v>
      </c>
      <c r="BR39" s="4" t="str">
        <f>HEX2DEC(LEFT(hex!BR39,2))&amp;" "&amp;HEX2DEC(MID(hex!BR39,3,2))&amp;" "&amp;HEX2DEC(RIGHT(hex!BR39,2))</f>
        <v>80 80 80</v>
      </c>
      <c r="BS39" s="4" t="str">
        <f>HEX2DEC(LEFT(hex!BS39,2))&amp;" "&amp;HEX2DEC(MID(hex!BS39,3,2))&amp;" "&amp;HEX2DEC(RIGHT(hex!BS39,2))</f>
        <v>252 252 252</v>
      </c>
      <c r="BT39" s="4" t="str">
        <f>HEX2DEC(LEFT(hex!BT39,2))&amp;" "&amp;HEX2DEC(MID(hex!BT39,3,2))&amp;" "&amp;HEX2DEC(RIGHT(hex!BT39,2))</f>
        <v>89 89 89</v>
      </c>
      <c r="BU39" s="4" t="str">
        <f>HEX2DEC(LEFT(hex!BU39,2))&amp;" "&amp;HEX2DEC(MID(hex!BU39,3,2))&amp;" "&amp;HEX2DEC(RIGHT(hex!BU39,2))</f>
        <v>37 37 37</v>
      </c>
      <c r="BV39" s="4" t="str">
        <f>HEX2DEC(LEFT(hex!BV39,2))&amp;" "&amp;HEX2DEC(MID(hex!BV39,3,2))&amp;" "&amp;HEX2DEC(RIGHT(hex!BV39,2))</f>
        <v>255 255 255</v>
      </c>
      <c r="BW39" s="4" t="str">
        <f>HEX2DEC(LEFT(hex!BW39,2))&amp;" "&amp;HEX2DEC(MID(hex!BW39,3,2))&amp;" "&amp;HEX2DEC(RIGHT(hex!BW39,2))</f>
        <v>213 213 213</v>
      </c>
      <c r="BX39" s="4" t="str">
        <f>HEX2DEC(LEFT(hex!BX39,2))&amp;" "&amp;HEX2DEC(MID(hex!BX39,3,2))&amp;" "&amp;HEX2DEC(RIGHT(hex!BX39,2))</f>
        <v>21 21 21</v>
      </c>
      <c r="BY39" s="4" t="str">
        <f>HEX2DEC(LEFT(hex!BY39,2))&amp;" "&amp;HEX2DEC(MID(hex!BY39,3,2))&amp;" "&amp;HEX2DEC(RIGHT(hex!BY39,2))</f>
        <v>142 142 142</v>
      </c>
      <c r="BZ39" s="4" t="str">
        <f>HEX2DEC(LEFT(hex!BZ39,2))&amp;" "&amp;HEX2DEC(MID(hex!BZ39,3,2))&amp;" "&amp;HEX2DEC(RIGHT(hex!BZ39,2))</f>
        <v>206 206 206</v>
      </c>
      <c r="CA39" s="4" t="str">
        <f>HEX2DEC(LEFT(hex!CA39,2))&amp;" "&amp;HEX2DEC(MID(hex!CA39,3,2))&amp;" "&amp;HEX2DEC(RIGHT(hex!CA39,2))</f>
        <v>238 238 238</v>
      </c>
      <c r="CB39" s="4" t="str">
        <f>HEX2DEC(LEFT(hex!CB39,2))&amp;" "&amp;HEX2DEC(MID(hex!CB39,3,2))&amp;" "&amp;HEX2DEC(RIGHT(hex!CB39,2))</f>
        <v>250 250 250</v>
      </c>
      <c r="CC39" s="4" t="str">
        <f>HEX2DEC(LEFT(hex!CC39,2))&amp;" "&amp;HEX2DEC(MID(hex!CC39,3,2))&amp;" "&amp;HEX2DEC(RIGHT(hex!CC39,2))</f>
        <v>255 255 255</v>
      </c>
      <c r="CD39" s="4" t="str">
        <f>HEX2DEC(LEFT(hex!CD39,2))&amp;" "&amp;HEX2DEC(MID(hex!CD39,3,2))&amp;" "&amp;HEX2DEC(RIGHT(hex!CD39,2))</f>
        <v>255 255 255</v>
      </c>
      <c r="CE39" s="4" t="str">
        <f>HEX2DEC(LEFT(hex!CE39,2))&amp;" "&amp;HEX2DEC(MID(hex!CE39,3,2))&amp;" "&amp;HEX2DEC(RIGHT(hex!CE39,2))</f>
        <v>238 238 238</v>
      </c>
      <c r="CF39" s="4" t="str">
        <f>HEX2DEC(LEFT(hex!CF39,2))&amp;" "&amp;HEX2DEC(MID(hex!CF39,3,2))&amp;" "&amp;HEX2DEC(RIGHT(hex!CF39,2))</f>
        <v>218 218 218</v>
      </c>
      <c r="CG39" s="4" t="str">
        <f>HEX2DEC(LEFT(hex!CG39,2))&amp;" "&amp;HEX2DEC(MID(hex!CG39,3,2))&amp;" "&amp;HEX2DEC(RIGHT(hex!CG39,2))</f>
        <v>121 121 121</v>
      </c>
      <c r="CH39" s="4" t="str">
        <f>HEX2DEC(LEFT(hex!CH39,2))&amp;" "&amp;HEX2DEC(MID(hex!CH39,3,2))&amp;" "&amp;HEX2DEC(RIGHT(hex!CH39,2))</f>
        <v>1 1 1</v>
      </c>
      <c r="CI39" s="4" t="str">
        <f>HEX2DEC(LEFT(hex!CI39,2))&amp;" "&amp;HEX2DEC(MID(hex!CI39,3,2))&amp;" "&amp;HEX2DEC(RIGHT(hex!CI39,2))</f>
        <v>2 2 2</v>
      </c>
      <c r="CJ39" s="4" t="str">
        <f>HEX2DEC(LEFT(hex!CJ39,2))&amp;" "&amp;HEX2DEC(MID(hex!CJ39,3,2))&amp;" "&amp;HEX2DEC(RIGHT(hex!CJ39,2))</f>
        <v>0 0 0</v>
      </c>
      <c r="CK39" s="4" t="str">
        <f>HEX2DEC(LEFT(hex!CK39,2))&amp;" "&amp;HEX2DEC(MID(hex!CK39,3,2))&amp;" "&amp;HEX2DEC(RIGHT(hex!CK39,2))</f>
        <v>0 0 0</v>
      </c>
      <c r="CL39" s="4" t="str">
        <f>HEX2DEC(LEFT(hex!CL39,2))&amp;" "&amp;HEX2DEC(MID(hex!CL39,3,2))&amp;" "&amp;HEX2DEC(RIGHT(hex!CL39,2))</f>
        <v>0 0 0</v>
      </c>
      <c r="CM39" s="4" t="str">
        <f>HEX2DEC(LEFT(hex!CM39,2))&amp;" "&amp;HEX2DEC(MID(hex!CM39,3,2))&amp;" "&amp;HEX2DEC(RIGHT(hex!CM39,2))</f>
        <v>0 0 0</v>
      </c>
      <c r="CN39" s="4" t="str">
        <f>HEX2DEC(LEFT(hex!CN39,2))&amp;" "&amp;HEX2DEC(MID(hex!CN39,3,2))&amp;" "&amp;HEX2DEC(RIGHT(hex!CN39,2))</f>
        <v>1 1 1</v>
      </c>
      <c r="CO39" s="4" t="str">
        <f>HEX2DEC(LEFT(hex!CO39,2))&amp;" "&amp;HEX2DEC(MID(hex!CO39,3,2))&amp;" "&amp;HEX2DEC(RIGHT(hex!CO39,2))</f>
        <v>1 1 1</v>
      </c>
      <c r="CP39" s="4" t="str">
        <f>HEX2DEC(LEFT(hex!CP39,2))&amp;" "&amp;HEX2DEC(MID(hex!CP39,3,2))&amp;" "&amp;HEX2DEC(RIGHT(hex!CP39,2))</f>
        <v>1 1 1</v>
      </c>
      <c r="CQ39" s="4" t="str">
        <f>HEX2DEC(LEFT(hex!CQ39,2))&amp;" "&amp;HEX2DEC(MID(hex!CQ39,3,2))&amp;" "&amp;HEX2DEC(RIGHT(hex!CQ39,2))</f>
        <v>0 0 0</v>
      </c>
      <c r="CR39" s="4" t="str">
        <f>HEX2DEC(LEFT(hex!CR39,2))&amp;" "&amp;HEX2DEC(MID(hex!CR39,3,2))&amp;" "&amp;HEX2DEC(RIGHT(hex!CR39,2))</f>
        <v>0 0 0</v>
      </c>
      <c r="CS39" s="4" t="str">
        <f>HEX2DEC(LEFT(hex!CS39,2))&amp;" "&amp;HEX2DEC(MID(hex!CS39,3,2))&amp;" "&amp;HEX2DEC(RIGHT(hex!CS39,2))</f>
        <v>0 0 0</v>
      </c>
      <c r="CT39" s="4" t="str">
        <f>HEX2DEC(LEFT(hex!CT39,2))&amp;" "&amp;HEX2DEC(MID(hex!CT39,3,2))&amp;" "&amp;HEX2DEC(RIGHT(hex!CT39,2))</f>
        <v>0 0 0</v>
      </c>
      <c r="CU39" s="4" t="str">
        <f>HEX2DEC(LEFT(hex!CU39,2))&amp;" "&amp;HEX2DEC(MID(hex!CU39,3,2))&amp;" "&amp;HEX2DEC(RIGHT(hex!CU39,2))</f>
        <v>0 0 0</v>
      </c>
      <c r="CV39" s="4" t="str">
        <f>HEX2DEC(LEFT(hex!CV39,2))&amp;" "&amp;HEX2DEC(MID(hex!CV39,3,2))&amp;" "&amp;HEX2DEC(RIGHT(hex!CV39,2))</f>
        <v>0 0 0</v>
      </c>
      <c r="CW39" s="4" t="str">
        <f>HEX2DEC(LEFT(hex!CW39,2))&amp;" "&amp;HEX2DEC(MID(hex!CW39,3,2))&amp;" "&amp;HEX2DEC(RIGHT(hex!CW39,2))</f>
        <v>0 0 0</v>
      </c>
    </row>
    <row r="40" spans="1:101" ht="15.75" customHeight="1">
      <c r="A40" s="2">
        <v>38</v>
      </c>
      <c r="B40" s="4" t="str">
        <f>HEX2DEC(LEFT(hex!B40,2))&amp;" "&amp;HEX2DEC(MID(hex!B40,3,2))&amp;" "&amp;HEX2DEC(RIGHT(hex!B40,2))</f>
        <v>0 0 0</v>
      </c>
      <c r="C40" s="4" t="str">
        <f>HEX2DEC(LEFT(hex!C40,2))&amp;" "&amp;HEX2DEC(MID(hex!C40,3,2))&amp;" "&amp;HEX2DEC(RIGHT(hex!C40,2))</f>
        <v>0 0 0</v>
      </c>
      <c r="D40" s="4" t="str">
        <f>HEX2DEC(LEFT(hex!D40,2))&amp;" "&amp;HEX2DEC(MID(hex!D40,3,2))&amp;" "&amp;HEX2DEC(RIGHT(hex!D40,2))</f>
        <v>0 0 0</v>
      </c>
      <c r="E40" s="4" t="str">
        <f>HEX2DEC(LEFT(hex!E40,2))&amp;" "&amp;HEX2DEC(MID(hex!E40,3,2))&amp;" "&amp;HEX2DEC(RIGHT(hex!E40,2))</f>
        <v>0 0 0</v>
      </c>
      <c r="F40" s="4" t="str">
        <f>HEX2DEC(LEFT(hex!F40,2))&amp;" "&amp;HEX2DEC(MID(hex!F40,3,2))&amp;" "&amp;HEX2DEC(RIGHT(hex!F40,2))</f>
        <v>0 0 0</v>
      </c>
      <c r="G40" s="4" t="str">
        <f>HEX2DEC(LEFT(hex!G40,2))&amp;" "&amp;HEX2DEC(MID(hex!G40,3,2))&amp;" "&amp;HEX2DEC(RIGHT(hex!G40,2))</f>
        <v>0 0 0</v>
      </c>
      <c r="H40" s="4" t="str">
        <f>HEX2DEC(LEFT(hex!H40,2))&amp;" "&amp;HEX2DEC(MID(hex!H40,3,2))&amp;" "&amp;HEX2DEC(RIGHT(hex!H40,2))</f>
        <v>0 0 0</v>
      </c>
      <c r="I40" s="4" t="str">
        <f>HEX2DEC(LEFT(hex!I40,2))&amp;" "&amp;HEX2DEC(MID(hex!I40,3,2))&amp;" "&amp;HEX2DEC(RIGHT(hex!I40,2))</f>
        <v>0 0 0</v>
      </c>
      <c r="J40" s="4" t="str">
        <f>HEX2DEC(LEFT(hex!J40,2))&amp;" "&amp;HEX2DEC(MID(hex!J40,3,2))&amp;" "&amp;HEX2DEC(RIGHT(hex!J40,2))</f>
        <v>0 0 0</v>
      </c>
      <c r="K40" s="4" t="str">
        <f>HEX2DEC(LEFT(hex!K40,2))&amp;" "&amp;HEX2DEC(MID(hex!K40,3,2))&amp;" "&amp;HEX2DEC(RIGHT(hex!K40,2))</f>
        <v>0 0 0</v>
      </c>
      <c r="L40" s="4" t="str">
        <f>HEX2DEC(LEFT(hex!L40,2))&amp;" "&amp;HEX2DEC(MID(hex!L40,3,2))&amp;" "&amp;HEX2DEC(RIGHT(hex!L40,2))</f>
        <v>0 0 0</v>
      </c>
      <c r="M40" s="4" t="str">
        <f>HEX2DEC(LEFT(hex!M40,2))&amp;" "&amp;HEX2DEC(MID(hex!M40,3,2))&amp;" "&amp;HEX2DEC(RIGHT(hex!M40,2))</f>
        <v>0 0 0</v>
      </c>
      <c r="N40" s="4" t="str">
        <f>HEX2DEC(LEFT(hex!N40,2))&amp;" "&amp;HEX2DEC(MID(hex!N40,3,2))&amp;" "&amp;HEX2DEC(RIGHT(hex!N40,2))</f>
        <v>0 0 0</v>
      </c>
      <c r="O40" s="4" t="str">
        <f>HEX2DEC(LEFT(hex!O40,2))&amp;" "&amp;HEX2DEC(MID(hex!O40,3,2))&amp;" "&amp;HEX2DEC(RIGHT(hex!O40,2))</f>
        <v>0 0 0</v>
      </c>
      <c r="P40" s="4" t="str">
        <f>HEX2DEC(LEFT(hex!P40,2))&amp;" "&amp;HEX2DEC(MID(hex!P40,3,2))&amp;" "&amp;HEX2DEC(RIGHT(hex!P40,2))</f>
        <v>0 0 0</v>
      </c>
      <c r="Q40" s="4" t="str">
        <f>HEX2DEC(LEFT(hex!Q40,2))&amp;" "&amp;HEX2DEC(MID(hex!Q40,3,2))&amp;" "&amp;HEX2DEC(RIGHT(hex!Q40,2))</f>
        <v>0 0 0</v>
      </c>
      <c r="R40" s="4" t="str">
        <f>HEX2DEC(LEFT(hex!R40,2))&amp;" "&amp;HEX2DEC(MID(hex!R40,3,2))&amp;" "&amp;HEX2DEC(RIGHT(hex!R40,2))</f>
        <v>0 0 0</v>
      </c>
      <c r="S40" s="4" t="str">
        <f>HEX2DEC(LEFT(hex!S40,2))&amp;" "&amp;HEX2DEC(MID(hex!S40,3,2))&amp;" "&amp;HEX2DEC(RIGHT(hex!S40,2))</f>
        <v>0 0 0</v>
      </c>
      <c r="T40" s="4" t="str">
        <f>HEX2DEC(LEFT(hex!T40,2))&amp;" "&amp;HEX2DEC(MID(hex!T40,3,2))&amp;" "&amp;HEX2DEC(RIGHT(hex!T40,2))</f>
        <v>0 0 0</v>
      </c>
      <c r="U40" s="4" t="str">
        <f>HEX2DEC(LEFT(hex!U40,2))&amp;" "&amp;HEX2DEC(MID(hex!U40,3,2))&amp;" "&amp;HEX2DEC(RIGHT(hex!U40,2))</f>
        <v>0 0 0</v>
      </c>
      <c r="V40" s="4" t="str">
        <f>HEX2DEC(LEFT(hex!V40,2))&amp;" "&amp;HEX2DEC(MID(hex!V40,3,2))&amp;" "&amp;HEX2DEC(RIGHT(hex!V40,2))</f>
        <v>0 0 0</v>
      </c>
      <c r="W40" s="4" t="str">
        <f>HEX2DEC(LEFT(hex!W40,2))&amp;" "&amp;HEX2DEC(MID(hex!W40,3,2))&amp;" "&amp;HEX2DEC(RIGHT(hex!W40,2))</f>
        <v>0 0 0</v>
      </c>
      <c r="X40" s="4" t="str">
        <f>HEX2DEC(LEFT(hex!X40,2))&amp;" "&amp;HEX2DEC(MID(hex!X40,3,2))&amp;" "&amp;HEX2DEC(RIGHT(hex!X40,2))</f>
        <v>0 0 0</v>
      </c>
      <c r="Y40" s="4" t="str">
        <f>HEX2DEC(LEFT(hex!Y40,2))&amp;" "&amp;HEX2DEC(MID(hex!Y40,3,2))&amp;" "&amp;HEX2DEC(RIGHT(hex!Y40,2))</f>
        <v>0 0 0</v>
      </c>
      <c r="Z40" s="4" t="str">
        <f>HEX2DEC(LEFT(hex!Z40,2))&amp;" "&amp;HEX2DEC(MID(hex!Z40,3,2))&amp;" "&amp;HEX2DEC(RIGHT(hex!Z40,2))</f>
        <v>0 0 0</v>
      </c>
      <c r="AA40" s="4" t="str">
        <f>HEX2DEC(LEFT(hex!AA40,2))&amp;" "&amp;HEX2DEC(MID(hex!AA40,3,2))&amp;" "&amp;HEX2DEC(RIGHT(hex!AA40,2))</f>
        <v>0 0 0</v>
      </c>
      <c r="AB40" s="4" t="str">
        <f>HEX2DEC(LEFT(hex!AB40,2))&amp;" "&amp;HEX2DEC(MID(hex!AB40,3,2))&amp;" "&amp;HEX2DEC(RIGHT(hex!AB40,2))</f>
        <v>0 0 0</v>
      </c>
      <c r="AC40" s="4" t="str">
        <f>HEX2DEC(LEFT(hex!AC40,2))&amp;" "&amp;HEX2DEC(MID(hex!AC40,3,2))&amp;" "&amp;HEX2DEC(RIGHT(hex!AC40,2))</f>
        <v>0 0 0</v>
      </c>
      <c r="AD40" s="4" t="str">
        <f>HEX2DEC(LEFT(hex!AD40,2))&amp;" "&amp;HEX2DEC(MID(hex!AD40,3,2))&amp;" "&amp;HEX2DEC(RIGHT(hex!AD40,2))</f>
        <v>0 0 0</v>
      </c>
      <c r="AE40" s="4" t="str">
        <f>HEX2DEC(LEFT(hex!AE40,2))&amp;" "&amp;HEX2DEC(MID(hex!AE40,3,2))&amp;" "&amp;HEX2DEC(RIGHT(hex!AE40,2))</f>
        <v>214 214 214</v>
      </c>
      <c r="AF40" s="4" t="str">
        <f>HEX2DEC(LEFT(hex!AF40,2))&amp;" "&amp;HEX2DEC(MID(hex!AF40,3,2))&amp;" "&amp;HEX2DEC(RIGHT(hex!AF40,2))</f>
        <v>157 157 157</v>
      </c>
      <c r="AG40" s="4" t="str">
        <f>HEX2DEC(LEFT(hex!AG40,2))&amp;" "&amp;HEX2DEC(MID(hex!AG40,3,2))&amp;" "&amp;HEX2DEC(RIGHT(hex!AG40,2))</f>
        <v>0 0 0</v>
      </c>
      <c r="AH40" s="4" t="str">
        <f>HEX2DEC(LEFT(hex!AH40,2))&amp;" "&amp;HEX2DEC(MID(hex!AH40,3,2))&amp;" "&amp;HEX2DEC(RIGHT(hex!AH40,2))</f>
        <v>0 0 0</v>
      </c>
      <c r="AI40" s="4" t="str">
        <f>HEX2DEC(LEFT(hex!AI40,2))&amp;" "&amp;HEX2DEC(MID(hex!AI40,3,2))&amp;" "&amp;HEX2DEC(RIGHT(hex!AI40,2))</f>
        <v>0 0 0</v>
      </c>
      <c r="AJ40" s="4" t="str">
        <f>HEX2DEC(LEFT(hex!AJ40,2))&amp;" "&amp;HEX2DEC(MID(hex!AJ40,3,2))&amp;" "&amp;HEX2DEC(RIGHT(hex!AJ40,2))</f>
        <v>0 0 0</v>
      </c>
      <c r="AK40" s="4" t="str">
        <f>HEX2DEC(LEFT(hex!AK40,2))&amp;" "&amp;HEX2DEC(MID(hex!AK40,3,2))&amp;" "&amp;HEX2DEC(RIGHT(hex!AK40,2))</f>
        <v>29 29 29</v>
      </c>
      <c r="AL40" s="4" t="str">
        <f>HEX2DEC(LEFT(hex!AL40,2))&amp;" "&amp;HEX2DEC(MID(hex!AL40,3,2))&amp;" "&amp;HEX2DEC(RIGHT(hex!AL40,2))</f>
        <v>9 9 9</v>
      </c>
      <c r="AM40" s="4" t="str">
        <f>HEX2DEC(LEFT(hex!AM40,2))&amp;" "&amp;HEX2DEC(MID(hex!AM40,3,2))&amp;" "&amp;HEX2DEC(RIGHT(hex!AM40,2))</f>
        <v>0 0 0</v>
      </c>
      <c r="AN40" s="4" t="str">
        <f>HEX2DEC(LEFT(hex!AN40,2))&amp;" "&amp;HEX2DEC(MID(hex!AN40,3,2))&amp;" "&amp;HEX2DEC(RIGHT(hex!AN40,2))</f>
        <v>192 192 192</v>
      </c>
      <c r="AO40" s="4" t="str">
        <f>HEX2DEC(LEFT(hex!AO40,2))&amp;" "&amp;HEX2DEC(MID(hex!AO40,3,2))&amp;" "&amp;HEX2DEC(RIGHT(hex!AO40,2))</f>
        <v>255 255 255</v>
      </c>
      <c r="AP40" s="4" t="str">
        <f>HEX2DEC(LEFT(hex!AP40,2))&amp;" "&amp;HEX2DEC(MID(hex!AP40,3,2))&amp;" "&amp;HEX2DEC(RIGHT(hex!AP40,2))</f>
        <v>108 108 108</v>
      </c>
      <c r="AQ40" s="4" t="str">
        <f>HEX2DEC(LEFT(hex!AQ40,2))&amp;" "&amp;HEX2DEC(MID(hex!AQ40,3,2))&amp;" "&amp;HEX2DEC(RIGHT(hex!AQ40,2))</f>
        <v>0 0 0</v>
      </c>
      <c r="AR40" s="4" t="str">
        <f>HEX2DEC(LEFT(hex!AR40,2))&amp;" "&amp;HEX2DEC(MID(hex!AR40,3,2))&amp;" "&amp;HEX2DEC(RIGHT(hex!AR40,2))</f>
        <v>0 0 0</v>
      </c>
      <c r="AS40" s="4" t="str">
        <f>HEX2DEC(LEFT(hex!AS40,2))&amp;" "&amp;HEX2DEC(MID(hex!AS40,3,2))&amp;" "&amp;HEX2DEC(RIGHT(hex!AS40,2))</f>
        <v>0 0 0</v>
      </c>
      <c r="AT40" s="4" t="str">
        <f>HEX2DEC(LEFT(hex!AT40,2))&amp;" "&amp;HEX2DEC(MID(hex!AT40,3,2))&amp;" "&amp;HEX2DEC(RIGHT(hex!AT40,2))</f>
        <v>59 59 59</v>
      </c>
      <c r="AU40" s="4" t="str">
        <f>HEX2DEC(LEFT(hex!AU40,2))&amp;" "&amp;HEX2DEC(MID(hex!AU40,3,2))&amp;" "&amp;HEX2DEC(RIGHT(hex!AU40,2))</f>
        <v>170 170 170</v>
      </c>
      <c r="AV40" s="4" t="str">
        <f>HEX2DEC(LEFT(hex!AV40,2))&amp;" "&amp;HEX2DEC(MID(hex!AV40,3,2))&amp;" "&amp;HEX2DEC(RIGHT(hex!AV40,2))</f>
        <v>163 163 163</v>
      </c>
      <c r="AW40" s="4" t="str">
        <f>HEX2DEC(LEFT(hex!AW40,2))&amp;" "&amp;HEX2DEC(MID(hex!AW40,3,2))&amp;" "&amp;HEX2DEC(RIGHT(hex!AW40,2))</f>
        <v>162 162 162</v>
      </c>
      <c r="AX40" s="4" t="str">
        <f>HEX2DEC(LEFT(hex!AX40,2))&amp;" "&amp;HEX2DEC(MID(hex!AX40,3,2))&amp;" "&amp;HEX2DEC(RIGHT(hex!AX40,2))</f>
        <v>191 191 191</v>
      </c>
      <c r="AY40" s="4" t="str">
        <f>HEX2DEC(LEFT(hex!AY40,2))&amp;" "&amp;HEX2DEC(MID(hex!AY40,3,2))&amp;" "&amp;HEX2DEC(RIGHT(hex!AY40,2))</f>
        <v>224 224 224</v>
      </c>
      <c r="AZ40" s="4" t="str">
        <f>HEX2DEC(LEFT(hex!AZ40,2))&amp;" "&amp;HEX2DEC(MID(hex!AZ40,3,2))&amp;" "&amp;HEX2DEC(RIGHT(hex!AZ40,2))</f>
        <v>245 245 245</v>
      </c>
      <c r="BA40" s="4" t="str">
        <f>HEX2DEC(LEFT(hex!BA40,2))&amp;" "&amp;HEX2DEC(MID(hex!BA40,3,2))&amp;" "&amp;HEX2DEC(RIGHT(hex!BA40,2))</f>
        <v>247 247 247</v>
      </c>
      <c r="BB40" s="4" t="str">
        <f>HEX2DEC(LEFT(hex!BB40,2))&amp;" "&amp;HEX2DEC(MID(hex!BB40,3,2))&amp;" "&amp;HEX2DEC(RIGHT(hex!BB40,2))</f>
        <v>244 244 244</v>
      </c>
      <c r="BC40" s="4" t="str">
        <f>HEX2DEC(LEFT(hex!BC40,2))&amp;" "&amp;HEX2DEC(MID(hex!BC40,3,2))&amp;" "&amp;HEX2DEC(RIGHT(hex!BC40,2))</f>
        <v>246 246 246</v>
      </c>
      <c r="BD40" s="4" t="str">
        <f>HEX2DEC(LEFT(hex!BD40,2))&amp;" "&amp;HEX2DEC(MID(hex!BD40,3,2))&amp;" "&amp;HEX2DEC(RIGHT(hex!BD40,2))</f>
        <v>254 254 254</v>
      </c>
      <c r="BE40" s="4" t="str">
        <f>HEX2DEC(LEFT(hex!BE40,2))&amp;" "&amp;HEX2DEC(MID(hex!BE40,3,2))&amp;" "&amp;HEX2DEC(RIGHT(hex!BE40,2))</f>
        <v>248 248 248</v>
      </c>
      <c r="BF40" s="4" t="str">
        <f>HEX2DEC(LEFT(hex!BF40,2))&amp;" "&amp;HEX2DEC(MID(hex!BF40,3,2))&amp;" "&amp;HEX2DEC(RIGHT(hex!BF40,2))</f>
        <v>255 255 255</v>
      </c>
      <c r="BG40" s="4" t="str">
        <f>HEX2DEC(LEFT(hex!BG40,2))&amp;" "&amp;HEX2DEC(MID(hex!BG40,3,2))&amp;" "&amp;HEX2DEC(RIGHT(hex!BG40,2))</f>
        <v>96 96 96</v>
      </c>
      <c r="BH40" s="4" t="str">
        <f>HEX2DEC(LEFT(hex!BH40,2))&amp;" "&amp;HEX2DEC(MID(hex!BH40,3,2))&amp;" "&amp;HEX2DEC(RIGHT(hex!BH40,2))</f>
        <v>0 0 0</v>
      </c>
      <c r="BI40" s="4" t="str">
        <f>HEX2DEC(LEFT(hex!BI40,2))&amp;" "&amp;HEX2DEC(MID(hex!BI40,3,2))&amp;" "&amp;HEX2DEC(RIGHT(hex!BI40,2))</f>
        <v>86 86 86</v>
      </c>
      <c r="BJ40" s="4" t="str">
        <f>HEX2DEC(LEFT(hex!BJ40,2))&amp;" "&amp;HEX2DEC(MID(hex!BJ40,3,2))&amp;" "&amp;HEX2DEC(RIGHT(hex!BJ40,2))</f>
        <v>45 45 45</v>
      </c>
      <c r="BK40" s="4" t="str">
        <f>HEX2DEC(LEFT(hex!BK40,2))&amp;" "&amp;HEX2DEC(MID(hex!BK40,3,2))&amp;" "&amp;HEX2DEC(RIGHT(hex!BK40,2))</f>
        <v>49 49 49</v>
      </c>
      <c r="BL40" s="4" t="str">
        <f>HEX2DEC(LEFT(hex!BL40,2))&amp;" "&amp;HEX2DEC(MID(hex!BL40,3,2))&amp;" "&amp;HEX2DEC(RIGHT(hex!BL40,2))</f>
        <v>243 243 243</v>
      </c>
      <c r="BM40" s="4" t="str">
        <f>HEX2DEC(LEFT(hex!BM40,2))&amp;" "&amp;HEX2DEC(MID(hex!BM40,3,2))&amp;" "&amp;HEX2DEC(RIGHT(hex!BM40,2))</f>
        <v>216 216 216</v>
      </c>
      <c r="BN40" s="4" t="str">
        <f>HEX2DEC(LEFT(hex!BN40,2))&amp;" "&amp;HEX2DEC(MID(hex!BN40,3,2))&amp;" "&amp;HEX2DEC(RIGHT(hex!BN40,2))</f>
        <v>0 0 0</v>
      </c>
      <c r="BO40" s="4" t="str">
        <f>HEX2DEC(LEFT(hex!BO40,2))&amp;" "&amp;HEX2DEC(MID(hex!BO40,3,2))&amp;" "&amp;HEX2DEC(RIGHT(hex!BO40,2))</f>
        <v>107 107 107</v>
      </c>
      <c r="BP40" s="4" t="str">
        <f>HEX2DEC(LEFT(hex!BP40,2))&amp;" "&amp;HEX2DEC(MID(hex!BP40,3,2))&amp;" "&amp;HEX2DEC(RIGHT(hex!BP40,2))</f>
        <v>170 170 170</v>
      </c>
      <c r="BQ40" s="4" t="str">
        <f>HEX2DEC(LEFT(hex!BQ40,2))&amp;" "&amp;HEX2DEC(MID(hex!BQ40,3,2))&amp;" "&amp;HEX2DEC(RIGHT(hex!BQ40,2))</f>
        <v>66 66 66</v>
      </c>
      <c r="BR40" s="4" t="str">
        <f>HEX2DEC(LEFT(hex!BR40,2))&amp;" "&amp;HEX2DEC(MID(hex!BR40,3,2))&amp;" "&amp;HEX2DEC(RIGHT(hex!BR40,2))</f>
        <v>25 25 25</v>
      </c>
      <c r="BS40" s="4" t="str">
        <f>HEX2DEC(LEFT(hex!BS40,2))&amp;" "&amp;HEX2DEC(MID(hex!BS40,3,2))&amp;" "&amp;HEX2DEC(RIGHT(hex!BS40,2))</f>
        <v>255 255 255</v>
      </c>
      <c r="BT40" s="4" t="str">
        <f>HEX2DEC(LEFT(hex!BT40,2))&amp;" "&amp;HEX2DEC(MID(hex!BT40,3,2))&amp;" "&amp;HEX2DEC(RIGHT(hex!BT40,2))</f>
        <v>147 147 147</v>
      </c>
      <c r="BU40" s="4" t="str">
        <f>HEX2DEC(LEFT(hex!BU40,2))&amp;" "&amp;HEX2DEC(MID(hex!BU40,3,2))&amp;" "&amp;HEX2DEC(RIGHT(hex!BU40,2))</f>
        <v>0 0 0</v>
      </c>
      <c r="BV40" s="4" t="str">
        <f>HEX2DEC(LEFT(hex!BV40,2))&amp;" "&amp;HEX2DEC(MID(hex!BV40,3,2))&amp;" "&amp;HEX2DEC(RIGHT(hex!BV40,2))</f>
        <v>147 147 147</v>
      </c>
      <c r="BW40" s="4" t="str">
        <f>HEX2DEC(LEFT(hex!BW40,2))&amp;" "&amp;HEX2DEC(MID(hex!BW40,3,2))&amp;" "&amp;HEX2DEC(RIGHT(hex!BW40,2))</f>
        <v>89 89 89</v>
      </c>
      <c r="BX40" s="4" t="str">
        <f>HEX2DEC(LEFT(hex!BX40,2))&amp;" "&amp;HEX2DEC(MID(hex!BX40,3,2))&amp;" "&amp;HEX2DEC(RIGHT(hex!BX40,2))</f>
        <v>1 1 1</v>
      </c>
      <c r="BY40" s="4" t="str">
        <f>HEX2DEC(LEFT(hex!BY40,2))&amp;" "&amp;HEX2DEC(MID(hex!BY40,3,2))&amp;" "&amp;HEX2DEC(RIGHT(hex!BY40,2))</f>
        <v>221 221 221</v>
      </c>
      <c r="BZ40" s="4" t="str">
        <f>HEX2DEC(LEFT(hex!BZ40,2))&amp;" "&amp;HEX2DEC(MID(hex!BZ40,3,2))&amp;" "&amp;HEX2DEC(RIGHT(hex!BZ40,2))</f>
        <v>249 249 249</v>
      </c>
      <c r="CA40" s="4" t="str">
        <f>HEX2DEC(LEFT(hex!CA40,2))&amp;" "&amp;HEX2DEC(MID(hex!CA40,3,2))&amp;" "&amp;HEX2DEC(RIGHT(hex!CA40,2))</f>
        <v>255 255 255</v>
      </c>
      <c r="CB40" s="4" t="str">
        <f>HEX2DEC(LEFT(hex!CB40,2))&amp;" "&amp;HEX2DEC(MID(hex!CB40,3,2))&amp;" "&amp;HEX2DEC(RIGHT(hex!CB40,2))</f>
        <v>251 251 251</v>
      </c>
      <c r="CC40" s="4" t="str">
        <f>HEX2DEC(LEFT(hex!CC40,2))&amp;" "&amp;HEX2DEC(MID(hex!CC40,3,2))&amp;" "&amp;HEX2DEC(RIGHT(hex!CC40,2))</f>
        <v>227 227 227</v>
      </c>
      <c r="CD40" s="4" t="str">
        <f>HEX2DEC(LEFT(hex!CD40,2))&amp;" "&amp;HEX2DEC(MID(hex!CD40,3,2))&amp;" "&amp;HEX2DEC(RIGHT(hex!CD40,2))</f>
        <v>243 243 243</v>
      </c>
      <c r="CE40" s="4" t="str">
        <f>HEX2DEC(LEFT(hex!CE40,2))&amp;" "&amp;HEX2DEC(MID(hex!CE40,3,2))&amp;" "&amp;HEX2DEC(RIGHT(hex!CE40,2))</f>
        <v>225 225 225</v>
      </c>
      <c r="CF40" s="4" t="str">
        <f>HEX2DEC(LEFT(hex!CF40,2))&amp;" "&amp;HEX2DEC(MID(hex!CF40,3,2))&amp;" "&amp;HEX2DEC(RIGHT(hex!CF40,2))</f>
        <v>249 249 249</v>
      </c>
      <c r="CG40" s="4" t="str">
        <f>HEX2DEC(LEFT(hex!CG40,2))&amp;" "&amp;HEX2DEC(MID(hex!CG40,3,2))&amp;" "&amp;HEX2DEC(RIGHT(hex!CG40,2))</f>
        <v>161 161 161</v>
      </c>
      <c r="CH40" s="4" t="str">
        <f>HEX2DEC(LEFT(hex!CH40,2))&amp;" "&amp;HEX2DEC(MID(hex!CH40,3,2))&amp;" "&amp;HEX2DEC(RIGHT(hex!CH40,2))</f>
        <v>0 0 0</v>
      </c>
      <c r="CI40" s="4" t="str">
        <f>HEX2DEC(LEFT(hex!CI40,2))&amp;" "&amp;HEX2DEC(MID(hex!CI40,3,2))&amp;" "&amp;HEX2DEC(RIGHT(hex!CI40,2))</f>
        <v>3 3 3</v>
      </c>
      <c r="CJ40" s="4" t="str">
        <f>HEX2DEC(LEFT(hex!CJ40,2))&amp;" "&amp;HEX2DEC(MID(hex!CJ40,3,2))&amp;" "&amp;HEX2DEC(RIGHT(hex!CJ40,2))</f>
        <v>0 0 0</v>
      </c>
      <c r="CK40" s="4" t="str">
        <f>HEX2DEC(LEFT(hex!CK40,2))&amp;" "&amp;HEX2DEC(MID(hex!CK40,3,2))&amp;" "&amp;HEX2DEC(RIGHT(hex!CK40,2))</f>
        <v>0 0 0</v>
      </c>
      <c r="CL40" s="4" t="str">
        <f>HEX2DEC(LEFT(hex!CL40,2))&amp;" "&amp;HEX2DEC(MID(hex!CL40,3,2))&amp;" "&amp;HEX2DEC(RIGHT(hex!CL40,2))</f>
        <v>0 0 0</v>
      </c>
      <c r="CM40" s="4" t="str">
        <f>HEX2DEC(LEFT(hex!CM40,2))&amp;" "&amp;HEX2DEC(MID(hex!CM40,3,2))&amp;" "&amp;HEX2DEC(RIGHT(hex!CM40,2))</f>
        <v>0 0 0</v>
      </c>
      <c r="CN40" s="4" t="str">
        <f>HEX2DEC(LEFT(hex!CN40,2))&amp;" "&amp;HEX2DEC(MID(hex!CN40,3,2))&amp;" "&amp;HEX2DEC(RIGHT(hex!CN40,2))</f>
        <v>0 0 0</v>
      </c>
      <c r="CO40" s="4" t="str">
        <f>HEX2DEC(LEFT(hex!CO40,2))&amp;" "&amp;HEX2DEC(MID(hex!CO40,3,2))&amp;" "&amp;HEX2DEC(RIGHT(hex!CO40,2))</f>
        <v>0 0 0</v>
      </c>
      <c r="CP40" s="4" t="str">
        <f>HEX2DEC(LEFT(hex!CP40,2))&amp;" "&amp;HEX2DEC(MID(hex!CP40,3,2))&amp;" "&amp;HEX2DEC(RIGHT(hex!CP40,2))</f>
        <v>0 0 0</v>
      </c>
      <c r="CQ40" s="4" t="str">
        <f>HEX2DEC(LEFT(hex!CQ40,2))&amp;" "&amp;HEX2DEC(MID(hex!CQ40,3,2))&amp;" "&amp;HEX2DEC(RIGHT(hex!CQ40,2))</f>
        <v>0 0 0</v>
      </c>
      <c r="CR40" s="4" t="str">
        <f>HEX2DEC(LEFT(hex!CR40,2))&amp;" "&amp;HEX2DEC(MID(hex!CR40,3,2))&amp;" "&amp;HEX2DEC(RIGHT(hex!CR40,2))</f>
        <v>0 0 0</v>
      </c>
      <c r="CS40" s="4" t="str">
        <f>HEX2DEC(LEFT(hex!CS40,2))&amp;" "&amp;HEX2DEC(MID(hex!CS40,3,2))&amp;" "&amp;HEX2DEC(RIGHT(hex!CS40,2))</f>
        <v>0 0 0</v>
      </c>
      <c r="CT40" s="4" t="str">
        <f>HEX2DEC(LEFT(hex!CT40,2))&amp;" "&amp;HEX2DEC(MID(hex!CT40,3,2))&amp;" "&amp;HEX2DEC(RIGHT(hex!CT40,2))</f>
        <v>0 0 0</v>
      </c>
      <c r="CU40" s="4" t="str">
        <f>HEX2DEC(LEFT(hex!CU40,2))&amp;" "&amp;HEX2DEC(MID(hex!CU40,3,2))&amp;" "&amp;HEX2DEC(RIGHT(hex!CU40,2))</f>
        <v>0 0 0</v>
      </c>
      <c r="CV40" s="4" t="str">
        <f>HEX2DEC(LEFT(hex!CV40,2))&amp;" "&amp;HEX2DEC(MID(hex!CV40,3,2))&amp;" "&amp;HEX2DEC(RIGHT(hex!CV40,2))</f>
        <v>0 0 0</v>
      </c>
      <c r="CW40" s="4" t="str">
        <f>HEX2DEC(LEFT(hex!CW40,2))&amp;" "&amp;HEX2DEC(MID(hex!CW40,3,2))&amp;" "&amp;HEX2DEC(RIGHT(hex!CW40,2))</f>
        <v>0 0 0</v>
      </c>
    </row>
    <row r="41" spans="1:101" ht="15.75" customHeight="1">
      <c r="A41" s="2">
        <v>39</v>
      </c>
      <c r="B41" s="4" t="str">
        <f>HEX2DEC(LEFT(hex!B41,2))&amp;" "&amp;HEX2DEC(MID(hex!B41,3,2))&amp;" "&amp;HEX2DEC(RIGHT(hex!B41,2))</f>
        <v>0 0 0</v>
      </c>
      <c r="C41" s="4" t="str">
        <f>HEX2DEC(LEFT(hex!C41,2))&amp;" "&amp;HEX2DEC(MID(hex!C41,3,2))&amp;" "&amp;HEX2DEC(RIGHT(hex!C41,2))</f>
        <v>0 0 0</v>
      </c>
      <c r="D41" s="4" t="str">
        <f>HEX2DEC(LEFT(hex!D41,2))&amp;" "&amp;HEX2DEC(MID(hex!D41,3,2))&amp;" "&amp;HEX2DEC(RIGHT(hex!D41,2))</f>
        <v>0 0 0</v>
      </c>
      <c r="E41" s="4" t="str">
        <f>HEX2DEC(LEFT(hex!E41,2))&amp;" "&amp;HEX2DEC(MID(hex!E41,3,2))&amp;" "&amp;HEX2DEC(RIGHT(hex!E41,2))</f>
        <v>0 0 0</v>
      </c>
      <c r="F41" s="4" t="str">
        <f>HEX2DEC(LEFT(hex!F41,2))&amp;" "&amp;HEX2DEC(MID(hex!F41,3,2))&amp;" "&amp;HEX2DEC(RIGHT(hex!F41,2))</f>
        <v>0 0 0</v>
      </c>
      <c r="G41" s="4" t="str">
        <f>HEX2DEC(LEFT(hex!G41,2))&amp;" "&amp;HEX2DEC(MID(hex!G41,3,2))&amp;" "&amp;HEX2DEC(RIGHT(hex!G41,2))</f>
        <v>0 0 0</v>
      </c>
      <c r="H41" s="4" t="str">
        <f>HEX2DEC(LEFT(hex!H41,2))&amp;" "&amp;HEX2DEC(MID(hex!H41,3,2))&amp;" "&amp;HEX2DEC(RIGHT(hex!H41,2))</f>
        <v>0 0 0</v>
      </c>
      <c r="I41" s="4" t="str">
        <f>HEX2DEC(LEFT(hex!I41,2))&amp;" "&amp;HEX2DEC(MID(hex!I41,3,2))&amp;" "&amp;HEX2DEC(RIGHT(hex!I41,2))</f>
        <v>0 0 0</v>
      </c>
      <c r="J41" s="4" t="str">
        <f>HEX2DEC(LEFT(hex!J41,2))&amp;" "&amp;HEX2DEC(MID(hex!J41,3,2))&amp;" "&amp;HEX2DEC(RIGHT(hex!J41,2))</f>
        <v>0 0 0</v>
      </c>
      <c r="K41" s="4" t="str">
        <f>HEX2DEC(LEFT(hex!K41,2))&amp;" "&amp;HEX2DEC(MID(hex!K41,3,2))&amp;" "&amp;HEX2DEC(RIGHT(hex!K41,2))</f>
        <v>0 0 0</v>
      </c>
      <c r="L41" s="4" t="str">
        <f>HEX2DEC(LEFT(hex!L41,2))&amp;" "&amp;HEX2DEC(MID(hex!L41,3,2))&amp;" "&amp;HEX2DEC(RIGHT(hex!L41,2))</f>
        <v>0 0 0</v>
      </c>
      <c r="M41" s="4" t="str">
        <f>HEX2DEC(LEFT(hex!M41,2))&amp;" "&amp;HEX2DEC(MID(hex!M41,3,2))&amp;" "&amp;HEX2DEC(RIGHT(hex!M41,2))</f>
        <v>0 0 0</v>
      </c>
      <c r="N41" s="4" t="str">
        <f>HEX2DEC(LEFT(hex!N41,2))&amp;" "&amp;HEX2DEC(MID(hex!N41,3,2))&amp;" "&amp;HEX2DEC(RIGHT(hex!N41,2))</f>
        <v>0 0 0</v>
      </c>
      <c r="O41" s="4" t="str">
        <f>HEX2DEC(LEFT(hex!O41,2))&amp;" "&amp;HEX2DEC(MID(hex!O41,3,2))&amp;" "&amp;HEX2DEC(RIGHT(hex!O41,2))</f>
        <v>0 0 0</v>
      </c>
      <c r="P41" s="4" t="str">
        <f>HEX2DEC(LEFT(hex!P41,2))&amp;" "&amp;HEX2DEC(MID(hex!P41,3,2))&amp;" "&amp;HEX2DEC(RIGHT(hex!P41,2))</f>
        <v>0 0 0</v>
      </c>
      <c r="Q41" s="4" t="str">
        <f>HEX2DEC(LEFT(hex!Q41,2))&amp;" "&amp;HEX2DEC(MID(hex!Q41,3,2))&amp;" "&amp;HEX2DEC(RIGHT(hex!Q41,2))</f>
        <v>0 0 0</v>
      </c>
      <c r="R41" s="4" t="str">
        <f>HEX2DEC(LEFT(hex!R41,2))&amp;" "&amp;HEX2DEC(MID(hex!R41,3,2))&amp;" "&amp;HEX2DEC(RIGHT(hex!R41,2))</f>
        <v>0 0 0</v>
      </c>
      <c r="S41" s="4" t="str">
        <f>HEX2DEC(LEFT(hex!S41,2))&amp;" "&amp;HEX2DEC(MID(hex!S41,3,2))&amp;" "&amp;HEX2DEC(RIGHT(hex!S41,2))</f>
        <v>0 0 0</v>
      </c>
      <c r="T41" s="4" t="str">
        <f>HEX2DEC(LEFT(hex!T41,2))&amp;" "&amp;HEX2DEC(MID(hex!T41,3,2))&amp;" "&amp;HEX2DEC(RIGHT(hex!T41,2))</f>
        <v>0 0 0</v>
      </c>
      <c r="U41" s="4" t="str">
        <f>HEX2DEC(LEFT(hex!U41,2))&amp;" "&amp;HEX2DEC(MID(hex!U41,3,2))&amp;" "&amp;HEX2DEC(RIGHT(hex!U41,2))</f>
        <v>0 0 0</v>
      </c>
      <c r="V41" s="4" t="str">
        <f>HEX2DEC(LEFT(hex!V41,2))&amp;" "&amp;HEX2DEC(MID(hex!V41,3,2))&amp;" "&amp;HEX2DEC(RIGHT(hex!V41,2))</f>
        <v>0 0 0</v>
      </c>
      <c r="W41" s="4" t="str">
        <f>HEX2DEC(LEFT(hex!W41,2))&amp;" "&amp;HEX2DEC(MID(hex!W41,3,2))&amp;" "&amp;HEX2DEC(RIGHT(hex!W41,2))</f>
        <v>0 0 0</v>
      </c>
      <c r="X41" s="4" t="str">
        <f>HEX2DEC(LEFT(hex!X41,2))&amp;" "&amp;HEX2DEC(MID(hex!X41,3,2))&amp;" "&amp;HEX2DEC(RIGHT(hex!X41,2))</f>
        <v>0 0 0</v>
      </c>
      <c r="Y41" s="4" t="str">
        <f>HEX2DEC(LEFT(hex!Y41,2))&amp;" "&amp;HEX2DEC(MID(hex!Y41,3,2))&amp;" "&amp;HEX2DEC(RIGHT(hex!Y41,2))</f>
        <v>0 0 0</v>
      </c>
      <c r="Z41" s="4" t="str">
        <f>HEX2DEC(LEFT(hex!Z41,2))&amp;" "&amp;HEX2DEC(MID(hex!Z41,3,2))&amp;" "&amp;HEX2DEC(RIGHT(hex!Z41,2))</f>
        <v>0 0 0</v>
      </c>
      <c r="AA41" s="4" t="str">
        <f>HEX2DEC(LEFT(hex!AA41,2))&amp;" "&amp;HEX2DEC(MID(hex!AA41,3,2))&amp;" "&amp;HEX2DEC(RIGHT(hex!AA41,2))</f>
        <v>0 0 0</v>
      </c>
      <c r="AB41" s="4" t="str">
        <f>HEX2DEC(LEFT(hex!AB41,2))&amp;" "&amp;HEX2DEC(MID(hex!AB41,3,2))&amp;" "&amp;HEX2DEC(RIGHT(hex!AB41,2))</f>
        <v>0 0 0</v>
      </c>
      <c r="AC41" s="4" t="str">
        <f>HEX2DEC(LEFT(hex!AC41,2))&amp;" "&amp;HEX2DEC(MID(hex!AC41,3,2))&amp;" "&amp;HEX2DEC(RIGHT(hex!AC41,2))</f>
        <v>0 0 0</v>
      </c>
      <c r="AD41" s="4" t="str">
        <f>HEX2DEC(LEFT(hex!AD41,2))&amp;" "&amp;HEX2DEC(MID(hex!AD41,3,2))&amp;" "&amp;HEX2DEC(RIGHT(hex!AD41,2))</f>
        <v>0 0 0</v>
      </c>
      <c r="AE41" s="4" t="str">
        <f>HEX2DEC(LEFT(hex!AE41,2))&amp;" "&amp;HEX2DEC(MID(hex!AE41,3,2))&amp;" "&amp;HEX2DEC(RIGHT(hex!AE41,2))</f>
        <v>152 152 152</v>
      </c>
      <c r="AF41" s="4" t="str">
        <f>HEX2DEC(LEFT(hex!AF41,2))&amp;" "&amp;HEX2DEC(MID(hex!AF41,3,2))&amp;" "&amp;HEX2DEC(RIGHT(hex!AF41,2))</f>
        <v>114 114 114</v>
      </c>
      <c r="AG41" s="4" t="str">
        <f>HEX2DEC(LEFT(hex!AG41,2))&amp;" "&amp;HEX2DEC(MID(hex!AG41,3,2))&amp;" "&amp;HEX2DEC(RIGHT(hex!AG41,2))</f>
        <v>2 2 2</v>
      </c>
      <c r="AH41" s="4" t="str">
        <f>HEX2DEC(LEFT(hex!AH41,2))&amp;" "&amp;HEX2DEC(MID(hex!AH41,3,2))&amp;" "&amp;HEX2DEC(RIGHT(hex!AH41,2))</f>
        <v>106 106 106</v>
      </c>
      <c r="AI41" s="4" t="str">
        <f>HEX2DEC(LEFT(hex!AI41,2))&amp;" "&amp;HEX2DEC(MID(hex!AI41,3,2))&amp;" "&amp;HEX2DEC(RIGHT(hex!AI41,2))</f>
        <v>117 117 117</v>
      </c>
      <c r="AJ41" s="4" t="str">
        <f>HEX2DEC(LEFT(hex!AJ41,2))&amp;" "&amp;HEX2DEC(MID(hex!AJ41,3,2))&amp;" "&amp;HEX2DEC(RIGHT(hex!AJ41,2))</f>
        <v>138 138 138</v>
      </c>
      <c r="AK41" s="4" t="str">
        <f>HEX2DEC(LEFT(hex!AK41,2))&amp;" "&amp;HEX2DEC(MID(hex!AK41,3,2))&amp;" "&amp;HEX2DEC(RIGHT(hex!AK41,2))</f>
        <v>255 255 255</v>
      </c>
      <c r="AL41" s="4" t="str">
        <f>HEX2DEC(LEFT(hex!AL41,2))&amp;" "&amp;HEX2DEC(MID(hex!AL41,3,2))&amp;" "&amp;HEX2DEC(RIGHT(hex!AL41,2))</f>
        <v>111 111 111</v>
      </c>
      <c r="AM41" s="4" t="str">
        <f>HEX2DEC(LEFT(hex!AM41,2))&amp;" "&amp;HEX2DEC(MID(hex!AM41,3,2))&amp;" "&amp;HEX2DEC(RIGHT(hex!AM41,2))</f>
        <v>2 2 2</v>
      </c>
      <c r="AN41" s="4" t="str">
        <f>HEX2DEC(LEFT(hex!AN41,2))&amp;" "&amp;HEX2DEC(MID(hex!AN41,3,2))&amp;" "&amp;HEX2DEC(RIGHT(hex!AN41,2))</f>
        <v>43 43 43</v>
      </c>
      <c r="AO41" s="4" t="str">
        <f>HEX2DEC(LEFT(hex!AO41,2))&amp;" "&amp;HEX2DEC(MID(hex!AO41,3,2))&amp;" "&amp;HEX2DEC(RIGHT(hex!AO41,2))</f>
        <v>120 120 120</v>
      </c>
      <c r="AP41" s="4" t="str">
        <f>HEX2DEC(LEFT(hex!AP41,2))&amp;" "&amp;HEX2DEC(MID(hex!AP41,3,2))&amp;" "&amp;HEX2DEC(RIGHT(hex!AP41,2))</f>
        <v>21 21 21</v>
      </c>
      <c r="AQ41" s="4" t="str">
        <f>HEX2DEC(LEFT(hex!AQ41,2))&amp;" "&amp;HEX2DEC(MID(hex!AQ41,3,2))&amp;" "&amp;HEX2DEC(RIGHT(hex!AQ41,2))</f>
        <v>1 1 1</v>
      </c>
      <c r="AR41" s="4" t="str">
        <f>HEX2DEC(LEFT(hex!AR41,2))&amp;" "&amp;HEX2DEC(MID(hex!AR41,3,2))&amp;" "&amp;HEX2DEC(RIGHT(hex!AR41,2))</f>
        <v>10 10 10</v>
      </c>
      <c r="AS41" s="4" t="str">
        <f>HEX2DEC(LEFT(hex!AS41,2))&amp;" "&amp;HEX2DEC(MID(hex!AS41,3,2))&amp;" "&amp;HEX2DEC(RIGHT(hex!AS41,2))</f>
        <v>5 5 5</v>
      </c>
      <c r="AT41" s="4" t="str">
        <f>HEX2DEC(LEFT(hex!AT41,2))&amp;" "&amp;HEX2DEC(MID(hex!AT41,3,2))&amp;" "&amp;HEX2DEC(RIGHT(hex!AT41,2))</f>
        <v>106 106 106</v>
      </c>
      <c r="AU41" s="4" t="str">
        <f>HEX2DEC(LEFT(hex!AU41,2))&amp;" "&amp;HEX2DEC(MID(hex!AU41,3,2))&amp;" "&amp;HEX2DEC(RIGHT(hex!AU41,2))</f>
        <v>255 255 255</v>
      </c>
      <c r="AV41" s="4" t="str">
        <f>HEX2DEC(LEFT(hex!AV41,2))&amp;" "&amp;HEX2DEC(MID(hex!AV41,3,2))&amp;" "&amp;HEX2DEC(RIGHT(hex!AV41,2))</f>
        <v>254 254 254</v>
      </c>
      <c r="AW41" s="4" t="str">
        <f>HEX2DEC(LEFT(hex!AW41,2))&amp;" "&amp;HEX2DEC(MID(hex!AW41,3,2))&amp;" "&amp;HEX2DEC(RIGHT(hex!AW41,2))</f>
        <v>255 255 255</v>
      </c>
      <c r="AX41" s="4" t="str">
        <f>HEX2DEC(LEFT(hex!AX41,2))&amp;" "&amp;HEX2DEC(MID(hex!AX41,3,2))&amp;" "&amp;HEX2DEC(RIGHT(hex!AX41,2))</f>
        <v>255 255 255</v>
      </c>
      <c r="AY41" s="4" t="str">
        <f>HEX2DEC(LEFT(hex!AY41,2))&amp;" "&amp;HEX2DEC(MID(hex!AY41,3,2))&amp;" "&amp;HEX2DEC(RIGHT(hex!AY41,2))</f>
        <v>254 254 254</v>
      </c>
      <c r="AZ41" s="4" t="str">
        <f>HEX2DEC(LEFT(hex!AZ41,2))&amp;" "&amp;HEX2DEC(MID(hex!AZ41,3,2))&amp;" "&amp;HEX2DEC(RIGHT(hex!AZ41,2))</f>
        <v>255 255 255</v>
      </c>
      <c r="BA41" s="4" t="str">
        <f>HEX2DEC(LEFT(hex!BA41,2))&amp;" "&amp;HEX2DEC(MID(hex!BA41,3,2))&amp;" "&amp;HEX2DEC(RIGHT(hex!BA41,2))</f>
        <v>255 255 255</v>
      </c>
      <c r="BB41" s="4" t="str">
        <f>HEX2DEC(LEFT(hex!BB41,2))&amp;" "&amp;HEX2DEC(MID(hex!BB41,3,2))&amp;" "&amp;HEX2DEC(RIGHT(hex!BB41,2))</f>
        <v>255 255 255</v>
      </c>
      <c r="BC41" s="4" t="str">
        <f>HEX2DEC(LEFT(hex!BC41,2))&amp;" "&amp;HEX2DEC(MID(hex!BC41,3,2))&amp;" "&amp;HEX2DEC(RIGHT(hex!BC41,2))</f>
        <v>255 255 255</v>
      </c>
      <c r="BD41" s="4" t="str">
        <f>HEX2DEC(LEFT(hex!BD41,2))&amp;" "&amp;HEX2DEC(MID(hex!BD41,3,2))&amp;" "&amp;HEX2DEC(RIGHT(hex!BD41,2))</f>
        <v>255 255 255</v>
      </c>
      <c r="BE41" s="4" t="str">
        <f>HEX2DEC(LEFT(hex!BE41,2))&amp;" "&amp;HEX2DEC(MID(hex!BE41,3,2))&amp;" "&amp;HEX2DEC(RIGHT(hex!BE41,2))</f>
        <v>246 246 246</v>
      </c>
      <c r="BF41" s="4" t="str">
        <f>HEX2DEC(LEFT(hex!BF41,2))&amp;" "&amp;HEX2DEC(MID(hex!BF41,3,2))&amp;" "&amp;HEX2DEC(RIGHT(hex!BF41,2))</f>
        <v>235 235 235</v>
      </c>
      <c r="BG41" s="4" t="str">
        <f>HEX2DEC(LEFT(hex!BG41,2))&amp;" "&amp;HEX2DEC(MID(hex!BG41,3,2))&amp;" "&amp;HEX2DEC(RIGHT(hex!BG41,2))</f>
        <v>217 217 217</v>
      </c>
      <c r="BH41" s="4" t="str">
        <f>HEX2DEC(LEFT(hex!BH41,2))&amp;" "&amp;HEX2DEC(MID(hex!BH41,3,2))&amp;" "&amp;HEX2DEC(RIGHT(hex!BH41,2))</f>
        <v>27 27 27</v>
      </c>
      <c r="BI41" s="4" t="str">
        <f>HEX2DEC(LEFT(hex!BI41,2))&amp;" "&amp;HEX2DEC(MID(hex!BI41,3,2))&amp;" "&amp;HEX2DEC(RIGHT(hex!BI41,2))</f>
        <v>0 0 0</v>
      </c>
      <c r="BJ41" s="4" t="str">
        <f>HEX2DEC(LEFT(hex!BJ41,2))&amp;" "&amp;HEX2DEC(MID(hex!BJ41,3,2))&amp;" "&amp;HEX2DEC(RIGHT(hex!BJ41,2))</f>
        <v>0 0 0</v>
      </c>
      <c r="BK41" s="4" t="str">
        <f>HEX2DEC(LEFT(hex!BK41,2))&amp;" "&amp;HEX2DEC(MID(hex!BK41,3,2))&amp;" "&amp;HEX2DEC(RIGHT(hex!BK41,2))</f>
        <v>161 161 161</v>
      </c>
      <c r="BL41" s="4" t="str">
        <f>HEX2DEC(LEFT(hex!BL41,2))&amp;" "&amp;HEX2DEC(MID(hex!BL41,3,2))&amp;" "&amp;HEX2DEC(RIGHT(hex!BL41,2))</f>
        <v>255 255 255</v>
      </c>
      <c r="BM41" s="4" t="str">
        <f>HEX2DEC(LEFT(hex!BM41,2))&amp;" "&amp;HEX2DEC(MID(hex!BM41,3,2))&amp;" "&amp;HEX2DEC(RIGHT(hex!BM41,2))</f>
        <v>185 185 185</v>
      </c>
      <c r="BN41" s="4" t="str">
        <f>HEX2DEC(LEFT(hex!BN41,2))&amp;" "&amp;HEX2DEC(MID(hex!BN41,3,2))&amp;" "&amp;HEX2DEC(RIGHT(hex!BN41,2))</f>
        <v>0 0 0</v>
      </c>
      <c r="BO41" s="4" t="str">
        <f>HEX2DEC(LEFT(hex!BO41,2))&amp;" "&amp;HEX2DEC(MID(hex!BO41,3,2))&amp;" "&amp;HEX2DEC(RIGHT(hex!BO41,2))</f>
        <v>183 183 183</v>
      </c>
      <c r="BP41" s="4" t="str">
        <f>HEX2DEC(LEFT(hex!BP41,2))&amp;" "&amp;HEX2DEC(MID(hex!BP41,3,2))&amp;" "&amp;HEX2DEC(RIGHT(hex!BP41,2))</f>
        <v>255 255 255</v>
      </c>
      <c r="BQ41" s="4" t="str">
        <f>HEX2DEC(LEFT(hex!BQ41,2))&amp;" "&amp;HEX2DEC(MID(hex!BQ41,3,2))&amp;" "&amp;HEX2DEC(RIGHT(hex!BQ41,2))</f>
        <v>237 237 237</v>
      </c>
      <c r="BR41" s="4" t="str">
        <f>HEX2DEC(LEFT(hex!BR41,2))&amp;" "&amp;HEX2DEC(MID(hex!BR41,3,2))&amp;" "&amp;HEX2DEC(RIGHT(hex!BR41,2))</f>
        <v>207 207 207</v>
      </c>
      <c r="BS41" s="4" t="str">
        <f>HEX2DEC(LEFT(hex!BS41,2))&amp;" "&amp;HEX2DEC(MID(hex!BS41,3,2))&amp;" "&amp;HEX2DEC(RIGHT(hex!BS41,2))</f>
        <v>252 252 252</v>
      </c>
      <c r="BT41" s="4" t="str">
        <f>HEX2DEC(LEFT(hex!BT41,2))&amp;" "&amp;HEX2DEC(MID(hex!BT41,3,2))&amp;" "&amp;HEX2DEC(RIGHT(hex!BT41,2))</f>
        <v>251 251 251</v>
      </c>
      <c r="BU41" s="4" t="str">
        <f>HEX2DEC(LEFT(hex!BU41,2))&amp;" "&amp;HEX2DEC(MID(hex!BU41,3,2))&amp;" "&amp;HEX2DEC(RIGHT(hex!BU41,2))</f>
        <v>46 46 46</v>
      </c>
      <c r="BV41" s="4" t="str">
        <f>HEX2DEC(LEFT(hex!BV41,2))&amp;" "&amp;HEX2DEC(MID(hex!BV41,3,2))&amp;" "&amp;HEX2DEC(RIGHT(hex!BV41,2))</f>
        <v>0 0 0</v>
      </c>
      <c r="BW41" s="4" t="str">
        <f>HEX2DEC(LEFT(hex!BW41,2))&amp;" "&amp;HEX2DEC(MID(hex!BW41,3,2))&amp;" "&amp;HEX2DEC(RIGHT(hex!BW41,2))</f>
        <v>0 0 0</v>
      </c>
      <c r="BX41" s="4" t="str">
        <f>HEX2DEC(LEFT(hex!BX41,2))&amp;" "&amp;HEX2DEC(MID(hex!BX41,3,2))&amp;" "&amp;HEX2DEC(RIGHT(hex!BX41,2))</f>
        <v>125 125 125</v>
      </c>
      <c r="BY41" s="4" t="str">
        <f>HEX2DEC(LEFT(hex!BY41,2))&amp;" "&amp;HEX2DEC(MID(hex!BY41,3,2))&amp;" "&amp;HEX2DEC(RIGHT(hex!BY41,2))</f>
        <v>255 255 255</v>
      </c>
      <c r="BZ41" s="4" t="str">
        <f>HEX2DEC(LEFT(hex!BZ41,2))&amp;" "&amp;HEX2DEC(MID(hex!BZ41,3,2))&amp;" "&amp;HEX2DEC(RIGHT(hex!BZ41,2))</f>
        <v>251 251 251</v>
      </c>
      <c r="CA41" s="4" t="str">
        <f>HEX2DEC(LEFT(hex!CA41,2))&amp;" "&amp;HEX2DEC(MID(hex!CA41,3,2))&amp;" "&amp;HEX2DEC(RIGHT(hex!CA41,2))</f>
        <v>253 253 253</v>
      </c>
      <c r="CB41" s="4" t="str">
        <f>HEX2DEC(LEFT(hex!CB41,2))&amp;" "&amp;HEX2DEC(MID(hex!CB41,3,2))&amp;" "&amp;HEX2DEC(RIGHT(hex!CB41,2))</f>
        <v>253 253 253</v>
      </c>
      <c r="CC41" s="4" t="str">
        <f>HEX2DEC(LEFT(hex!CC41,2))&amp;" "&amp;HEX2DEC(MID(hex!CC41,3,2))&amp;" "&amp;HEX2DEC(RIGHT(hex!CC41,2))</f>
        <v>248 248 248</v>
      </c>
      <c r="CD41" s="4" t="str">
        <f>HEX2DEC(LEFT(hex!CD41,2))&amp;" "&amp;HEX2DEC(MID(hex!CD41,3,2))&amp;" "&amp;HEX2DEC(RIGHT(hex!CD41,2))</f>
        <v>248 248 248</v>
      </c>
      <c r="CE41" s="4" t="str">
        <f>HEX2DEC(LEFT(hex!CE41,2))&amp;" "&amp;HEX2DEC(MID(hex!CE41,3,2))&amp;" "&amp;HEX2DEC(RIGHT(hex!CE41,2))</f>
        <v>238 238 238</v>
      </c>
      <c r="CF41" s="4" t="str">
        <f>HEX2DEC(LEFT(hex!CF41,2))&amp;" "&amp;HEX2DEC(MID(hex!CF41,3,2))&amp;" "&amp;HEX2DEC(RIGHT(hex!CF41,2))</f>
        <v>255 255 255</v>
      </c>
      <c r="CG41" s="4" t="str">
        <f>HEX2DEC(LEFT(hex!CG41,2))&amp;" "&amp;HEX2DEC(MID(hex!CG41,3,2))&amp;" "&amp;HEX2DEC(RIGHT(hex!CG41,2))</f>
        <v>167 167 167</v>
      </c>
      <c r="CH41" s="4" t="str">
        <f>HEX2DEC(LEFT(hex!CH41,2))&amp;" "&amp;HEX2DEC(MID(hex!CH41,3,2))&amp;" "&amp;HEX2DEC(RIGHT(hex!CH41,2))</f>
        <v>0 0 0</v>
      </c>
      <c r="CI41" s="4" t="str">
        <f>HEX2DEC(LEFT(hex!CI41,2))&amp;" "&amp;HEX2DEC(MID(hex!CI41,3,2))&amp;" "&amp;HEX2DEC(RIGHT(hex!CI41,2))</f>
        <v>3 3 3</v>
      </c>
      <c r="CJ41" s="4" t="str">
        <f>HEX2DEC(LEFT(hex!CJ41,2))&amp;" "&amp;HEX2DEC(MID(hex!CJ41,3,2))&amp;" "&amp;HEX2DEC(RIGHT(hex!CJ41,2))</f>
        <v>0 0 0</v>
      </c>
      <c r="CK41" s="4" t="str">
        <f>HEX2DEC(LEFT(hex!CK41,2))&amp;" "&amp;HEX2DEC(MID(hex!CK41,3,2))&amp;" "&amp;HEX2DEC(RIGHT(hex!CK41,2))</f>
        <v>0 0 0</v>
      </c>
      <c r="CL41" s="4" t="str">
        <f>HEX2DEC(LEFT(hex!CL41,2))&amp;" "&amp;HEX2DEC(MID(hex!CL41,3,2))&amp;" "&amp;HEX2DEC(RIGHT(hex!CL41,2))</f>
        <v>0 0 0</v>
      </c>
      <c r="CM41" s="4" t="str">
        <f>HEX2DEC(LEFT(hex!CM41,2))&amp;" "&amp;HEX2DEC(MID(hex!CM41,3,2))&amp;" "&amp;HEX2DEC(RIGHT(hex!CM41,2))</f>
        <v>0 0 0</v>
      </c>
      <c r="CN41" s="4" t="str">
        <f>HEX2DEC(LEFT(hex!CN41,2))&amp;" "&amp;HEX2DEC(MID(hex!CN41,3,2))&amp;" "&amp;HEX2DEC(RIGHT(hex!CN41,2))</f>
        <v>0 0 0</v>
      </c>
      <c r="CO41" s="4" t="str">
        <f>HEX2DEC(LEFT(hex!CO41,2))&amp;" "&amp;HEX2DEC(MID(hex!CO41,3,2))&amp;" "&amp;HEX2DEC(RIGHT(hex!CO41,2))</f>
        <v>0 0 0</v>
      </c>
      <c r="CP41" s="4" t="str">
        <f>HEX2DEC(LEFT(hex!CP41,2))&amp;" "&amp;HEX2DEC(MID(hex!CP41,3,2))&amp;" "&amp;HEX2DEC(RIGHT(hex!CP41,2))</f>
        <v>0 0 0</v>
      </c>
      <c r="CQ41" s="4" t="str">
        <f>HEX2DEC(LEFT(hex!CQ41,2))&amp;" "&amp;HEX2DEC(MID(hex!CQ41,3,2))&amp;" "&amp;HEX2DEC(RIGHT(hex!CQ41,2))</f>
        <v>0 0 0</v>
      </c>
      <c r="CR41" s="4" t="str">
        <f>HEX2DEC(LEFT(hex!CR41,2))&amp;" "&amp;HEX2DEC(MID(hex!CR41,3,2))&amp;" "&amp;HEX2DEC(RIGHT(hex!CR41,2))</f>
        <v>0 0 0</v>
      </c>
      <c r="CS41" s="4" t="str">
        <f>HEX2DEC(LEFT(hex!CS41,2))&amp;" "&amp;HEX2DEC(MID(hex!CS41,3,2))&amp;" "&amp;HEX2DEC(RIGHT(hex!CS41,2))</f>
        <v>0 0 0</v>
      </c>
      <c r="CT41" s="4" t="str">
        <f>HEX2DEC(LEFT(hex!CT41,2))&amp;" "&amp;HEX2DEC(MID(hex!CT41,3,2))&amp;" "&amp;HEX2DEC(RIGHT(hex!CT41,2))</f>
        <v>0 0 0</v>
      </c>
      <c r="CU41" s="4" t="str">
        <f>HEX2DEC(LEFT(hex!CU41,2))&amp;" "&amp;HEX2DEC(MID(hex!CU41,3,2))&amp;" "&amp;HEX2DEC(RIGHT(hex!CU41,2))</f>
        <v>0 0 0</v>
      </c>
      <c r="CV41" s="4" t="str">
        <f>HEX2DEC(LEFT(hex!CV41,2))&amp;" "&amp;HEX2DEC(MID(hex!CV41,3,2))&amp;" "&amp;HEX2DEC(RIGHT(hex!CV41,2))</f>
        <v>0 0 0</v>
      </c>
      <c r="CW41" s="4" t="str">
        <f>HEX2DEC(LEFT(hex!CW41,2))&amp;" "&amp;HEX2DEC(MID(hex!CW41,3,2))&amp;" "&amp;HEX2DEC(RIGHT(hex!CW41,2))</f>
        <v>0 0 0</v>
      </c>
    </row>
    <row r="42" spans="1:101" ht="15.75" customHeight="1">
      <c r="A42" s="2">
        <v>40</v>
      </c>
      <c r="B42" s="4" t="str">
        <f>HEX2DEC(LEFT(hex!B42,2))&amp;" "&amp;HEX2DEC(MID(hex!B42,3,2))&amp;" "&amp;HEX2DEC(RIGHT(hex!B42,2))</f>
        <v>0 0 0</v>
      </c>
      <c r="C42" s="4" t="str">
        <f>HEX2DEC(LEFT(hex!C42,2))&amp;" "&amp;HEX2DEC(MID(hex!C42,3,2))&amp;" "&amp;HEX2DEC(RIGHT(hex!C42,2))</f>
        <v>0 0 0</v>
      </c>
      <c r="D42" s="4" t="str">
        <f>HEX2DEC(LEFT(hex!D42,2))&amp;" "&amp;HEX2DEC(MID(hex!D42,3,2))&amp;" "&amp;HEX2DEC(RIGHT(hex!D42,2))</f>
        <v>0 0 0</v>
      </c>
      <c r="E42" s="4" t="str">
        <f>HEX2DEC(LEFT(hex!E42,2))&amp;" "&amp;HEX2DEC(MID(hex!E42,3,2))&amp;" "&amp;HEX2DEC(RIGHT(hex!E42,2))</f>
        <v>0 0 0</v>
      </c>
      <c r="F42" s="4" t="str">
        <f>HEX2DEC(LEFT(hex!F42,2))&amp;" "&amp;HEX2DEC(MID(hex!F42,3,2))&amp;" "&amp;HEX2DEC(RIGHT(hex!F42,2))</f>
        <v>0 0 0</v>
      </c>
      <c r="G42" s="4" t="str">
        <f>HEX2DEC(LEFT(hex!G42,2))&amp;" "&amp;HEX2DEC(MID(hex!G42,3,2))&amp;" "&amp;HEX2DEC(RIGHT(hex!G42,2))</f>
        <v>0 0 0</v>
      </c>
      <c r="H42" s="4" t="str">
        <f>HEX2DEC(LEFT(hex!H42,2))&amp;" "&amp;HEX2DEC(MID(hex!H42,3,2))&amp;" "&amp;HEX2DEC(RIGHT(hex!H42,2))</f>
        <v>0 0 0</v>
      </c>
      <c r="I42" s="4" t="str">
        <f>HEX2DEC(LEFT(hex!I42,2))&amp;" "&amp;HEX2DEC(MID(hex!I42,3,2))&amp;" "&amp;HEX2DEC(RIGHT(hex!I42,2))</f>
        <v>0 0 0</v>
      </c>
      <c r="J42" s="4" t="str">
        <f>HEX2DEC(LEFT(hex!J42,2))&amp;" "&amp;HEX2DEC(MID(hex!J42,3,2))&amp;" "&amp;HEX2DEC(RIGHT(hex!J42,2))</f>
        <v>0 0 0</v>
      </c>
      <c r="K42" s="4" t="str">
        <f>HEX2DEC(LEFT(hex!K42,2))&amp;" "&amp;HEX2DEC(MID(hex!K42,3,2))&amp;" "&amp;HEX2DEC(RIGHT(hex!K42,2))</f>
        <v>0 0 0</v>
      </c>
      <c r="L42" s="4" t="str">
        <f>HEX2DEC(LEFT(hex!L42,2))&amp;" "&amp;HEX2DEC(MID(hex!L42,3,2))&amp;" "&amp;HEX2DEC(RIGHT(hex!L42,2))</f>
        <v>0 0 0</v>
      </c>
      <c r="M42" s="4" t="str">
        <f>HEX2DEC(LEFT(hex!M42,2))&amp;" "&amp;HEX2DEC(MID(hex!M42,3,2))&amp;" "&amp;HEX2DEC(RIGHT(hex!M42,2))</f>
        <v>0 0 0</v>
      </c>
      <c r="N42" s="4" t="str">
        <f>HEX2DEC(LEFT(hex!N42,2))&amp;" "&amp;HEX2DEC(MID(hex!N42,3,2))&amp;" "&amp;HEX2DEC(RIGHT(hex!N42,2))</f>
        <v>0 0 0</v>
      </c>
      <c r="O42" s="4" t="str">
        <f>HEX2DEC(LEFT(hex!O42,2))&amp;" "&amp;HEX2DEC(MID(hex!O42,3,2))&amp;" "&amp;HEX2DEC(RIGHT(hex!O42,2))</f>
        <v>0 0 0</v>
      </c>
      <c r="P42" s="4" t="str">
        <f>HEX2DEC(LEFT(hex!P42,2))&amp;" "&amp;HEX2DEC(MID(hex!P42,3,2))&amp;" "&amp;HEX2DEC(RIGHT(hex!P42,2))</f>
        <v>0 0 0</v>
      </c>
      <c r="Q42" s="4" t="str">
        <f>HEX2DEC(LEFT(hex!Q42,2))&amp;" "&amp;HEX2DEC(MID(hex!Q42,3,2))&amp;" "&amp;HEX2DEC(RIGHT(hex!Q42,2))</f>
        <v>0 0 0</v>
      </c>
      <c r="R42" s="4" t="str">
        <f>HEX2DEC(LEFT(hex!R42,2))&amp;" "&amp;HEX2DEC(MID(hex!R42,3,2))&amp;" "&amp;HEX2DEC(RIGHT(hex!R42,2))</f>
        <v>0 0 0</v>
      </c>
      <c r="S42" s="4" t="str">
        <f>HEX2DEC(LEFT(hex!S42,2))&amp;" "&amp;HEX2DEC(MID(hex!S42,3,2))&amp;" "&amp;HEX2DEC(RIGHT(hex!S42,2))</f>
        <v>0 0 0</v>
      </c>
      <c r="T42" s="4" t="str">
        <f>HEX2DEC(LEFT(hex!T42,2))&amp;" "&amp;HEX2DEC(MID(hex!T42,3,2))&amp;" "&amp;HEX2DEC(RIGHT(hex!T42,2))</f>
        <v>0 0 0</v>
      </c>
      <c r="U42" s="4" t="str">
        <f>HEX2DEC(LEFT(hex!U42,2))&amp;" "&amp;HEX2DEC(MID(hex!U42,3,2))&amp;" "&amp;HEX2DEC(RIGHT(hex!U42,2))</f>
        <v>0 0 0</v>
      </c>
      <c r="V42" s="4" t="str">
        <f>HEX2DEC(LEFT(hex!V42,2))&amp;" "&amp;HEX2DEC(MID(hex!V42,3,2))&amp;" "&amp;HEX2DEC(RIGHT(hex!V42,2))</f>
        <v>0 0 0</v>
      </c>
      <c r="W42" s="4" t="str">
        <f>HEX2DEC(LEFT(hex!W42,2))&amp;" "&amp;HEX2DEC(MID(hex!W42,3,2))&amp;" "&amp;HEX2DEC(RIGHT(hex!W42,2))</f>
        <v>0 0 0</v>
      </c>
      <c r="X42" s="4" t="str">
        <f>HEX2DEC(LEFT(hex!X42,2))&amp;" "&amp;HEX2DEC(MID(hex!X42,3,2))&amp;" "&amp;HEX2DEC(RIGHT(hex!X42,2))</f>
        <v>0 0 0</v>
      </c>
      <c r="Y42" s="4" t="str">
        <f>HEX2DEC(LEFT(hex!Y42,2))&amp;" "&amp;HEX2DEC(MID(hex!Y42,3,2))&amp;" "&amp;HEX2DEC(RIGHT(hex!Y42,2))</f>
        <v>0 0 0</v>
      </c>
      <c r="Z42" s="4" t="str">
        <f>HEX2DEC(LEFT(hex!Z42,2))&amp;" "&amp;HEX2DEC(MID(hex!Z42,3,2))&amp;" "&amp;HEX2DEC(RIGHT(hex!Z42,2))</f>
        <v>0 0 0</v>
      </c>
      <c r="AA42" s="4" t="str">
        <f>HEX2DEC(LEFT(hex!AA42,2))&amp;" "&amp;HEX2DEC(MID(hex!AA42,3,2))&amp;" "&amp;HEX2DEC(RIGHT(hex!AA42,2))</f>
        <v>0 0 0</v>
      </c>
      <c r="AB42" s="4" t="str">
        <f>HEX2DEC(LEFT(hex!AB42,2))&amp;" "&amp;HEX2DEC(MID(hex!AB42,3,2))&amp;" "&amp;HEX2DEC(RIGHT(hex!AB42,2))</f>
        <v>0 0 0</v>
      </c>
      <c r="AC42" s="4" t="str">
        <f>HEX2DEC(LEFT(hex!AC42,2))&amp;" "&amp;HEX2DEC(MID(hex!AC42,3,2))&amp;" "&amp;HEX2DEC(RIGHT(hex!AC42,2))</f>
        <v>0 0 0</v>
      </c>
      <c r="AD42" s="4" t="str">
        <f>HEX2DEC(LEFT(hex!AD42,2))&amp;" "&amp;HEX2DEC(MID(hex!AD42,3,2))&amp;" "&amp;HEX2DEC(RIGHT(hex!AD42,2))</f>
        <v>0 0 0</v>
      </c>
      <c r="AE42" s="4" t="str">
        <f>HEX2DEC(LEFT(hex!AE42,2))&amp;" "&amp;HEX2DEC(MID(hex!AE42,3,2))&amp;" "&amp;HEX2DEC(RIGHT(hex!AE42,2))</f>
        <v>232 232 232</v>
      </c>
      <c r="AF42" s="4" t="str">
        <f>HEX2DEC(LEFT(hex!AF42,2))&amp;" "&amp;HEX2DEC(MID(hex!AF42,3,2))&amp;" "&amp;HEX2DEC(RIGHT(hex!AF42,2))</f>
        <v>173 173 173</v>
      </c>
      <c r="AG42" s="4" t="str">
        <f>HEX2DEC(LEFT(hex!AG42,2))&amp;" "&amp;HEX2DEC(MID(hex!AG42,3,2))&amp;" "&amp;HEX2DEC(RIGHT(hex!AG42,2))</f>
        <v>0 0 0</v>
      </c>
      <c r="AH42" s="4" t="str">
        <f>HEX2DEC(LEFT(hex!AH42,2))&amp;" "&amp;HEX2DEC(MID(hex!AH42,3,2))&amp;" "&amp;HEX2DEC(RIGHT(hex!AH42,2))</f>
        <v>149 149 149</v>
      </c>
      <c r="AI42" s="4" t="str">
        <f>HEX2DEC(LEFT(hex!AI42,2))&amp;" "&amp;HEX2DEC(MID(hex!AI42,3,2))&amp;" "&amp;HEX2DEC(RIGHT(hex!AI42,2))</f>
        <v>235 235 235</v>
      </c>
      <c r="AJ42" s="4" t="str">
        <f>HEX2DEC(LEFT(hex!AJ42,2))&amp;" "&amp;HEX2DEC(MID(hex!AJ42,3,2))&amp;" "&amp;HEX2DEC(RIGHT(hex!AJ42,2))</f>
        <v>232 232 232</v>
      </c>
      <c r="AK42" s="4" t="str">
        <f>HEX2DEC(LEFT(hex!AK42,2))&amp;" "&amp;HEX2DEC(MID(hex!AK42,3,2))&amp;" "&amp;HEX2DEC(RIGHT(hex!AK42,2))</f>
        <v>224 224 224</v>
      </c>
      <c r="AL42" s="4" t="str">
        <f>HEX2DEC(LEFT(hex!AL42,2))&amp;" "&amp;HEX2DEC(MID(hex!AL42,3,2))&amp;" "&amp;HEX2DEC(RIGHT(hex!AL42,2))</f>
        <v>76 76 76</v>
      </c>
      <c r="AM42" s="4" t="str">
        <f>HEX2DEC(LEFT(hex!AM42,2))&amp;" "&amp;HEX2DEC(MID(hex!AM42,3,2))&amp;" "&amp;HEX2DEC(RIGHT(hex!AM42,2))</f>
        <v>1 1 1</v>
      </c>
      <c r="AN42" s="4" t="str">
        <f>HEX2DEC(LEFT(hex!AN42,2))&amp;" "&amp;HEX2DEC(MID(hex!AN42,3,2))&amp;" "&amp;HEX2DEC(RIGHT(hex!AN42,2))</f>
        <v>0 0 0</v>
      </c>
      <c r="AO42" s="4" t="str">
        <f>HEX2DEC(LEFT(hex!AO42,2))&amp;" "&amp;HEX2DEC(MID(hex!AO42,3,2))&amp;" "&amp;HEX2DEC(RIGHT(hex!AO42,2))</f>
        <v>0 0 0</v>
      </c>
      <c r="AP42" s="4" t="str">
        <f>HEX2DEC(LEFT(hex!AP42,2))&amp;" "&amp;HEX2DEC(MID(hex!AP42,3,2))&amp;" "&amp;HEX2DEC(RIGHT(hex!AP42,2))</f>
        <v>0 0 0</v>
      </c>
      <c r="AQ42" s="4" t="str">
        <f>HEX2DEC(LEFT(hex!AQ42,2))&amp;" "&amp;HEX2DEC(MID(hex!AQ42,3,2))&amp;" "&amp;HEX2DEC(RIGHT(hex!AQ42,2))</f>
        <v>0 0 0</v>
      </c>
      <c r="AR42" s="4" t="str">
        <f>HEX2DEC(LEFT(hex!AR42,2))&amp;" "&amp;HEX2DEC(MID(hex!AR42,3,2))&amp;" "&amp;HEX2DEC(RIGHT(hex!AR42,2))</f>
        <v>0 0 0</v>
      </c>
      <c r="AS42" s="4" t="str">
        <f>HEX2DEC(LEFT(hex!AS42,2))&amp;" "&amp;HEX2DEC(MID(hex!AS42,3,2))&amp;" "&amp;HEX2DEC(RIGHT(hex!AS42,2))</f>
        <v>0 0 0</v>
      </c>
      <c r="AT42" s="4" t="str">
        <f>HEX2DEC(LEFT(hex!AT42,2))&amp;" "&amp;HEX2DEC(MID(hex!AT42,3,2))&amp;" "&amp;HEX2DEC(RIGHT(hex!AT42,2))</f>
        <v>0 0 0</v>
      </c>
      <c r="AU42" s="4" t="str">
        <f>HEX2DEC(LEFT(hex!AU42,2))&amp;" "&amp;HEX2DEC(MID(hex!AU42,3,2))&amp;" "&amp;HEX2DEC(RIGHT(hex!AU42,2))</f>
        <v>16 16 16</v>
      </c>
      <c r="AV42" s="4" t="str">
        <f>HEX2DEC(LEFT(hex!AV42,2))&amp;" "&amp;HEX2DEC(MID(hex!AV42,3,2))&amp;" "&amp;HEX2DEC(RIGHT(hex!AV42,2))</f>
        <v>11 11 11</v>
      </c>
      <c r="AW42" s="4" t="str">
        <f>HEX2DEC(LEFT(hex!AW42,2))&amp;" "&amp;HEX2DEC(MID(hex!AW42,3,2))&amp;" "&amp;HEX2DEC(RIGHT(hex!AW42,2))</f>
        <v>93 93 93</v>
      </c>
      <c r="AX42" s="4" t="str">
        <f>HEX2DEC(LEFT(hex!AX42,2))&amp;" "&amp;HEX2DEC(MID(hex!AX42,3,2))&amp;" "&amp;HEX2DEC(RIGHT(hex!AX42,2))</f>
        <v>246 246 246</v>
      </c>
      <c r="AY42" s="4" t="str">
        <f>HEX2DEC(LEFT(hex!AY42,2))&amp;" "&amp;HEX2DEC(MID(hex!AY42,3,2))&amp;" "&amp;HEX2DEC(RIGHT(hex!AY42,2))</f>
        <v>249 249 249</v>
      </c>
      <c r="AZ42" s="4" t="str">
        <f>HEX2DEC(LEFT(hex!AZ42,2))&amp;" "&amp;HEX2DEC(MID(hex!AZ42,3,2))&amp;" "&amp;HEX2DEC(RIGHT(hex!AZ42,2))</f>
        <v>191 191 191</v>
      </c>
      <c r="BA42" s="4" t="str">
        <f>HEX2DEC(LEFT(hex!BA42,2))&amp;" "&amp;HEX2DEC(MID(hex!BA42,3,2))&amp;" "&amp;HEX2DEC(RIGHT(hex!BA42,2))</f>
        <v>156 156 156</v>
      </c>
      <c r="BB42" s="4" t="str">
        <f>HEX2DEC(LEFT(hex!BB42,2))&amp;" "&amp;HEX2DEC(MID(hex!BB42,3,2))&amp;" "&amp;HEX2DEC(RIGHT(hex!BB42,2))</f>
        <v>157 157 157</v>
      </c>
      <c r="BC42" s="4" t="str">
        <f>HEX2DEC(LEFT(hex!BC42,2))&amp;" "&amp;HEX2DEC(MID(hex!BC42,3,2))&amp;" "&amp;HEX2DEC(RIGHT(hex!BC42,2))</f>
        <v>114 114 114</v>
      </c>
      <c r="BD42" s="4" t="str">
        <f>HEX2DEC(LEFT(hex!BD42,2))&amp;" "&amp;HEX2DEC(MID(hex!BD42,3,2))&amp;" "&amp;HEX2DEC(RIGHT(hex!BD42,2))</f>
        <v>198 198 198</v>
      </c>
      <c r="BE42" s="4" t="str">
        <f>HEX2DEC(LEFT(hex!BE42,2))&amp;" "&amp;HEX2DEC(MID(hex!BE42,3,2))&amp;" "&amp;HEX2DEC(RIGHT(hex!BE42,2))</f>
        <v>249 249 249</v>
      </c>
      <c r="BF42" s="4" t="str">
        <f>HEX2DEC(LEFT(hex!BF42,2))&amp;" "&amp;HEX2DEC(MID(hex!BF42,3,2))&amp;" "&amp;HEX2DEC(RIGHT(hex!BF42,2))</f>
        <v>232 232 232</v>
      </c>
      <c r="BG42" s="4" t="str">
        <f>HEX2DEC(LEFT(hex!BG42,2))&amp;" "&amp;HEX2DEC(MID(hex!BG42,3,2))&amp;" "&amp;HEX2DEC(RIGHT(hex!BG42,2))</f>
        <v>255 255 255</v>
      </c>
      <c r="BH42" s="4" t="str">
        <f>HEX2DEC(LEFT(hex!BH42,2))&amp;" "&amp;HEX2DEC(MID(hex!BH42,3,2))&amp;" "&amp;HEX2DEC(RIGHT(hex!BH42,2))</f>
        <v>127 127 127</v>
      </c>
      <c r="BI42" s="4" t="str">
        <f>HEX2DEC(LEFT(hex!BI42,2))&amp;" "&amp;HEX2DEC(MID(hex!BI42,3,2))&amp;" "&amp;HEX2DEC(RIGHT(hex!BI42,2))</f>
        <v>3 3 3</v>
      </c>
      <c r="BJ42" s="4" t="str">
        <f>HEX2DEC(LEFT(hex!BJ42,2))&amp;" "&amp;HEX2DEC(MID(hex!BJ42,3,2))&amp;" "&amp;HEX2DEC(RIGHT(hex!BJ42,2))</f>
        <v>23 23 23</v>
      </c>
      <c r="BK42" s="4" t="str">
        <f>HEX2DEC(LEFT(hex!BK42,2))&amp;" "&amp;HEX2DEC(MID(hex!BK42,3,2))&amp;" "&amp;HEX2DEC(RIGHT(hex!BK42,2))</f>
        <v>227 227 227</v>
      </c>
      <c r="BL42" s="4" t="str">
        <f>HEX2DEC(LEFT(hex!BL42,2))&amp;" "&amp;HEX2DEC(MID(hex!BL42,3,2))&amp;" "&amp;HEX2DEC(RIGHT(hex!BL42,2))</f>
        <v>250 250 250</v>
      </c>
      <c r="BM42" s="4" t="str">
        <f>HEX2DEC(LEFT(hex!BM42,2))&amp;" "&amp;HEX2DEC(MID(hex!BM42,3,2))&amp;" "&amp;HEX2DEC(RIGHT(hex!BM42,2))</f>
        <v>251 251 251</v>
      </c>
      <c r="BN42" s="4" t="str">
        <f>HEX2DEC(LEFT(hex!BN42,2))&amp;" "&amp;HEX2DEC(MID(hex!BN42,3,2))&amp;" "&amp;HEX2DEC(RIGHT(hex!BN42,2))</f>
        <v>66 66 66</v>
      </c>
      <c r="BO42" s="4" t="str">
        <f>HEX2DEC(LEFT(hex!BO42,2))&amp;" "&amp;HEX2DEC(MID(hex!BO42,3,2))&amp;" "&amp;HEX2DEC(RIGHT(hex!BO42,2))</f>
        <v>8 8 8</v>
      </c>
      <c r="BP42" s="4" t="str">
        <f>HEX2DEC(LEFT(hex!BP42,2))&amp;" "&amp;HEX2DEC(MID(hex!BP42,3,2))&amp;" "&amp;HEX2DEC(RIGHT(hex!BP42,2))</f>
        <v>153 153 153</v>
      </c>
      <c r="BQ42" s="4" t="str">
        <f>HEX2DEC(LEFT(hex!BQ42,2))&amp;" "&amp;HEX2DEC(MID(hex!BQ42,3,2))&amp;" "&amp;HEX2DEC(RIGHT(hex!BQ42,2))</f>
        <v>251 251 251</v>
      </c>
      <c r="BR42" s="4" t="str">
        <f>HEX2DEC(LEFT(hex!BR42,2))&amp;" "&amp;HEX2DEC(MID(hex!BR42,3,2))&amp;" "&amp;HEX2DEC(RIGHT(hex!BR42,2))</f>
        <v>255 255 255</v>
      </c>
      <c r="BS42" s="4" t="str">
        <f>HEX2DEC(LEFT(hex!BS42,2))&amp;" "&amp;HEX2DEC(MID(hex!BS42,3,2))&amp;" "&amp;HEX2DEC(RIGHT(hex!BS42,2))</f>
        <v>233 233 233</v>
      </c>
      <c r="BT42" s="4" t="str">
        <f>HEX2DEC(LEFT(hex!BT42,2))&amp;" "&amp;HEX2DEC(MID(hex!BT42,3,2))&amp;" "&amp;HEX2DEC(RIGHT(hex!BT42,2))</f>
        <v>255 255 255</v>
      </c>
      <c r="BU42" s="4" t="str">
        <f>HEX2DEC(LEFT(hex!BU42,2))&amp;" "&amp;HEX2DEC(MID(hex!BU42,3,2))&amp;" "&amp;HEX2DEC(RIGHT(hex!BU42,2))</f>
        <v>155 155 155</v>
      </c>
      <c r="BV42" s="4" t="str">
        <f>HEX2DEC(LEFT(hex!BV42,2))&amp;" "&amp;HEX2DEC(MID(hex!BV42,3,2))&amp;" "&amp;HEX2DEC(RIGHT(hex!BV42,2))</f>
        <v>4 4 4</v>
      </c>
      <c r="BW42" s="4" t="str">
        <f>HEX2DEC(LEFT(hex!BW42,2))&amp;" "&amp;HEX2DEC(MID(hex!BW42,3,2))&amp;" "&amp;HEX2DEC(RIGHT(hex!BW42,2))</f>
        <v>15 15 15</v>
      </c>
      <c r="BX42" s="4" t="str">
        <f>HEX2DEC(LEFT(hex!BX42,2))&amp;" "&amp;HEX2DEC(MID(hex!BX42,3,2))&amp;" "&amp;HEX2DEC(RIGHT(hex!BX42,2))</f>
        <v>229 229 229</v>
      </c>
      <c r="BY42" s="4" t="str">
        <f>HEX2DEC(LEFT(hex!BY42,2))&amp;" "&amp;HEX2DEC(MID(hex!BY42,3,2))&amp;" "&amp;HEX2DEC(RIGHT(hex!BY42,2))</f>
        <v>255 255 255</v>
      </c>
      <c r="BZ42" s="4" t="str">
        <f>HEX2DEC(LEFT(hex!BZ42,2))&amp;" "&amp;HEX2DEC(MID(hex!BZ42,3,2))&amp;" "&amp;HEX2DEC(RIGHT(hex!BZ42,2))</f>
        <v>252 252 252</v>
      </c>
      <c r="CA42" s="4" t="str">
        <f>HEX2DEC(LEFT(hex!CA42,2))&amp;" "&amp;HEX2DEC(MID(hex!CA42,3,2))&amp;" "&amp;HEX2DEC(RIGHT(hex!CA42,2))</f>
        <v>255 255 255</v>
      </c>
      <c r="CB42" s="4" t="str">
        <f>HEX2DEC(LEFT(hex!CB42,2))&amp;" "&amp;HEX2DEC(MID(hex!CB42,3,2))&amp;" "&amp;HEX2DEC(RIGHT(hex!CB42,2))</f>
        <v>255 255 255</v>
      </c>
      <c r="CC42" s="4" t="str">
        <f>HEX2DEC(LEFT(hex!CC42,2))&amp;" "&amp;HEX2DEC(MID(hex!CC42,3,2))&amp;" "&amp;HEX2DEC(RIGHT(hex!CC42,2))</f>
        <v>255 255 255</v>
      </c>
      <c r="CD42" s="4" t="str">
        <f>HEX2DEC(LEFT(hex!CD42,2))&amp;" "&amp;HEX2DEC(MID(hex!CD42,3,2))&amp;" "&amp;HEX2DEC(RIGHT(hex!CD42,2))</f>
        <v>255 255 255</v>
      </c>
      <c r="CE42" s="4" t="str">
        <f>HEX2DEC(LEFT(hex!CE42,2))&amp;" "&amp;HEX2DEC(MID(hex!CE42,3,2))&amp;" "&amp;HEX2DEC(RIGHT(hex!CE42,2))</f>
        <v>252 252 252</v>
      </c>
      <c r="CF42" s="4" t="str">
        <f>HEX2DEC(LEFT(hex!CF42,2))&amp;" "&amp;HEX2DEC(MID(hex!CF42,3,2))&amp;" "&amp;HEX2DEC(RIGHT(hex!CF42,2))</f>
        <v>254 254 254</v>
      </c>
      <c r="CG42" s="4" t="str">
        <f>HEX2DEC(LEFT(hex!CG42,2))&amp;" "&amp;HEX2DEC(MID(hex!CG42,3,2))&amp;" "&amp;HEX2DEC(RIGHT(hex!CG42,2))</f>
        <v>165 165 165</v>
      </c>
      <c r="CH42" s="4" t="str">
        <f>HEX2DEC(LEFT(hex!CH42,2))&amp;" "&amp;HEX2DEC(MID(hex!CH42,3,2))&amp;" "&amp;HEX2DEC(RIGHT(hex!CH42,2))</f>
        <v>0 0 0</v>
      </c>
      <c r="CI42" s="4" t="str">
        <f>HEX2DEC(LEFT(hex!CI42,2))&amp;" "&amp;HEX2DEC(MID(hex!CI42,3,2))&amp;" "&amp;HEX2DEC(RIGHT(hex!CI42,2))</f>
        <v>3 3 3</v>
      </c>
      <c r="CJ42" s="4" t="str">
        <f>HEX2DEC(LEFT(hex!CJ42,2))&amp;" "&amp;HEX2DEC(MID(hex!CJ42,3,2))&amp;" "&amp;HEX2DEC(RIGHT(hex!CJ42,2))</f>
        <v>0 0 0</v>
      </c>
      <c r="CK42" s="4" t="str">
        <f>HEX2DEC(LEFT(hex!CK42,2))&amp;" "&amp;HEX2DEC(MID(hex!CK42,3,2))&amp;" "&amp;HEX2DEC(RIGHT(hex!CK42,2))</f>
        <v>0 0 0</v>
      </c>
      <c r="CL42" s="4" t="str">
        <f>HEX2DEC(LEFT(hex!CL42,2))&amp;" "&amp;HEX2DEC(MID(hex!CL42,3,2))&amp;" "&amp;HEX2DEC(RIGHT(hex!CL42,2))</f>
        <v>0 0 0</v>
      </c>
      <c r="CM42" s="4" t="str">
        <f>HEX2DEC(LEFT(hex!CM42,2))&amp;" "&amp;HEX2DEC(MID(hex!CM42,3,2))&amp;" "&amp;HEX2DEC(RIGHT(hex!CM42,2))</f>
        <v>0 0 0</v>
      </c>
      <c r="CN42" s="4" t="str">
        <f>HEX2DEC(LEFT(hex!CN42,2))&amp;" "&amp;HEX2DEC(MID(hex!CN42,3,2))&amp;" "&amp;HEX2DEC(RIGHT(hex!CN42,2))</f>
        <v>0 0 0</v>
      </c>
      <c r="CO42" s="4" t="str">
        <f>HEX2DEC(LEFT(hex!CO42,2))&amp;" "&amp;HEX2DEC(MID(hex!CO42,3,2))&amp;" "&amp;HEX2DEC(RIGHT(hex!CO42,2))</f>
        <v>0 0 0</v>
      </c>
      <c r="CP42" s="4" t="str">
        <f>HEX2DEC(LEFT(hex!CP42,2))&amp;" "&amp;HEX2DEC(MID(hex!CP42,3,2))&amp;" "&amp;HEX2DEC(RIGHT(hex!CP42,2))</f>
        <v>0 0 0</v>
      </c>
      <c r="CQ42" s="4" t="str">
        <f>HEX2DEC(LEFT(hex!CQ42,2))&amp;" "&amp;HEX2DEC(MID(hex!CQ42,3,2))&amp;" "&amp;HEX2DEC(RIGHT(hex!CQ42,2))</f>
        <v>0 0 0</v>
      </c>
      <c r="CR42" s="4" t="str">
        <f>HEX2DEC(LEFT(hex!CR42,2))&amp;" "&amp;HEX2DEC(MID(hex!CR42,3,2))&amp;" "&amp;HEX2DEC(RIGHT(hex!CR42,2))</f>
        <v>0 0 0</v>
      </c>
      <c r="CS42" s="4" t="str">
        <f>HEX2DEC(LEFT(hex!CS42,2))&amp;" "&amp;HEX2DEC(MID(hex!CS42,3,2))&amp;" "&amp;HEX2DEC(RIGHT(hex!CS42,2))</f>
        <v>0 0 0</v>
      </c>
      <c r="CT42" s="4" t="str">
        <f>HEX2DEC(LEFT(hex!CT42,2))&amp;" "&amp;HEX2DEC(MID(hex!CT42,3,2))&amp;" "&amp;HEX2DEC(RIGHT(hex!CT42,2))</f>
        <v>0 0 0</v>
      </c>
      <c r="CU42" s="4" t="str">
        <f>HEX2DEC(LEFT(hex!CU42,2))&amp;" "&amp;HEX2DEC(MID(hex!CU42,3,2))&amp;" "&amp;HEX2DEC(RIGHT(hex!CU42,2))</f>
        <v>0 0 0</v>
      </c>
      <c r="CV42" s="4" t="str">
        <f>HEX2DEC(LEFT(hex!CV42,2))&amp;" "&amp;HEX2DEC(MID(hex!CV42,3,2))&amp;" "&amp;HEX2DEC(RIGHT(hex!CV42,2))</f>
        <v>0 0 0</v>
      </c>
      <c r="CW42" s="4" t="str">
        <f>HEX2DEC(LEFT(hex!CW42,2))&amp;" "&amp;HEX2DEC(MID(hex!CW42,3,2))&amp;" "&amp;HEX2DEC(RIGHT(hex!CW42,2))</f>
        <v>0 0 0</v>
      </c>
    </row>
    <row r="43" spans="1:101" ht="15.75" customHeight="1">
      <c r="A43" s="2">
        <v>41</v>
      </c>
      <c r="B43" s="4" t="str">
        <f>HEX2DEC(LEFT(hex!B43,2))&amp;" "&amp;HEX2DEC(MID(hex!B43,3,2))&amp;" "&amp;HEX2DEC(RIGHT(hex!B43,2))</f>
        <v>0 0 0</v>
      </c>
      <c r="C43" s="4" t="str">
        <f>HEX2DEC(LEFT(hex!C43,2))&amp;" "&amp;HEX2DEC(MID(hex!C43,3,2))&amp;" "&amp;HEX2DEC(RIGHT(hex!C43,2))</f>
        <v>0 0 0</v>
      </c>
      <c r="D43" s="4" t="str">
        <f>HEX2DEC(LEFT(hex!D43,2))&amp;" "&amp;HEX2DEC(MID(hex!D43,3,2))&amp;" "&amp;HEX2DEC(RIGHT(hex!D43,2))</f>
        <v>0 0 0</v>
      </c>
      <c r="E43" s="4" t="str">
        <f>HEX2DEC(LEFT(hex!E43,2))&amp;" "&amp;HEX2DEC(MID(hex!E43,3,2))&amp;" "&amp;HEX2DEC(RIGHT(hex!E43,2))</f>
        <v>0 0 0</v>
      </c>
      <c r="F43" s="4" t="str">
        <f>HEX2DEC(LEFT(hex!F43,2))&amp;" "&amp;HEX2DEC(MID(hex!F43,3,2))&amp;" "&amp;HEX2DEC(RIGHT(hex!F43,2))</f>
        <v>0 0 0</v>
      </c>
      <c r="G43" s="4" t="str">
        <f>HEX2DEC(LEFT(hex!G43,2))&amp;" "&amp;HEX2DEC(MID(hex!G43,3,2))&amp;" "&amp;HEX2DEC(RIGHT(hex!G43,2))</f>
        <v>0 0 0</v>
      </c>
      <c r="H43" s="4" t="str">
        <f>HEX2DEC(LEFT(hex!H43,2))&amp;" "&amp;HEX2DEC(MID(hex!H43,3,2))&amp;" "&amp;HEX2DEC(RIGHT(hex!H43,2))</f>
        <v>0 0 0</v>
      </c>
      <c r="I43" s="4" t="str">
        <f>HEX2DEC(LEFT(hex!I43,2))&amp;" "&amp;HEX2DEC(MID(hex!I43,3,2))&amp;" "&amp;HEX2DEC(RIGHT(hex!I43,2))</f>
        <v>0 0 0</v>
      </c>
      <c r="J43" s="4" t="str">
        <f>HEX2DEC(LEFT(hex!J43,2))&amp;" "&amp;HEX2DEC(MID(hex!J43,3,2))&amp;" "&amp;HEX2DEC(RIGHT(hex!J43,2))</f>
        <v>0 0 0</v>
      </c>
      <c r="K43" s="4" t="str">
        <f>HEX2DEC(LEFT(hex!K43,2))&amp;" "&amp;HEX2DEC(MID(hex!K43,3,2))&amp;" "&amp;HEX2DEC(RIGHT(hex!K43,2))</f>
        <v>0 0 0</v>
      </c>
      <c r="L43" s="4" t="str">
        <f>HEX2DEC(LEFT(hex!L43,2))&amp;" "&amp;HEX2DEC(MID(hex!L43,3,2))&amp;" "&amp;HEX2DEC(RIGHT(hex!L43,2))</f>
        <v>0 0 0</v>
      </c>
      <c r="M43" s="4" t="str">
        <f>HEX2DEC(LEFT(hex!M43,2))&amp;" "&amp;HEX2DEC(MID(hex!M43,3,2))&amp;" "&amp;HEX2DEC(RIGHT(hex!M43,2))</f>
        <v>0 0 0</v>
      </c>
      <c r="N43" s="4" t="str">
        <f>HEX2DEC(LEFT(hex!N43,2))&amp;" "&amp;HEX2DEC(MID(hex!N43,3,2))&amp;" "&amp;HEX2DEC(RIGHT(hex!N43,2))</f>
        <v>0 0 0</v>
      </c>
      <c r="O43" s="4" t="str">
        <f>HEX2DEC(LEFT(hex!O43,2))&amp;" "&amp;HEX2DEC(MID(hex!O43,3,2))&amp;" "&amp;HEX2DEC(RIGHT(hex!O43,2))</f>
        <v>0 0 0</v>
      </c>
      <c r="P43" s="4" t="str">
        <f>HEX2DEC(LEFT(hex!P43,2))&amp;" "&amp;HEX2DEC(MID(hex!P43,3,2))&amp;" "&amp;HEX2DEC(RIGHT(hex!P43,2))</f>
        <v>0 0 0</v>
      </c>
      <c r="Q43" s="4" t="str">
        <f>HEX2DEC(LEFT(hex!Q43,2))&amp;" "&amp;HEX2DEC(MID(hex!Q43,3,2))&amp;" "&amp;HEX2DEC(RIGHT(hex!Q43,2))</f>
        <v>0 0 0</v>
      </c>
      <c r="R43" s="4" t="str">
        <f>HEX2DEC(LEFT(hex!R43,2))&amp;" "&amp;HEX2DEC(MID(hex!R43,3,2))&amp;" "&amp;HEX2DEC(RIGHT(hex!R43,2))</f>
        <v>0 0 0</v>
      </c>
      <c r="S43" s="4" t="str">
        <f>HEX2DEC(LEFT(hex!S43,2))&amp;" "&amp;HEX2DEC(MID(hex!S43,3,2))&amp;" "&amp;HEX2DEC(RIGHT(hex!S43,2))</f>
        <v>0 0 0</v>
      </c>
      <c r="T43" s="4" t="str">
        <f>HEX2DEC(LEFT(hex!T43,2))&amp;" "&amp;HEX2DEC(MID(hex!T43,3,2))&amp;" "&amp;HEX2DEC(RIGHT(hex!T43,2))</f>
        <v>0 0 0</v>
      </c>
      <c r="U43" s="4" t="str">
        <f>HEX2DEC(LEFT(hex!U43,2))&amp;" "&amp;HEX2DEC(MID(hex!U43,3,2))&amp;" "&amp;HEX2DEC(RIGHT(hex!U43,2))</f>
        <v>0 0 0</v>
      </c>
      <c r="V43" s="4" t="str">
        <f>HEX2DEC(LEFT(hex!V43,2))&amp;" "&amp;HEX2DEC(MID(hex!V43,3,2))&amp;" "&amp;HEX2DEC(RIGHT(hex!V43,2))</f>
        <v>0 0 0</v>
      </c>
      <c r="W43" s="4" t="str">
        <f>HEX2DEC(LEFT(hex!W43,2))&amp;" "&amp;HEX2DEC(MID(hex!W43,3,2))&amp;" "&amp;HEX2DEC(RIGHT(hex!W43,2))</f>
        <v>0 0 0</v>
      </c>
      <c r="X43" s="4" t="str">
        <f>HEX2DEC(LEFT(hex!X43,2))&amp;" "&amp;HEX2DEC(MID(hex!X43,3,2))&amp;" "&amp;HEX2DEC(RIGHT(hex!X43,2))</f>
        <v>0 0 0</v>
      </c>
      <c r="Y43" s="4" t="str">
        <f>HEX2DEC(LEFT(hex!Y43,2))&amp;" "&amp;HEX2DEC(MID(hex!Y43,3,2))&amp;" "&amp;HEX2DEC(RIGHT(hex!Y43,2))</f>
        <v>0 0 0</v>
      </c>
      <c r="Z43" s="4" t="str">
        <f>HEX2DEC(LEFT(hex!Z43,2))&amp;" "&amp;HEX2DEC(MID(hex!Z43,3,2))&amp;" "&amp;HEX2DEC(RIGHT(hex!Z43,2))</f>
        <v>0 0 0</v>
      </c>
      <c r="AA43" s="4" t="str">
        <f>HEX2DEC(LEFT(hex!AA43,2))&amp;" "&amp;HEX2DEC(MID(hex!AA43,3,2))&amp;" "&amp;HEX2DEC(RIGHT(hex!AA43,2))</f>
        <v>0 0 0</v>
      </c>
      <c r="AB43" s="4" t="str">
        <f>HEX2DEC(LEFT(hex!AB43,2))&amp;" "&amp;HEX2DEC(MID(hex!AB43,3,2))&amp;" "&amp;HEX2DEC(RIGHT(hex!AB43,2))</f>
        <v>0 0 0</v>
      </c>
      <c r="AC43" s="4" t="str">
        <f>HEX2DEC(LEFT(hex!AC43,2))&amp;" "&amp;HEX2DEC(MID(hex!AC43,3,2))&amp;" "&amp;HEX2DEC(RIGHT(hex!AC43,2))</f>
        <v>0 0 0</v>
      </c>
      <c r="AD43" s="4" t="str">
        <f>HEX2DEC(LEFT(hex!AD43,2))&amp;" "&amp;HEX2DEC(MID(hex!AD43,3,2))&amp;" "&amp;HEX2DEC(RIGHT(hex!AD43,2))</f>
        <v>0 0 0</v>
      </c>
      <c r="AE43" s="4" t="str">
        <f>HEX2DEC(LEFT(hex!AE43,2))&amp;" "&amp;HEX2DEC(MID(hex!AE43,3,2))&amp;" "&amp;HEX2DEC(RIGHT(hex!AE43,2))</f>
        <v>32 32 32</v>
      </c>
      <c r="AF43" s="4" t="str">
        <f>HEX2DEC(LEFT(hex!AF43,2))&amp;" "&amp;HEX2DEC(MID(hex!AF43,3,2))&amp;" "&amp;HEX2DEC(RIGHT(hex!AF43,2))</f>
        <v>25 25 25</v>
      </c>
      <c r="AG43" s="4" t="str">
        <f>HEX2DEC(LEFT(hex!AG43,2))&amp;" "&amp;HEX2DEC(MID(hex!AG43,3,2))&amp;" "&amp;HEX2DEC(RIGHT(hex!AG43,2))</f>
        <v>16 16 16</v>
      </c>
      <c r="AH43" s="4" t="str">
        <f>HEX2DEC(LEFT(hex!AH43,2))&amp;" "&amp;HEX2DEC(MID(hex!AH43,3,2))&amp;" "&amp;HEX2DEC(RIGHT(hex!AH43,2))</f>
        <v>140 140 140</v>
      </c>
      <c r="AI43" s="4" t="str">
        <f>HEX2DEC(LEFT(hex!AI43,2))&amp;" "&amp;HEX2DEC(MID(hex!AI43,3,2))&amp;" "&amp;HEX2DEC(RIGHT(hex!AI43,2))</f>
        <v>246 246 246</v>
      </c>
      <c r="AJ43" s="4" t="str">
        <f>HEX2DEC(LEFT(hex!AJ43,2))&amp;" "&amp;HEX2DEC(MID(hex!AJ43,3,2))&amp;" "&amp;HEX2DEC(RIGHT(hex!AJ43,2))</f>
        <v>204 204 204</v>
      </c>
      <c r="AK43" s="4" t="str">
        <f>HEX2DEC(LEFT(hex!AK43,2))&amp;" "&amp;HEX2DEC(MID(hex!AK43,3,2))&amp;" "&amp;HEX2DEC(RIGHT(hex!AK43,2))</f>
        <v>251 251 251</v>
      </c>
      <c r="AL43" s="4" t="str">
        <f>HEX2DEC(LEFT(hex!AL43,2))&amp;" "&amp;HEX2DEC(MID(hex!AL43,3,2))&amp;" "&amp;HEX2DEC(RIGHT(hex!AL43,2))</f>
        <v>120 120 120</v>
      </c>
      <c r="AM43" s="4" t="str">
        <f>HEX2DEC(LEFT(hex!AM43,2))&amp;" "&amp;HEX2DEC(MID(hex!AM43,3,2))&amp;" "&amp;HEX2DEC(RIGHT(hex!AM43,2))</f>
        <v>0 0 0</v>
      </c>
      <c r="AN43" s="4" t="str">
        <f>HEX2DEC(LEFT(hex!AN43,2))&amp;" "&amp;HEX2DEC(MID(hex!AN43,3,2))&amp;" "&amp;HEX2DEC(RIGHT(hex!AN43,2))</f>
        <v>0 0 0</v>
      </c>
      <c r="AO43" s="4" t="str">
        <f>HEX2DEC(LEFT(hex!AO43,2))&amp;" "&amp;HEX2DEC(MID(hex!AO43,3,2))&amp;" "&amp;HEX2DEC(RIGHT(hex!AO43,2))</f>
        <v>0 0 0</v>
      </c>
      <c r="AP43" s="4" t="str">
        <f>HEX2DEC(LEFT(hex!AP43,2))&amp;" "&amp;HEX2DEC(MID(hex!AP43,3,2))&amp;" "&amp;HEX2DEC(RIGHT(hex!AP43,2))</f>
        <v>0 0 0</v>
      </c>
      <c r="AQ43" s="4" t="str">
        <f>HEX2DEC(LEFT(hex!AQ43,2))&amp;" "&amp;HEX2DEC(MID(hex!AQ43,3,2))&amp;" "&amp;HEX2DEC(RIGHT(hex!AQ43,2))</f>
        <v>1 1 1</v>
      </c>
      <c r="AR43" s="4" t="str">
        <f>HEX2DEC(LEFT(hex!AR43,2))&amp;" "&amp;HEX2DEC(MID(hex!AR43,3,2))&amp;" "&amp;HEX2DEC(RIGHT(hex!AR43,2))</f>
        <v>39 39 39</v>
      </c>
      <c r="AS43" s="4" t="str">
        <f>HEX2DEC(LEFT(hex!AS43,2))&amp;" "&amp;HEX2DEC(MID(hex!AS43,3,2))&amp;" "&amp;HEX2DEC(RIGHT(hex!AS43,2))</f>
        <v>72 72 72</v>
      </c>
      <c r="AT43" s="4" t="str">
        <f>HEX2DEC(LEFT(hex!AT43,2))&amp;" "&amp;HEX2DEC(MID(hex!AT43,3,2))&amp;" "&amp;HEX2DEC(RIGHT(hex!AT43,2))</f>
        <v>146 146 146</v>
      </c>
      <c r="AU43" s="4" t="str">
        <f>HEX2DEC(LEFT(hex!AU43,2))&amp;" "&amp;HEX2DEC(MID(hex!AU43,3,2))&amp;" "&amp;HEX2DEC(RIGHT(hex!AU43,2))</f>
        <v>195 195 195</v>
      </c>
      <c r="AV43" s="4" t="str">
        <f>HEX2DEC(LEFT(hex!AV43,2))&amp;" "&amp;HEX2DEC(MID(hex!AV43,3,2))&amp;" "&amp;HEX2DEC(RIGHT(hex!AV43,2))</f>
        <v>96 96 96</v>
      </c>
      <c r="AW43" s="4" t="str">
        <f>HEX2DEC(LEFT(hex!AW43,2))&amp;" "&amp;HEX2DEC(MID(hex!AW43,3,2))&amp;" "&amp;HEX2DEC(RIGHT(hex!AW43,2))</f>
        <v>0 0 0</v>
      </c>
      <c r="AX43" s="4" t="str">
        <f>HEX2DEC(LEFT(hex!AX43,2))&amp;" "&amp;HEX2DEC(MID(hex!AX43,3,2))&amp;" "&amp;HEX2DEC(RIGHT(hex!AX43,2))</f>
        <v>198 198 198</v>
      </c>
      <c r="AY43" s="4" t="str">
        <f>HEX2DEC(LEFT(hex!AY43,2))&amp;" "&amp;HEX2DEC(MID(hex!AY43,3,2))&amp;" "&amp;HEX2DEC(RIGHT(hex!AY43,2))</f>
        <v>255 255 255</v>
      </c>
      <c r="AZ43" s="4" t="str">
        <f>HEX2DEC(LEFT(hex!AZ43,2))&amp;" "&amp;HEX2DEC(MID(hex!AZ43,3,2))&amp;" "&amp;HEX2DEC(RIGHT(hex!AZ43,2))</f>
        <v>133 133 133</v>
      </c>
      <c r="BA43" s="4" t="str">
        <f>HEX2DEC(LEFT(hex!BA43,2))&amp;" "&amp;HEX2DEC(MID(hex!BA43,3,2))&amp;" "&amp;HEX2DEC(RIGHT(hex!BA43,2))</f>
        <v>0 0 0</v>
      </c>
      <c r="BB43" s="4" t="str">
        <f>HEX2DEC(LEFT(hex!BB43,2))&amp;" "&amp;HEX2DEC(MID(hex!BB43,3,2))&amp;" "&amp;HEX2DEC(RIGHT(hex!BB43,2))</f>
        <v>0 0 0</v>
      </c>
      <c r="BC43" s="4" t="str">
        <f>HEX2DEC(LEFT(hex!BC43,2))&amp;" "&amp;HEX2DEC(MID(hex!BC43,3,2))&amp;" "&amp;HEX2DEC(RIGHT(hex!BC43,2))</f>
        <v>0 0 0</v>
      </c>
      <c r="BD43" s="4" t="str">
        <f>HEX2DEC(LEFT(hex!BD43,2))&amp;" "&amp;HEX2DEC(MID(hex!BD43,3,2))&amp;" "&amp;HEX2DEC(RIGHT(hex!BD43,2))</f>
        <v>74 74 74</v>
      </c>
      <c r="BE43" s="4" t="str">
        <f>HEX2DEC(LEFT(hex!BE43,2))&amp;" "&amp;HEX2DEC(MID(hex!BE43,3,2))&amp;" "&amp;HEX2DEC(RIGHT(hex!BE43,2))</f>
        <v>255 255 255</v>
      </c>
      <c r="BF43" s="4" t="str">
        <f>HEX2DEC(LEFT(hex!BF43,2))&amp;" "&amp;HEX2DEC(MID(hex!BF43,3,2))&amp;" "&amp;HEX2DEC(RIGHT(hex!BF43,2))</f>
        <v>245 245 245</v>
      </c>
      <c r="BG43" s="4" t="str">
        <f>HEX2DEC(LEFT(hex!BG43,2))&amp;" "&amp;HEX2DEC(MID(hex!BG43,3,2))&amp;" "&amp;HEX2DEC(RIGHT(hex!BG43,2))</f>
        <v>255 255 255</v>
      </c>
      <c r="BH43" s="4" t="str">
        <f>HEX2DEC(LEFT(hex!BH43,2))&amp;" "&amp;HEX2DEC(MID(hex!BH43,3,2))&amp;" "&amp;HEX2DEC(RIGHT(hex!BH43,2))</f>
        <v>156 156 156</v>
      </c>
      <c r="BI43" s="4" t="str">
        <f>HEX2DEC(LEFT(hex!BI43,2))&amp;" "&amp;HEX2DEC(MID(hex!BI43,3,2))&amp;" "&amp;HEX2DEC(RIGHT(hex!BI43,2))</f>
        <v>2 2 2</v>
      </c>
      <c r="BJ43" s="4" t="str">
        <f>HEX2DEC(LEFT(hex!BJ43,2))&amp;" "&amp;HEX2DEC(MID(hex!BJ43,3,2))&amp;" "&amp;HEX2DEC(RIGHT(hex!BJ43,2))</f>
        <v>33 33 33</v>
      </c>
      <c r="BK43" s="4" t="str">
        <f>HEX2DEC(LEFT(hex!BK43,2))&amp;" "&amp;HEX2DEC(MID(hex!BK43,3,2))&amp;" "&amp;HEX2DEC(RIGHT(hex!BK43,2))</f>
        <v>240 240 240</v>
      </c>
      <c r="BL43" s="4" t="str">
        <f>HEX2DEC(LEFT(hex!BL43,2))&amp;" "&amp;HEX2DEC(MID(hex!BL43,3,2))&amp;" "&amp;HEX2DEC(RIGHT(hex!BL43,2))</f>
        <v>249 249 249</v>
      </c>
      <c r="BM43" s="4" t="str">
        <f>HEX2DEC(LEFT(hex!BM43,2))&amp;" "&amp;HEX2DEC(MID(hex!BM43,3,2))&amp;" "&amp;HEX2DEC(RIGHT(hex!BM43,2))</f>
        <v>253 253 253</v>
      </c>
      <c r="BN43" s="4" t="str">
        <f>HEX2DEC(LEFT(hex!BN43,2))&amp;" "&amp;HEX2DEC(MID(hex!BN43,3,2))&amp;" "&amp;HEX2DEC(RIGHT(hex!BN43,2))</f>
        <v>230 230 230</v>
      </c>
      <c r="BO43" s="4" t="str">
        <f>HEX2DEC(LEFT(hex!BO43,2))&amp;" "&amp;HEX2DEC(MID(hex!BO43,3,2))&amp;" "&amp;HEX2DEC(RIGHT(hex!BO43,2))</f>
        <v>60 60 60</v>
      </c>
      <c r="BP43" s="4" t="str">
        <f>HEX2DEC(LEFT(hex!BP43,2))&amp;" "&amp;HEX2DEC(MID(hex!BP43,3,2))&amp;" "&amp;HEX2DEC(RIGHT(hex!BP43,2))</f>
        <v>0 0 0</v>
      </c>
      <c r="BQ43" s="4" t="str">
        <f>HEX2DEC(LEFT(hex!BQ43,2))&amp;" "&amp;HEX2DEC(MID(hex!BQ43,3,2))&amp;" "&amp;HEX2DEC(RIGHT(hex!BQ43,2))</f>
        <v>32 32 32</v>
      </c>
      <c r="BR43" s="4" t="str">
        <f>HEX2DEC(LEFT(hex!BR43,2))&amp;" "&amp;HEX2DEC(MID(hex!BR43,3,2))&amp;" "&amp;HEX2DEC(RIGHT(hex!BR43,2))</f>
        <v>99 99 99</v>
      </c>
      <c r="BS43" s="4" t="str">
        <f>HEX2DEC(LEFT(hex!BS43,2))&amp;" "&amp;HEX2DEC(MID(hex!BS43,3,2))&amp;" "&amp;HEX2DEC(RIGHT(hex!BS43,2))</f>
        <v>238 238 238</v>
      </c>
      <c r="BT43" s="4" t="str">
        <f>HEX2DEC(LEFT(hex!BT43,2))&amp;" "&amp;HEX2DEC(MID(hex!BT43,3,2))&amp;" "&amp;HEX2DEC(RIGHT(hex!BT43,2))</f>
        <v>254 254 254</v>
      </c>
      <c r="BU43" s="4" t="str">
        <f>HEX2DEC(LEFT(hex!BU43,2))&amp;" "&amp;HEX2DEC(MID(hex!BU43,3,2))&amp;" "&amp;HEX2DEC(RIGHT(hex!BU43,2))</f>
        <v>180 180 180</v>
      </c>
      <c r="BV43" s="4" t="str">
        <f>HEX2DEC(LEFT(hex!BV43,2))&amp;" "&amp;HEX2DEC(MID(hex!BV43,3,2))&amp;" "&amp;HEX2DEC(RIGHT(hex!BV43,2))</f>
        <v>3 3 3</v>
      </c>
      <c r="BW43" s="4" t="str">
        <f>HEX2DEC(LEFT(hex!BW43,2))&amp;" "&amp;HEX2DEC(MID(hex!BW43,3,2))&amp;" "&amp;HEX2DEC(RIGHT(hex!BW43,2))</f>
        <v>16 16 16</v>
      </c>
      <c r="BX43" s="4" t="str">
        <f>HEX2DEC(LEFT(hex!BX43,2))&amp;" "&amp;HEX2DEC(MID(hex!BX43,3,2))&amp;" "&amp;HEX2DEC(RIGHT(hex!BX43,2))</f>
        <v>232 232 232</v>
      </c>
      <c r="BY43" s="4" t="str">
        <f>HEX2DEC(LEFT(hex!BY43,2))&amp;" "&amp;HEX2DEC(MID(hex!BY43,3,2))&amp;" "&amp;HEX2DEC(RIGHT(hex!BY43,2))</f>
        <v>255 255 255</v>
      </c>
      <c r="BZ43" s="4" t="str">
        <f>HEX2DEC(LEFT(hex!BZ43,2))&amp;" "&amp;HEX2DEC(MID(hex!BZ43,3,2))&amp;" "&amp;HEX2DEC(RIGHT(hex!BZ43,2))</f>
        <v>253 253 253</v>
      </c>
      <c r="CA43" s="4" t="str">
        <f>HEX2DEC(LEFT(hex!CA43,2))&amp;" "&amp;HEX2DEC(MID(hex!CA43,3,2))&amp;" "&amp;HEX2DEC(RIGHT(hex!CA43,2))</f>
        <v>255 255 255</v>
      </c>
      <c r="CB43" s="4" t="str">
        <f>HEX2DEC(LEFT(hex!CB43,2))&amp;" "&amp;HEX2DEC(MID(hex!CB43,3,2))&amp;" "&amp;HEX2DEC(RIGHT(hex!CB43,2))</f>
        <v>255 255 255</v>
      </c>
      <c r="CC43" s="4" t="str">
        <f>HEX2DEC(LEFT(hex!CC43,2))&amp;" "&amp;HEX2DEC(MID(hex!CC43,3,2))&amp;" "&amp;HEX2DEC(RIGHT(hex!CC43,2))</f>
        <v>255 255 255</v>
      </c>
      <c r="CD43" s="4" t="str">
        <f>HEX2DEC(LEFT(hex!CD43,2))&amp;" "&amp;HEX2DEC(MID(hex!CD43,3,2))&amp;" "&amp;HEX2DEC(RIGHT(hex!CD43,2))</f>
        <v>255 255 255</v>
      </c>
      <c r="CE43" s="4" t="str">
        <f>HEX2DEC(LEFT(hex!CE43,2))&amp;" "&amp;HEX2DEC(MID(hex!CE43,3,2))&amp;" "&amp;HEX2DEC(RIGHT(hex!CE43,2))</f>
        <v>250 250 250</v>
      </c>
      <c r="CF43" s="4" t="str">
        <f>HEX2DEC(LEFT(hex!CF43,2))&amp;" "&amp;HEX2DEC(MID(hex!CF43,3,2))&amp;" "&amp;HEX2DEC(RIGHT(hex!CF43,2))</f>
        <v>255 255 255</v>
      </c>
      <c r="CG43" s="4" t="str">
        <f>HEX2DEC(LEFT(hex!CG43,2))&amp;" "&amp;HEX2DEC(MID(hex!CG43,3,2))&amp;" "&amp;HEX2DEC(RIGHT(hex!CG43,2))</f>
        <v>170 170 170</v>
      </c>
      <c r="CH43" s="4" t="str">
        <f>HEX2DEC(LEFT(hex!CH43,2))&amp;" "&amp;HEX2DEC(MID(hex!CH43,3,2))&amp;" "&amp;HEX2DEC(RIGHT(hex!CH43,2))</f>
        <v>0 0 0</v>
      </c>
      <c r="CI43" s="4" t="str">
        <f>HEX2DEC(LEFT(hex!CI43,2))&amp;" "&amp;HEX2DEC(MID(hex!CI43,3,2))&amp;" "&amp;HEX2DEC(RIGHT(hex!CI43,2))</f>
        <v>3 3 3</v>
      </c>
      <c r="CJ43" s="4" t="str">
        <f>HEX2DEC(LEFT(hex!CJ43,2))&amp;" "&amp;HEX2DEC(MID(hex!CJ43,3,2))&amp;" "&amp;HEX2DEC(RIGHT(hex!CJ43,2))</f>
        <v>0 0 0</v>
      </c>
      <c r="CK43" s="4" t="str">
        <f>HEX2DEC(LEFT(hex!CK43,2))&amp;" "&amp;HEX2DEC(MID(hex!CK43,3,2))&amp;" "&amp;HEX2DEC(RIGHT(hex!CK43,2))</f>
        <v>0 0 0</v>
      </c>
      <c r="CL43" s="4" t="str">
        <f>HEX2DEC(LEFT(hex!CL43,2))&amp;" "&amp;HEX2DEC(MID(hex!CL43,3,2))&amp;" "&amp;HEX2DEC(RIGHT(hex!CL43,2))</f>
        <v>0 0 0</v>
      </c>
      <c r="CM43" s="4" t="str">
        <f>HEX2DEC(LEFT(hex!CM43,2))&amp;" "&amp;HEX2DEC(MID(hex!CM43,3,2))&amp;" "&amp;HEX2DEC(RIGHT(hex!CM43,2))</f>
        <v>0 0 0</v>
      </c>
      <c r="CN43" s="4" t="str">
        <f>HEX2DEC(LEFT(hex!CN43,2))&amp;" "&amp;HEX2DEC(MID(hex!CN43,3,2))&amp;" "&amp;HEX2DEC(RIGHT(hex!CN43,2))</f>
        <v>0 0 0</v>
      </c>
      <c r="CO43" s="4" t="str">
        <f>HEX2DEC(LEFT(hex!CO43,2))&amp;" "&amp;HEX2DEC(MID(hex!CO43,3,2))&amp;" "&amp;HEX2DEC(RIGHT(hex!CO43,2))</f>
        <v>0 0 0</v>
      </c>
      <c r="CP43" s="4" t="str">
        <f>HEX2DEC(LEFT(hex!CP43,2))&amp;" "&amp;HEX2DEC(MID(hex!CP43,3,2))&amp;" "&amp;HEX2DEC(RIGHT(hex!CP43,2))</f>
        <v>0 0 0</v>
      </c>
      <c r="CQ43" s="4" t="str">
        <f>HEX2DEC(LEFT(hex!CQ43,2))&amp;" "&amp;HEX2DEC(MID(hex!CQ43,3,2))&amp;" "&amp;HEX2DEC(RIGHT(hex!CQ43,2))</f>
        <v>0 0 0</v>
      </c>
      <c r="CR43" s="4" t="str">
        <f>HEX2DEC(LEFT(hex!CR43,2))&amp;" "&amp;HEX2DEC(MID(hex!CR43,3,2))&amp;" "&amp;HEX2DEC(RIGHT(hex!CR43,2))</f>
        <v>0 0 0</v>
      </c>
      <c r="CS43" s="4" t="str">
        <f>HEX2DEC(LEFT(hex!CS43,2))&amp;" "&amp;HEX2DEC(MID(hex!CS43,3,2))&amp;" "&amp;HEX2DEC(RIGHT(hex!CS43,2))</f>
        <v>0 0 0</v>
      </c>
      <c r="CT43" s="4" t="str">
        <f>HEX2DEC(LEFT(hex!CT43,2))&amp;" "&amp;HEX2DEC(MID(hex!CT43,3,2))&amp;" "&amp;HEX2DEC(RIGHT(hex!CT43,2))</f>
        <v>0 0 0</v>
      </c>
      <c r="CU43" s="4" t="str">
        <f>HEX2DEC(LEFT(hex!CU43,2))&amp;" "&amp;HEX2DEC(MID(hex!CU43,3,2))&amp;" "&amp;HEX2DEC(RIGHT(hex!CU43,2))</f>
        <v>0 0 0</v>
      </c>
      <c r="CV43" s="4" t="str">
        <f>HEX2DEC(LEFT(hex!CV43,2))&amp;" "&amp;HEX2DEC(MID(hex!CV43,3,2))&amp;" "&amp;HEX2DEC(RIGHT(hex!CV43,2))</f>
        <v>0 0 0</v>
      </c>
      <c r="CW43" s="4" t="str">
        <f>HEX2DEC(LEFT(hex!CW43,2))&amp;" "&amp;HEX2DEC(MID(hex!CW43,3,2))&amp;" "&amp;HEX2DEC(RIGHT(hex!CW43,2))</f>
        <v>0 0 0</v>
      </c>
    </row>
    <row r="44" spans="1:101" ht="15.75" customHeight="1">
      <c r="A44" s="2">
        <v>42</v>
      </c>
      <c r="B44" s="4" t="str">
        <f>HEX2DEC(LEFT(hex!B44,2))&amp;" "&amp;HEX2DEC(MID(hex!B44,3,2))&amp;" "&amp;HEX2DEC(RIGHT(hex!B44,2))</f>
        <v>0 0 0</v>
      </c>
      <c r="C44" s="4" t="str">
        <f>HEX2DEC(LEFT(hex!C44,2))&amp;" "&amp;HEX2DEC(MID(hex!C44,3,2))&amp;" "&amp;HEX2DEC(RIGHT(hex!C44,2))</f>
        <v>0 0 0</v>
      </c>
      <c r="D44" s="4" t="str">
        <f>HEX2DEC(LEFT(hex!D44,2))&amp;" "&amp;HEX2DEC(MID(hex!D44,3,2))&amp;" "&amp;HEX2DEC(RIGHT(hex!D44,2))</f>
        <v>0 0 0</v>
      </c>
      <c r="E44" s="4" t="str">
        <f>HEX2DEC(LEFT(hex!E44,2))&amp;" "&amp;HEX2DEC(MID(hex!E44,3,2))&amp;" "&amp;HEX2DEC(RIGHT(hex!E44,2))</f>
        <v>0 0 0</v>
      </c>
      <c r="F44" s="4" t="str">
        <f>HEX2DEC(LEFT(hex!F44,2))&amp;" "&amp;HEX2DEC(MID(hex!F44,3,2))&amp;" "&amp;HEX2DEC(RIGHT(hex!F44,2))</f>
        <v>0 0 0</v>
      </c>
      <c r="G44" s="4" t="str">
        <f>HEX2DEC(LEFT(hex!G44,2))&amp;" "&amp;HEX2DEC(MID(hex!G44,3,2))&amp;" "&amp;HEX2DEC(RIGHT(hex!G44,2))</f>
        <v>0 0 0</v>
      </c>
      <c r="H44" s="4" t="str">
        <f>HEX2DEC(LEFT(hex!H44,2))&amp;" "&amp;HEX2DEC(MID(hex!H44,3,2))&amp;" "&amp;HEX2DEC(RIGHT(hex!H44,2))</f>
        <v>0 0 0</v>
      </c>
      <c r="I44" s="4" t="str">
        <f>HEX2DEC(LEFT(hex!I44,2))&amp;" "&amp;HEX2DEC(MID(hex!I44,3,2))&amp;" "&amp;HEX2DEC(RIGHT(hex!I44,2))</f>
        <v>0 0 0</v>
      </c>
      <c r="J44" s="4" t="str">
        <f>HEX2DEC(LEFT(hex!J44,2))&amp;" "&amp;HEX2DEC(MID(hex!J44,3,2))&amp;" "&amp;HEX2DEC(RIGHT(hex!J44,2))</f>
        <v>0 0 0</v>
      </c>
      <c r="K44" s="4" t="str">
        <f>HEX2DEC(LEFT(hex!K44,2))&amp;" "&amp;HEX2DEC(MID(hex!K44,3,2))&amp;" "&amp;HEX2DEC(RIGHT(hex!K44,2))</f>
        <v>0 0 0</v>
      </c>
      <c r="L44" s="4" t="str">
        <f>HEX2DEC(LEFT(hex!L44,2))&amp;" "&amp;HEX2DEC(MID(hex!L44,3,2))&amp;" "&amp;HEX2DEC(RIGHT(hex!L44,2))</f>
        <v>0 0 0</v>
      </c>
      <c r="M44" s="4" t="str">
        <f>HEX2DEC(LEFT(hex!M44,2))&amp;" "&amp;HEX2DEC(MID(hex!M44,3,2))&amp;" "&amp;HEX2DEC(RIGHT(hex!M44,2))</f>
        <v>0 0 0</v>
      </c>
      <c r="N44" s="4" t="str">
        <f>HEX2DEC(LEFT(hex!N44,2))&amp;" "&amp;HEX2DEC(MID(hex!N44,3,2))&amp;" "&amp;HEX2DEC(RIGHT(hex!N44,2))</f>
        <v>0 0 0</v>
      </c>
      <c r="O44" s="4" t="str">
        <f>HEX2DEC(LEFT(hex!O44,2))&amp;" "&amp;HEX2DEC(MID(hex!O44,3,2))&amp;" "&amp;HEX2DEC(RIGHT(hex!O44,2))</f>
        <v>0 0 0</v>
      </c>
      <c r="P44" s="4" t="str">
        <f>HEX2DEC(LEFT(hex!P44,2))&amp;" "&amp;HEX2DEC(MID(hex!P44,3,2))&amp;" "&amp;HEX2DEC(RIGHT(hex!P44,2))</f>
        <v>0 0 0</v>
      </c>
      <c r="Q44" s="4" t="str">
        <f>HEX2DEC(LEFT(hex!Q44,2))&amp;" "&amp;HEX2DEC(MID(hex!Q44,3,2))&amp;" "&amp;HEX2DEC(RIGHT(hex!Q44,2))</f>
        <v>0 0 0</v>
      </c>
      <c r="R44" s="4" t="str">
        <f>HEX2DEC(LEFT(hex!R44,2))&amp;" "&amp;HEX2DEC(MID(hex!R44,3,2))&amp;" "&amp;HEX2DEC(RIGHT(hex!R44,2))</f>
        <v>0 0 0</v>
      </c>
      <c r="S44" s="4" t="str">
        <f>HEX2DEC(LEFT(hex!S44,2))&amp;" "&amp;HEX2DEC(MID(hex!S44,3,2))&amp;" "&amp;HEX2DEC(RIGHT(hex!S44,2))</f>
        <v>0 0 0</v>
      </c>
      <c r="T44" s="4" t="str">
        <f>HEX2DEC(LEFT(hex!T44,2))&amp;" "&amp;HEX2DEC(MID(hex!T44,3,2))&amp;" "&amp;HEX2DEC(RIGHT(hex!T44,2))</f>
        <v>0 0 0</v>
      </c>
      <c r="U44" s="4" t="str">
        <f>HEX2DEC(LEFT(hex!U44,2))&amp;" "&amp;HEX2DEC(MID(hex!U44,3,2))&amp;" "&amp;HEX2DEC(RIGHT(hex!U44,2))</f>
        <v>0 0 0</v>
      </c>
      <c r="V44" s="4" t="str">
        <f>HEX2DEC(LEFT(hex!V44,2))&amp;" "&amp;HEX2DEC(MID(hex!V44,3,2))&amp;" "&amp;HEX2DEC(RIGHT(hex!V44,2))</f>
        <v>0 0 0</v>
      </c>
      <c r="W44" s="4" t="str">
        <f>HEX2DEC(LEFT(hex!W44,2))&amp;" "&amp;HEX2DEC(MID(hex!W44,3,2))&amp;" "&amp;HEX2DEC(RIGHT(hex!W44,2))</f>
        <v>0 0 0</v>
      </c>
      <c r="X44" s="4" t="str">
        <f>HEX2DEC(LEFT(hex!X44,2))&amp;" "&amp;HEX2DEC(MID(hex!X44,3,2))&amp;" "&amp;HEX2DEC(RIGHT(hex!X44,2))</f>
        <v>0 0 0</v>
      </c>
      <c r="Y44" s="4" t="str">
        <f>HEX2DEC(LEFT(hex!Y44,2))&amp;" "&amp;HEX2DEC(MID(hex!Y44,3,2))&amp;" "&amp;HEX2DEC(RIGHT(hex!Y44,2))</f>
        <v>0 0 0</v>
      </c>
      <c r="Z44" s="4" t="str">
        <f>HEX2DEC(LEFT(hex!Z44,2))&amp;" "&amp;HEX2DEC(MID(hex!Z44,3,2))&amp;" "&amp;HEX2DEC(RIGHT(hex!Z44,2))</f>
        <v>0 0 0</v>
      </c>
      <c r="AA44" s="4" t="str">
        <f>HEX2DEC(LEFT(hex!AA44,2))&amp;" "&amp;HEX2DEC(MID(hex!AA44,3,2))&amp;" "&amp;HEX2DEC(RIGHT(hex!AA44,2))</f>
        <v>0 0 0</v>
      </c>
      <c r="AB44" s="4" t="str">
        <f>HEX2DEC(LEFT(hex!AB44,2))&amp;" "&amp;HEX2DEC(MID(hex!AB44,3,2))&amp;" "&amp;HEX2DEC(RIGHT(hex!AB44,2))</f>
        <v>0 0 0</v>
      </c>
      <c r="AC44" s="4" t="str">
        <f>HEX2DEC(LEFT(hex!AC44,2))&amp;" "&amp;HEX2DEC(MID(hex!AC44,3,2))&amp;" "&amp;HEX2DEC(RIGHT(hex!AC44,2))</f>
        <v>0 0 0</v>
      </c>
      <c r="AD44" s="4" t="str">
        <f>HEX2DEC(LEFT(hex!AD44,2))&amp;" "&amp;HEX2DEC(MID(hex!AD44,3,2))&amp;" "&amp;HEX2DEC(RIGHT(hex!AD44,2))</f>
        <v>0 0 0</v>
      </c>
      <c r="AE44" s="4" t="str">
        <f>HEX2DEC(LEFT(hex!AE44,2))&amp;" "&amp;HEX2DEC(MID(hex!AE44,3,2))&amp;" "&amp;HEX2DEC(RIGHT(hex!AE44,2))</f>
        <v>64 64 64</v>
      </c>
      <c r="AF44" s="4" t="str">
        <f>HEX2DEC(LEFT(hex!AF44,2))&amp;" "&amp;HEX2DEC(MID(hex!AF44,3,2))&amp;" "&amp;HEX2DEC(RIGHT(hex!AF44,2))</f>
        <v>39 39 39</v>
      </c>
      <c r="AG44" s="4" t="str">
        <f>HEX2DEC(LEFT(hex!AG44,2))&amp;" "&amp;HEX2DEC(MID(hex!AG44,3,2))&amp;" "&amp;HEX2DEC(RIGHT(hex!AG44,2))</f>
        <v>55 55 55</v>
      </c>
      <c r="AH44" s="4" t="str">
        <f>HEX2DEC(LEFT(hex!AH44,2))&amp;" "&amp;HEX2DEC(MID(hex!AH44,3,2))&amp;" "&amp;HEX2DEC(RIGHT(hex!AH44,2))</f>
        <v>255 255 255</v>
      </c>
      <c r="AI44" s="4" t="str">
        <f>HEX2DEC(LEFT(hex!AI44,2))&amp;" "&amp;HEX2DEC(MID(hex!AI44,3,2))&amp;" "&amp;HEX2DEC(RIGHT(hex!AI44,2))</f>
        <v>231 231 231</v>
      </c>
      <c r="AJ44" s="4" t="str">
        <f>HEX2DEC(LEFT(hex!AJ44,2))&amp;" "&amp;HEX2DEC(MID(hex!AJ44,3,2))&amp;" "&amp;HEX2DEC(RIGHT(hex!AJ44,2))</f>
        <v>141 141 141</v>
      </c>
      <c r="AK44" s="4" t="str">
        <f>HEX2DEC(LEFT(hex!AK44,2))&amp;" "&amp;HEX2DEC(MID(hex!AK44,3,2))&amp;" "&amp;HEX2DEC(RIGHT(hex!AK44,2))</f>
        <v>181 181 181</v>
      </c>
      <c r="AL44" s="4" t="str">
        <f>HEX2DEC(LEFT(hex!AL44,2))&amp;" "&amp;HEX2DEC(MID(hex!AL44,3,2))&amp;" "&amp;HEX2DEC(RIGHT(hex!AL44,2))</f>
        <v>87 87 87</v>
      </c>
      <c r="AM44" s="4" t="str">
        <f>HEX2DEC(LEFT(hex!AM44,2))&amp;" "&amp;HEX2DEC(MID(hex!AM44,3,2))&amp;" "&amp;HEX2DEC(RIGHT(hex!AM44,2))</f>
        <v>3 3 3</v>
      </c>
      <c r="AN44" s="4" t="str">
        <f>HEX2DEC(LEFT(hex!AN44,2))&amp;" "&amp;HEX2DEC(MID(hex!AN44,3,2))&amp;" "&amp;HEX2DEC(RIGHT(hex!AN44,2))</f>
        <v>26 26 26</v>
      </c>
      <c r="AO44" s="4" t="str">
        <f>HEX2DEC(LEFT(hex!AO44,2))&amp;" "&amp;HEX2DEC(MID(hex!AO44,3,2))&amp;" "&amp;HEX2DEC(RIGHT(hex!AO44,2))</f>
        <v>115 115 115</v>
      </c>
      <c r="AP44" s="4" t="str">
        <f>HEX2DEC(LEFT(hex!AP44,2))&amp;" "&amp;HEX2DEC(MID(hex!AP44,3,2))&amp;" "&amp;HEX2DEC(RIGHT(hex!AP44,2))</f>
        <v>136 136 136</v>
      </c>
      <c r="AQ44" s="4" t="str">
        <f>HEX2DEC(LEFT(hex!AQ44,2))&amp;" "&amp;HEX2DEC(MID(hex!AQ44,3,2))&amp;" "&amp;HEX2DEC(RIGHT(hex!AQ44,2))</f>
        <v>0 0 0</v>
      </c>
      <c r="AR44" s="4" t="str">
        <f>HEX2DEC(LEFT(hex!AR44,2))&amp;" "&amp;HEX2DEC(MID(hex!AR44,3,2))&amp;" "&amp;HEX2DEC(RIGHT(hex!AR44,2))</f>
        <v>198 198 198</v>
      </c>
      <c r="AS44" s="4" t="str">
        <f>HEX2DEC(LEFT(hex!AS44,2))&amp;" "&amp;HEX2DEC(MID(hex!AS44,3,2))&amp;" "&amp;HEX2DEC(RIGHT(hex!AS44,2))</f>
        <v>255 255 255</v>
      </c>
      <c r="AT44" s="4" t="str">
        <f>HEX2DEC(LEFT(hex!AT44,2))&amp;" "&amp;HEX2DEC(MID(hex!AT44,3,2))&amp;" "&amp;HEX2DEC(RIGHT(hex!AT44,2))</f>
        <v>255 255 255</v>
      </c>
      <c r="AU44" s="4" t="str">
        <f>HEX2DEC(LEFT(hex!AU44,2))&amp;" "&amp;HEX2DEC(MID(hex!AU44,3,2))&amp;" "&amp;HEX2DEC(RIGHT(hex!AU44,2))</f>
        <v>255 255 255</v>
      </c>
      <c r="AV44" s="4" t="str">
        <f>HEX2DEC(LEFT(hex!AV44,2))&amp;" "&amp;HEX2DEC(MID(hex!AV44,3,2))&amp;" "&amp;HEX2DEC(RIGHT(hex!AV44,2))</f>
        <v>172 172 172</v>
      </c>
      <c r="AW44" s="4" t="str">
        <f>HEX2DEC(LEFT(hex!AW44,2))&amp;" "&amp;HEX2DEC(MID(hex!AW44,3,2))&amp;" "&amp;HEX2DEC(RIGHT(hex!AW44,2))</f>
        <v>3 3 3</v>
      </c>
      <c r="AX44" s="4" t="str">
        <f>HEX2DEC(LEFT(hex!AX44,2))&amp;" "&amp;HEX2DEC(MID(hex!AX44,3,2))&amp;" "&amp;HEX2DEC(RIGHT(hex!AX44,2))</f>
        <v>209 209 209</v>
      </c>
      <c r="AY44" s="4" t="str">
        <f>HEX2DEC(LEFT(hex!AY44,2))&amp;" "&amp;HEX2DEC(MID(hex!AY44,3,2))&amp;" "&amp;HEX2DEC(RIGHT(hex!AY44,2))</f>
        <v>255 255 255</v>
      </c>
      <c r="AZ44" s="4" t="str">
        <f>HEX2DEC(LEFT(hex!AZ44,2))&amp;" "&amp;HEX2DEC(MID(hex!AZ44,3,2))&amp;" "&amp;HEX2DEC(RIGHT(hex!AZ44,2))</f>
        <v>247 247 247</v>
      </c>
      <c r="BA44" s="4" t="str">
        <f>HEX2DEC(LEFT(hex!BA44,2))&amp;" "&amp;HEX2DEC(MID(hex!BA44,3,2))&amp;" "&amp;HEX2DEC(RIGHT(hex!BA44,2))</f>
        <v>223 223 223</v>
      </c>
      <c r="BB44" s="4" t="str">
        <f>HEX2DEC(LEFT(hex!BB44,2))&amp;" "&amp;HEX2DEC(MID(hex!BB44,3,2))&amp;" "&amp;HEX2DEC(RIGHT(hex!BB44,2))</f>
        <v>222 222 222</v>
      </c>
      <c r="BC44" s="4" t="str">
        <f>HEX2DEC(LEFT(hex!BC44,2))&amp;" "&amp;HEX2DEC(MID(hex!BC44,3,2))&amp;" "&amp;HEX2DEC(RIGHT(hex!BC44,2))</f>
        <v>223 223 223</v>
      </c>
      <c r="BD44" s="4" t="str">
        <f>HEX2DEC(LEFT(hex!BD44,2))&amp;" "&amp;HEX2DEC(MID(hex!BD44,3,2))&amp;" "&amp;HEX2DEC(RIGHT(hex!BD44,2))</f>
        <v>234 234 234</v>
      </c>
      <c r="BE44" s="4" t="str">
        <f>HEX2DEC(LEFT(hex!BE44,2))&amp;" "&amp;HEX2DEC(MID(hex!BE44,3,2))&amp;" "&amp;HEX2DEC(RIGHT(hex!BE44,2))</f>
        <v>250 250 250</v>
      </c>
      <c r="BF44" s="4" t="str">
        <f>HEX2DEC(LEFT(hex!BF44,2))&amp;" "&amp;HEX2DEC(MID(hex!BF44,3,2))&amp;" "&amp;HEX2DEC(RIGHT(hex!BF44,2))</f>
        <v>250 250 250</v>
      </c>
      <c r="BG44" s="4" t="str">
        <f>HEX2DEC(LEFT(hex!BG44,2))&amp;" "&amp;HEX2DEC(MID(hex!BG44,3,2))&amp;" "&amp;HEX2DEC(RIGHT(hex!BG44,2))</f>
        <v>223 223 223</v>
      </c>
      <c r="BH44" s="4" t="str">
        <f>HEX2DEC(LEFT(hex!BH44,2))&amp;" "&amp;HEX2DEC(MID(hex!BH44,3,2))&amp;" "&amp;HEX2DEC(RIGHT(hex!BH44,2))</f>
        <v>47 47 47</v>
      </c>
      <c r="BI44" s="4" t="str">
        <f>HEX2DEC(LEFT(hex!BI44,2))&amp;" "&amp;HEX2DEC(MID(hex!BI44,3,2))&amp;" "&amp;HEX2DEC(RIGHT(hex!BI44,2))</f>
        <v>0 0 0</v>
      </c>
      <c r="BJ44" s="4" t="str">
        <f>HEX2DEC(LEFT(hex!BJ44,2))&amp;" "&amp;HEX2DEC(MID(hex!BJ44,3,2))&amp;" "&amp;HEX2DEC(RIGHT(hex!BJ44,2))</f>
        <v>0 0 0</v>
      </c>
      <c r="BK44" s="4" t="str">
        <f>HEX2DEC(LEFT(hex!BK44,2))&amp;" "&amp;HEX2DEC(MID(hex!BK44,3,2))&amp;" "&amp;HEX2DEC(RIGHT(hex!BK44,2))</f>
        <v>203 203 203</v>
      </c>
      <c r="BL44" s="4" t="str">
        <f>HEX2DEC(LEFT(hex!BL44,2))&amp;" "&amp;HEX2DEC(MID(hex!BL44,3,2))&amp;" "&amp;HEX2DEC(RIGHT(hex!BL44,2))</f>
        <v>255 255 255</v>
      </c>
      <c r="BM44" s="4" t="str">
        <f>HEX2DEC(LEFT(hex!BM44,2))&amp;" "&amp;HEX2DEC(MID(hex!BM44,3,2))&amp;" "&amp;HEX2DEC(RIGHT(hex!BM44,2))</f>
        <v>252 252 252</v>
      </c>
      <c r="BN44" s="4" t="str">
        <f>HEX2DEC(LEFT(hex!BN44,2))&amp;" "&amp;HEX2DEC(MID(hex!BN44,3,2))&amp;" "&amp;HEX2DEC(RIGHT(hex!BN44,2))</f>
        <v>233 233 233</v>
      </c>
      <c r="BO44" s="4" t="str">
        <f>HEX2DEC(LEFT(hex!BO44,2))&amp;" "&amp;HEX2DEC(MID(hex!BO44,3,2))&amp;" "&amp;HEX2DEC(RIGHT(hex!BO44,2))</f>
        <v>255 255 255</v>
      </c>
      <c r="BP44" s="4" t="str">
        <f>HEX2DEC(LEFT(hex!BP44,2))&amp;" "&amp;HEX2DEC(MID(hex!BP44,3,2))&amp;" "&amp;HEX2DEC(RIGHT(hex!BP44,2))</f>
        <v>191 191 191</v>
      </c>
      <c r="BQ44" s="4" t="str">
        <f>HEX2DEC(LEFT(hex!BQ44,2))&amp;" "&amp;HEX2DEC(MID(hex!BQ44,3,2))&amp;" "&amp;HEX2DEC(RIGHT(hex!BQ44,2))</f>
        <v>24 24 24</v>
      </c>
      <c r="BR44" s="4" t="str">
        <f>HEX2DEC(LEFT(hex!BR44,2))&amp;" "&amp;HEX2DEC(MID(hex!BR44,3,2))&amp;" "&amp;HEX2DEC(RIGHT(hex!BR44,2))</f>
        <v>27 27 27</v>
      </c>
      <c r="BS44" s="4" t="str">
        <f>HEX2DEC(LEFT(hex!BS44,2))&amp;" "&amp;HEX2DEC(MID(hex!BS44,3,2))&amp;" "&amp;HEX2DEC(RIGHT(hex!BS44,2))</f>
        <v>243 243 243</v>
      </c>
      <c r="BT44" s="4" t="str">
        <f>HEX2DEC(LEFT(hex!BT44,2))&amp;" "&amp;HEX2DEC(MID(hex!BT44,3,2))&amp;" "&amp;HEX2DEC(RIGHT(hex!BT44,2))</f>
        <v>255 255 255</v>
      </c>
      <c r="BU44" s="4" t="str">
        <f>HEX2DEC(LEFT(hex!BU44,2))&amp;" "&amp;HEX2DEC(MID(hex!BU44,3,2))&amp;" "&amp;HEX2DEC(RIGHT(hex!BU44,2))</f>
        <v>93 93 93</v>
      </c>
      <c r="BV44" s="4" t="str">
        <f>HEX2DEC(LEFT(hex!BV44,2))&amp;" "&amp;HEX2DEC(MID(hex!BV44,3,2))&amp;" "&amp;HEX2DEC(RIGHT(hex!BV44,2))</f>
        <v>0 0 0</v>
      </c>
      <c r="BW44" s="4" t="str">
        <f>HEX2DEC(LEFT(hex!BW44,2))&amp;" "&amp;HEX2DEC(MID(hex!BW44,3,2))&amp;" "&amp;HEX2DEC(RIGHT(hex!BW44,2))</f>
        <v>3 3 3</v>
      </c>
      <c r="BX44" s="4" t="str">
        <f>HEX2DEC(LEFT(hex!BX44,2))&amp;" "&amp;HEX2DEC(MID(hex!BX44,3,2))&amp;" "&amp;HEX2DEC(RIGHT(hex!BX44,2))</f>
        <v>200 200 200</v>
      </c>
      <c r="BY44" s="4" t="str">
        <f>HEX2DEC(LEFT(hex!BY44,2))&amp;" "&amp;HEX2DEC(MID(hex!BY44,3,2))&amp;" "&amp;HEX2DEC(RIGHT(hex!BY44,2))</f>
        <v>254 254 254</v>
      </c>
      <c r="BZ44" s="4" t="str">
        <f>HEX2DEC(LEFT(hex!BZ44,2))&amp;" "&amp;HEX2DEC(MID(hex!BZ44,3,2))&amp;" "&amp;HEX2DEC(RIGHT(hex!BZ44,2))</f>
        <v>249 249 249</v>
      </c>
      <c r="CA44" s="4" t="str">
        <f>HEX2DEC(LEFT(hex!CA44,2))&amp;" "&amp;HEX2DEC(MID(hex!CA44,3,2))&amp;" "&amp;HEX2DEC(RIGHT(hex!CA44,2))</f>
        <v>255 255 255</v>
      </c>
      <c r="CB44" s="4" t="str">
        <f>HEX2DEC(LEFT(hex!CB44,2))&amp;" "&amp;HEX2DEC(MID(hex!CB44,3,2))&amp;" "&amp;HEX2DEC(RIGHT(hex!CB44,2))</f>
        <v>255 255 255</v>
      </c>
      <c r="CC44" s="4" t="str">
        <f>HEX2DEC(LEFT(hex!CC44,2))&amp;" "&amp;HEX2DEC(MID(hex!CC44,3,2))&amp;" "&amp;HEX2DEC(RIGHT(hex!CC44,2))</f>
        <v>255 255 255</v>
      </c>
      <c r="CD44" s="4" t="str">
        <f>HEX2DEC(LEFT(hex!CD44,2))&amp;" "&amp;HEX2DEC(MID(hex!CD44,3,2))&amp;" "&amp;HEX2DEC(RIGHT(hex!CD44,2))</f>
        <v>254 254 254</v>
      </c>
      <c r="CE44" s="4" t="str">
        <f>HEX2DEC(LEFT(hex!CE44,2))&amp;" "&amp;HEX2DEC(MID(hex!CE44,3,2))&amp;" "&amp;HEX2DEC(RIGHT(hex!CE44,2))</f>
        <v>253 253 253</v>
      </c>
      <c r="CF44" s="4" t="str">
        <f>HEX2DEC(LEFT(hex!CF44,2))&amp;" "&amp;HEX2DEC(MID(hex!CF44,3,2))&amp;" "&amp;HEX2DEC(RIGHT(hex!CF44,2))</f>
        <v>237 237 237</v>
      </c>
      <c r="CG44" s="4" t="str">
        <f>HEX2DEC(LEFT(hex!CG44,2))&amp;" "&amp;HEX2DEC(MID(hex!CG44,3,2))&amp;" "&amp;HEX2DEC(RIGHT(hex!CG44,2))</f>
        <v>142 142 142</v>
      </c>
      <c r="CH44" s="4" t="str">
        <f>HEX2DEC(LEFT(hex!CH44,2))&amp;" "&amp;HEX2DEC(MID(hex!CH44,3,2))&amp;" "&amp;HEX2DEC(RIGHT(hex!CH44,2))</f>
        <v>1 1 1</v>
      </c>
      <c r="CI44" s="4" t="str">
        <f>HEX2DEC(LEFT(hex!CI44,2))&amp;" "&amp;HEX2DEC(MID(hex!CI44,3,2))&amp;" "&amp;HEX2DEC(RIGHT(hex!CI44,2))</f>
        <v>3 3 3</v>
      </c>
      <c r="CJ44" s="4" t="str">
        <f>HEX2DEC(LEFT(hex!CJ44,2))&amp;" "&amp;HEX2DEC(MID(hex!CJ44,3,2))&amp;" "&amp;HEX2DEC(RIGHT(hex!CJ44,2))</f>
        <v>0 0 0</v>
      </c>
      <c r="CK44" s="4" t="str">
        <f>HEX2DEC(LEFT(hex!CK44,2))&amp;" "&amp;HEX2DEC(MID(hex!CK44,3,2))&amp;" "&amp;HEX2DEC(RIGHT(hex!CK44,2))</f>
        <v>0 0 0</v>
      </c>
      <c r="CL44" s="4" t="str">
        <f>HEX2DEC(LEFT(hex!CL44,2))&amp;" "&amp;HEX2DEC(MID(hex!CL44,3,2))&amp;" "&amp;HEX2DEC(RIGHT(hex!CL44,2))</f>
        <v>0 0 0</v>
      </c>
      <c r="CM44" s="4" t="str">
        <f>HEX2DEC(LEFT(hex!CM44,2))&amp;" "&amp;HEX2DEC(MID(hex!CM44,3,2))&amp;" "&amp;HEX2DEC(RIGHT(hex!CM44,2))</f>
        <v>0 0 0</v>
      </c>
      <c r="CN44" s="4" t="str">
        <f>HEX2DEC(LEFT(hex!CN44,2))&amp;" "&amp;HEX2DEC(MID(hex!CN44,3,2))&amp;" "&amp;HEX2DEC(RIGHT(hex!CN44,2))</f>
        <v>0 0 0</v>
      </c>
      <c r="CO44" s="4" t="str">
        <f>HEX2DEC(LEFT(hex!CO44,2))&amp;" "&amp;HEX2DEC(MID(hex!CO44,3,2))&amp;" "&amp;HEX2DEC(RIGHT(hex!CO44,2))</f>
        <v>0 0 0</v>
      </c>
      <c r="CP44" s="4" t="str">
        <f>HEX2DEC(LEFT(hex!CP44,2))&amp;" "&amp;HEX2DEC(MID(hex!CP44,3,2))&amp;" "&amp;HEX2DEC(RIGHT(hex!CP44,2))</f>
        <v>0 0 0</v>
      </c>
      <c r="CQ44" s="4" t="str">
        <f>HEX2DEC(LEFT(hex!CQ44,2))&amp;" "&amp;HEX2DEC(MID(hex!CQ44,3,2))&amp;" "&amp;HEX2DEC(RIGHT(hex!CQ44,2))</f>
        <v>0 0 0</v>
      </c>
      <c r="CR44" s="4" t="str">
        <f>HEX2DEC(LEFT(hex!CR44,2))&amp;" "&amp;HEX2DEC(MID(hex!CR44,3,2))&amp;" "&amp;HEX2DEC(RIGHT(hex!CR44,2))</f>
        <v>0 0 0</v>
      </c>
      <c r="CS44" s="4" t="str">
        <f>HEX2DEC(LEFT(hex!CS44,2))&amp;" "&amp;HEX2DEC(MID(hex!CS44,3,2))&amp;" "&amp;HEX2DEC(RIGHT(hex!CS44,2))</f>
        <v>0 0 0</v>
      </c>
      <c r="CT44" s="4" t="str">
        <f>HEX2DEC(LEFT(hex!CT44,2))&amp;" "&amp;HEX2DEC(MID(hex!CT44,3,2))&amp;" "&amp;HEX2DEC(RIGHT(hex!CT44,2))</f>
        <v>0 0 0</v>
      </c>
      <c r="CU44" s="4" t="str">
        <f>HEX2DEC(LEFT(hex!CU44,2))&amp;" "&amp;HEX2DEC(MID(hex!CU44,3,2))&amp;" "&amp;HEX2DEC(RIGHT(hex!CU44,2))</f>
        <v>0 0 0</v>
      </c>
      <c r="CV44" s="4" t="str">
        <f>HEX2DEC(LEFT(hex!CV44,2))&amp;" "&amp;HEX2DEC(MID(hex!CV44,3,2))&amp;" "&amp;HEX2DEC(RIGHT(hex!CV44,2))</f>
        <v>0 0 0</v>
      </c>
      <c r="CW44" s="4" t="str">
        <f>HEX2DEC(LEFT(hex!CW44,2))&amp;" "&amp;HEX2DEC(MID(hex!CW44,3,2))&amp;" "&amp;HEX2DEC(RIGHT(hex!CW44,2))</f>
        <v>0 0 0</v>
      </c>
    </row>
    <row r="45" spans="1:101" ht="15.75" customHeight="1">
      <c r="A45" s="2">
        <v>43</v>
      </c>
      <c r="B45" s="4" t="str">
        <f>HEX2DEC(LEFT(hex!B45,2))&amp;" "&amp;HEX2DEC(MID(hex!B45,3,2))&amp;" "&amp;HEX2DEC(RIGHT(hex!B45,2))</f>
        <v>0 0 0</v>
      </c>
      <c r="C45" s="4" t="str">
        <f>HEX2DEC(LEFT(hex!C45,2))&amp;" "&amp;HEX2DEC(MID(hex!C45,3,2))&amp;" "&amp;HEX2DEC(RIGHT(hex!C45,2))</f>
        <v>0 0 0</v>
      </c>
      <c r="D45" s="4" t="str">
        <f>HEX2DEC(LEFT(hex!D45,2))&amp;" "&amp;HEX2DEC(MID(hex!D45,3,2))&amp;" "&amp;HEX2DEC(RIGHT(hex!D45,2))</f>
        <v>0 0 0</v>
      </c>
      <c r="E45" s="4" t="str">
        <f>HEX2DEC(LEFT(hex!E45,2))&amp;" "&amp;HEX2DEC(MID(hex!E45,3,2))&amp;" "&amp;HEX2DEC(RIGHT(hex!E45,2))</f>
        <v>0 0 0</v>
      </c>
      <c r="F45" s="4" t="str">
        <f>HEX2DEC(LEFT(hex!F45,2))&amp;" "&amp;HEX2DEC(MID(hex!F45,3,2))&amp;" "&amp;HEX2DEC(RIGHT(hex!F45,2))</f>
        <v>0 0 0</v>
      </c>
      <c r="G45" s="4" t="str">
        <f>HEX2DEC(LEFT(hex!G45,2))&amp;" "&amp;HEX2DEC(MID(hex!G45,3,2))&amp;" "&amp;HEX2DEC(RIGHT(hex!G45,2))</f>
        <v>0 0 0</v>
      </c>
      <c r="H45" s="4" t="str">
        <f>HEX2DEC(LEFT(hex!H45,2))&amp;" "&amp;HEX2DEC(MID(hex!H45,3,2))&amp;" "&amp;HEX2DEC(RIGHT(hex!H45,2))</f>
        <v>0 0 0</v>
      </c>
      <c r="I45" s="4" t="str">
        <f>HEX2DEC(LEFT(hex!I45,2))&amp;" "&amp;HEX2DEC(MID(hex!I45,3,2))&amp;" "&amp;HEX2DEC(RIGHT(hex!I45,2))</f>
        <v>0 0 0</v>
      </c>
      <c r="J45" s="4" t="str">
        <f>HEX2DEC(LEFT(hex!J45,2))&amp;" "&amp;HEX2DEC(MID(hex!J45,3,2))&amp;" "&amp;HEX2DEC(RIGHT(hex!J45,2))</f>
        <v>0 0 0</v>
      </c>
      <c r="K45" s="4" t="str">
        <f>HEX2DEC(LEFT(hex!K45,2))&amp;" "&amp;HEX2DEC(MID(hex!K45,3,2))&amp;" "&amp;HEX2DEC(RIGHT(hex!K45,2))</f>
        <v>0 0 0</v>
      </c>
      <c r="L45" s="4" t="str">
        <f>HEX2DEC(LEFT(hex!L45,2))&amp;" "&amp;HEX2DEC(MID(hex!L45,3,2))&amp;" "&amp;HEX2DEC(RIGHT(hex!L45,2))</f>
        <v>0 0 0</v>
      </c>
      <c r="M45" s="4" t="str">
        <f>HEX2DEC(LEFT(hex!M45,2))&amp;" "&amp;HEX2DEC(MID(hex!M45,3,2))&amp;" "&amp;HEX2DEC(RIGHT(hex!M45,2))</f>
        <v>0 0 0</v>
      </c>
      <c r="N45" s="4" t="str">
        <f>HEX2DEC(LEFT(hex!N45,2))&amp;" "&amp;HEX2DEC(MID(hex!N45,3,2))&amp;" "&amp;HEX2DEC(RIGHT(hex!N45,2))</f>
        <v>0 0 0</v>
      </c>
      <c r="O45" s="4" t="str">
        <f>HEX2DEC(LEFT(hex!O45,2))&amp;" "&amp;HEX2DEC(MID(hex!O45,3,2))&amp;" "&amp;HEX2DEC(RIGHT(hex!O45,2))</f>
        <v>0 0 0</v>
      </c>
      <c r="P45" s="4" t="str">
        <f>HEX2DEC(LEFT(hex!P45,2))&amp;" "&amp;HEX2DEC(MID(hex!P45,3,2))&amp;" "&amp;HEX2DEC(RIGHT(hex!P45,2))</f>
        <v>0 0 0</v>
      </c>
      <c r="Q45" s="4" t="str">
        <f>HEX2DEC(LEFT(hex!Q45,2))&amp;" "&amp;HEX2DEC(MID(hex!Q45,3,2))&amp;" "&amp;HEX2DEC(RIGHT(hex!Q45,2))</f>
        <v>0 0 0</v>
      </c>
      <c r="R45" s="4" t="str">
        <f>HEX2DEC(LEFT(hex!R45,2))&amp;" "&amp;HEX2DEC(MID(hex!R45,3,2))&amp;" "&amp;HEX2DEC(RIGHT(hex!R45,2))</f>
        <v>0 0 0</v>
      </c>
      <c r="S45" s="4" t="str">
        <f>HEX2DEC(LEFT(hex!S45,2))&amp;" "&amp;HEX2DEC(MID(hex!S45,3,2))&amp;" "&amp;HEX2DEC(RIGHT(hex!S45,2))</f>
        <v>0 0 0</v>
      </c>
      <c r="T45" s="4" t="str">
        <f>HEX2DEC(LEFT(hex!T45,2))&amp;" "&amp;HEX2DEC(MID(hex!T45,3,2))&amp;" "&amp;HEX2DEC(RIGHT(hex!T45,2))</f>
        <v>0 0 0</v>
      </c>
      <c r="U45" s="4" t="str">
        <f>HEX2DEC(LEFT(hex!U45,2))&amp;" "&amp;HEX2DEC(MID(hex!U45,3,2))&amp;" "&amp;HEX2DEC(RIGHT(hex!U45,2))</f>
        <v>0 0 0</v>
      </c>
      <c r="V45" s="4" t="str">
        <f>HEX2DEC(LEFT(hex!V45,2))&amp;" "&amp;HEX2DEC(MID(hex!V45,3,2))&amp;" "&amp;HEX2DEC(RIGHT(hex!V45,2))</f>
        <v>0 0 0</v>
      </c>
      <c r="W45" s="4" t="str">
        <f>HEX2DEC(LEFT(hex!W45,2))&amp;" "&amp;HEX2DEC(MID(hex!W45,3,2))&amp;" "&amp;HEX2DEC(RIGHT(hex!W45,2))</f>
        <v>0 0 0</v>
      </c>
      <c r="X45" s="4" t="str">
        <f>HEX2DEC(LEFT(hex!X45,2))&amp;" "&amp;HEX2DEC(MID(hex!X45,3,2))&amp;" "&amp;HEX2DEC(RIGHT(hex!X45,2))</f>
        <v>0 0 0</v>
      </c>
      <c r="Y45" s="4" t="str">
        <f>HEX2DEC(LEFT(hex!Y45,2))&amp;" "&amp;HEX2DEC(MID(hex!Y45,3,2))&amp;" "&amp;HEX2DEC(RIGHT(hex!Y45,2))</f>
        <v>0 0 0</v>
      </c>
      <c r="Z45" s="4" t="str">
        <f>HEX2DEC(LEFT(hex!Z45,2))&amp;" "&amp;HEX2DEC(MID(hex!Z45,3,2))&amp;" "&amp;HEX2DEC(RIGHT(hex!Z45,2))</f>
        <v>0 0 0</v>
      </c>
      <c r="AA45" s="4" t="str">
        <f>HEX2DEC(LEFT(hex!AA45,2))&amp;" "&amp;HEX2DEC(MID(hex!AA45,3,2))&amp;" "&amp;HEX2DEC(RIGHT(hex!AA45,2))</f>
        <v>0 0 0</v>
      </c>
      <c r="AB45" s="4" t="str">
        <f>HEX2DEC(LEFT(hex!AB45,2))&amp;" "&amp;HEX2DEC(MID(hex!AB45,3,2))&amp;" "&amp;HEX2DEC(RIGHT(hex!AB45,2))</f>
        <v>0 0 0</v>
      </c>
      <c r="AC45" s="4" t="str">
        <f>HEX2DEC(LEFT(hex!AC45,2))&amp;" "&amp;HEX2DEC(MID(hex!AC45,3,2))&amp;" "&amp;HEX2DEC(RIGHT(hex!AC45,2))</f>
        <v>0 0 0</v>
      </c>
      <c r="AD45" s="4" t="str">
        <f>HEX2DEC(LEFT(hex!AD45,2))&amp;" "&amp;HEX2DEC(MID(hex!AD45,3,2))&amp;" "&amp;HEX2DEC(RIGHT(hex!AD45,2))</f>
        <v>0 0 0</v>
      </c>
      <c r="AE45" s="4" t="str">
        <f>HEX2DEC(LEFT(hex!AE45,2))&amp;" "&amp;HEX2DEC(MID(hex!AE45,3,2))&amp;" "&amp;HEX2DEC(RIGHT(hex!AE45,2))</f>
        <v>255 255 255</v>
      </c>
      <c r="AF45" s="4" t="str">
        <f>HEX2DEC(LEFT(hex!AF45,2))&amp;" "&amp;HEX2DEC(MID(hex!AF45,3,2))&amp;" "&amp;HEX2DEC(RIGHT(hex!AF45,2))</f>
        <v>173 173 173</v>
      </c>
      <c r="AG45" s="4" t="str">
        <f>HEX2DEC(LEFT(hex!AG45,2))&amp;" "&amp;HEX2DEC(MID(hex!AG45,3,2))&amp;" "&amp;HEX2DEC(RIGHT(hex!AG45,2))</f>
        <v>28 28 28</v>
      </c>
      <c r="AH45" s="4" t="str">
        <f>HEX2DEC(LEFT(hex!AH45,2))&amp;" "&amp;HEX2DEC(MID(hex!AH45,3,2))&amp;" "&amp;HEX2DEC(RIGHT(hex!AH45,2))</f>
        <v>245 245 245</v>
      </c>
      <c r="AI45" s="4" t="str">
        <f>HEX2DEC(LEFT(hex!AI45,2))&amp;" "&amp;HEX2DEC(MID(hex!AI45,3,2))&amp;" "&amp;HEX2DEC(RIGHT(hex!AI45,2))</f>
        <v>233 233 233</v>
      </c>
      <c r="AJ45" s="4" t="str">
        <f>HEX2DEC(LEFT(hex!AJ45,2))&amp;" "&amp;HEX2DEC(MID(hex!AJ45,3,2))&amp;" "&amp;HEX2DEC(RIGHT(hex!AJ45,2))</f>
        <v>224 224 224</v>
      </c>
      <c r="AK45" s="4" t="str">
        <f>HEX2DEC(LEFT(hex!AK45,2))&amp;" "&amp;HEX2DEC(MID(hex!AK45,3,2))&amp;" "&amp;HEX2DEC(RIGHT(hex!AK45,2))</f>
        <v>230 230 230</v>
      </c>
      <c r="AL45" s="4" t="str">
        <f>HEX2DEC(LEFT(hex!AL45,2))&amp;" "&amp;HEX2DEC(MID(hex!AL45,3,2))&amp;" "&amp;HEX2DEC(RIGHT(hex!AL45,2))</f>
        <v>89 89 89</v>
      </c>
      <c r="AM45" s="4" t="str">
        <f>HEX2DEC(LEFT(hex!AM45,2))&amp;" "&amp;HEX2DEC(MID(hex!AM45,3,2))&amp;" "&amp;HEX2DEC(RIGHT(hex!AM45,2))</f>
        <v>16 16 16</v>
      </c>
      <c r="AN45" s="4" t="str">
        <f>HEX2DEC(LEFT(hex!AN45,2))&amp;" "&amp;HEX2DEC(MID(hex!AN45,3,2))&amp;" "&amp;HEX2DEC(RIGHT(hex!AN45,2))</f>
        <v>238 238 238</v>
      </c>
      <c r="AO45" s="4" t="str">
        <f>HEX2DEC(LEFT(hex!AO45,2))&amp;" "&amp;HEX2DEC(MID(hex!AO45,3,2))&amp;" "&amp;HEX2DEC(RIGHT(hex!AO45,2))</f>
        <v>255 255 255</v>
      </c>
      <c r="AP45" s="4" t="str">
        <f>HEX2DEC(LEFT(hex!AP45,2))&amp;" "&amp;HEX2DEC(MID(hex!AP45,3,2))&amp;" "&amp;HEX2DEC(RIGHT(hex!AP45,2))</f>
        <v>218 218 218</v>
      </c>
      <c r="AQ45" s="4" t="str">
        <f>HEX2DEC(LEFT(hex!AQ45,2))&amp;" "&amp;HEX2DEC(MID(hex!AQ45,3,2))&amp;" "&amp;HEX2DEC(RIGHT(hex!AQ45,2))</f>
        <v>3 3 3</v>
      </c>
      <c r="AR45" s="4" t="str">
        <f>HEX2DEC(LEFT(hex!AR45,2))&amp;" "&amp;HEX2DEC(MID(hex!AR45,3,2))&amp;" "&amp;HEX2DEC(RIGHT(hex!AR45,2))</f>
        <v>91 91 91</v>
      </c>
      <c r="AS45" s="4" t="str">
        <f>HEX2DEC(LEFT(hex!AS45,2))&amp;" "&amp;HEX2DEC(MID(hex!AS45,3,2))&amp;" "&amp;HEX2DEC(RIGHT(hex!AS45,2))</f>
        <v>133 133 133</v>
      </c>
      <c r="AT45" s="4" t="str">
        <f>HEX2DEC(LEFT(hex!AT45,2))&amp;" "&amp;HEX2DEC(MID(hex!AT45,3,2))&amp;" "&amp;HEX2DEC(RIGHT(hex!AT45,2))</f>
        <v>175 175 175</v>
      </c>
      <c r="AU45" s="4" t="str">
        <f>HEX2DEC(LEFT(hex!AU45,2))&amp;" "&amp;HEX2DEC(MID(hex!AU45,3,2))&amp;" "&amp;HEX2DEC(RIGHT(hex!AU45,2))</f>
        <v>255 255 255</v>
      </c>
      <c r="AV45" s="4" t="str">
        <f>HEX2DEC(LEFT(hex!AV45,2))&amp;" "&amp;HEX2DEC(MID(hex!AV45,3,2))&amp;" "&amp;HEX2DEC(RIGHT(hex!AV45,2))</f>
        <v>159 159 159</v>
      </c>
      <c r="AW45" s="4" t="str">
        <f>HEX2DEC(LEFT(hex!AW45,2))&amp;" "&amp;HEX2DEC(MID(hex!AW45,3,2))&amp;" "&amp;HEX2DEC(RIGHT(hex!AW45,2))</f>
        <v>0 0 0</v>
      </c>
      <c r="AX45" s="4" t="str">
        <f>HEX2DEC(LEFT(hex!AX45,2))&amp;" "&amp;HEX2DEC(MID(hex!AX45,3,2))&amp;" "&amp;HEX2DEC(RIGHT(hex!AX45,2))</f>
        <v>222 222 222</v>
      </c>
      <c r="AY45" s="4" t="str">
        <f>HEX2DEC(LEFT(hex!AY45,2))&amp;" "&amp;HEX2DEC(MID(hex!AY45,3,2))&amp;" "&amp;HEX2DEC(RIGHT(hex!AY45,2))</f>
        <v>255 255 255</v>
      </c>
      <c r="AZ45" s="4" t="str">
        <f>HEX2DEC(LEFT(hex!AZ45,2))&amp;" "&amp;HEX2DEC(MID(hex!AZ45,3,2))&amp;" "&amp;HEX2DEC(RIGHT(hex!AZ45,2))</f>
        <v>247 247 247</v>
      </c>
      <c r="BA45" s="4" t="str">
        <f>HEX2DEC(LEFT(hex!BA45,2))&amp;" "&amp;HEX2DEC(MID(hex!BA45,3,2))&amp;" "&amp;HEX2DEC(RIGHT(hex!BA45,2))</f>
        <v>255 255 255</v>
      </c>
      <c r="BB45" s="4" t="str">
        <f>HEX2DEC(LEFT(hex!BB45,2))&amp;" "&amp;HEX2DEC(MID(hex!BB45,3,2))&amp;" "&amp;HEX2DEC(RIGHT(hex!BB45,2))</f>
        <v>255 255 255</v>
      </c>
      <c r="BC45" s="4" t="str">
        <f>HEX2DEC(LEFT(hex!BC45,2))&amp;" "&amp;HEX2DEC(MID(hex!BC45,3,2))&amp;" "&amp;HEX2DEC(RIGHT(hex!BC45,2))</f>
        <v>255 255 255</v>
      </c>
      <c r="BD45" s="4" t="str">
        <f>HEX2DEC(LEFT(hex!BD45,2))&amp;" "&amp;HEX2DEC(MID(hex!BD45,3,2))&amp;" "&amp;HEX2DEC(RIGHT(hex!BD45,2))</f>
        <v>252 252 252</v>
      </c>
      <c r="BE45" s="4" t="str">
        <f>HEX2DEC(LEFT(hex!BE45,2))&amp;" "&amp;HEX2DEC(MID(hex!BE45,3,2))&amp;" "&amp;HEX2DEC(RIGHT(hex!BE45,2))</f>
        <v>249 249 249</v>
      </c>
      <c r="BF45" s="4" t="str">
        <f>HEX2DEC(LEFT(hex!BF45,2))&amp;" "&amp;HEX2DEC(MID(hex!BF45,3,2))&amp;" "&amp;HEX2DEC(RIGHT(hex!BF45,2))</f>
        <v>255 255 255</v>
      </c>
      <c r="BG45" s="4" t="str">
        <f>HEX2DEC(LEFT(hex!BG45,2))&amp;" "&amp;HEX2DEC(MID(hex!BG45,3,2))&amp;" "&amp;HEX2DEC(RIGHT(hex!BG45,2))</f>
        <v>49 49 49</v>
      </c>
      <c r="BH45" s="4" t="str">
        <f>HEX2DEC(LEFT(hex!BH45,2))&amp;" "&amp;HEX2DEC(MID(hex!BH45,3,2))&amp;" "&amp;HEX2DEC(RIGHT(hex!BH45,2))</f>
        <v>0 0 0</v>
      </c>
      <c r="BI45" s="4" t="str">
        <f>HEX2DEC(LEFT(hex!BI45,2))&amp;" "&amp;HEX2DEC(MID(hex!BI45,3,2))&amp;" "&amp;HEX2DEC(RIGHT(hex!BI45,2))</f>
        <v>55 55 55</v>
      </c>
      <c r="BJ45" s="4" t="str">
        <f>HEX2DEC(LEFT(hex!BJ45,2))&amp;" "&amp;HEX2DEC(MID(hex!BJ45,3,2))&amp;" "&amp;HEX2DEC(RIGHT(hex!BJ45,2))</f>
        <v>14 14 14</v>
      </c>
      <c r="BK45" s="4" t="str">
        <f>HEX2DEC(LEFT(hex!BK45,2))&amp;" "&amp;HEX2DEC(MID(hex!BK45,3,2))&amp;" "&amp;HEX2DEC(RIGHT(hex!BK45,2))</f>
        <v>120 120 120</v>
      </c>
      <c r="BL45" s="4" t="str">
        <f>HEX2DEC(LEFT(hex!BL45,2))&amp;" "&amp;HEX2DEC(MID(hex!BL45,3,2))&amp;" "&amp;HEX2DEC(RIGHT(hex!BL45,2))</f>
        <v>246 246 246</v>
      </c>
      <c r="BM45" s="4" t="str">
        <f>HEX2DEC(LEFT(hex!BM45,2))&amp;" "&amp;HEX2DEC(MID(hex!BM45,3,2))&amp;" "&amp;HEX2DEC(RIGHT(hex!BM45,2))</f>
        <v>121 121 121</v>
      </c>
      <c r="BN45" s="4" t="str">
        <f>HEX2DEC(LEFT(hex!BN45,2))&amp;" "&amp;HEX2DEC(MID(hex!BN45,3,2))&amp;" "&amp;HEX2DEC(RIGHT(hex!BN45,2))</f>
        <v>90 90 90</v>
      </c>
      <c r="BO45" s="4" t="str">
        <f>HEX2DEC(LEFT(hex!BO45,2))&amp;" "&amp;HEX2DEC(MID(hex!BO45,3,2))&amp;" "&amp;HEX2DEC(RIGHT(hex!BO45,2))</f>
        <v>255 255 255</v>
      </c>
      <c r="BP45" s="4" t="str">
        <f>HEX2DEC(LEFT(hex!BP45,2))&amp;" "&amp;HEX2DEC(MID(hex!BP45,3,2))&amp;" "&amp;HEX2DEC(RIGHT(hex!BP45,2))</f>
        <v>255 255 255</v>
      </c>
      <c r="BQ45" s="4" t="str">
        <f>HEX2DEC(LEFT(hex!BQ45,2))&amp;" "&amp;HEX2DEC(MID(hex!BQ45,3,2))&amp;" "&amp;HEX2DEC(RIGHT(hex!BQ45,2))</f>
        <v>95 95 95</v>
      </c>
      <c r="BR45" s="4" t="str">
        <f>HEX2DEC(LEFT(hex!BR45,2))&amp;" "&amp;HEX2DEC(MID(hex!BR45,3,2))&amp;" "&amp;HEX2DEC(RIGHT(hex!BR45,2))</f>
        <v>0 0 0</v>
      </c>
      <c r="BS45" s="4" t="str">
        <f>HEX2DEC(LEFT(hex!BS45,2))&amp;" "&amp;HEX2DEC(MID(hex!BS45,3,2))&amp;" "&amp;HEX2DEC(RIGHT(hex!BS45,2))</f>
        <v>225 225 225</v>
      </c>
      <c r="BT45" s="4" t="str">
        <f>HEX2DEC(LEFT(hex!BT45,2))&amp;" "&amp;HEX2DEC(MID(hex!BT45,3,2))&amp;" "&amp;HEX2DEC(RIGHT(hex!BT45,2))</f>
        <v>234 234 234</v>
      </c>
      <c r="BU45" s="4" t="str">
        <f>HEX2DEC(LEFT(hex!BU45,2))&amp;" "&amp;HEX2DEC(MID(hex!BU45,3,2))&amp;" "&amp;HEX2DEC(RIGHT(hex!BU45,2))</f>
        <v>0 0 0</v>
      </c>
      <c r="BV45" s="4" t="str">
        <f>HEX2DEC(LEFT(hex!BV45,2))&amp;" "&amp;HEX2DEC(MID(hex!BV45,3,2))&amp;" "&amp;HEX2DEC(RIGHT(hex!BV45,2))</f>
        <v>52 52 52</v>
      </c>
      <c r="BW45" s="4" t="str">
        <f>HEX2DEC(LEFT(hex!BW45,2))&amp;" "&amp;HEX2DEC(MID(hex!BW45,3,2))&amp;" "&amp;HEX2DEC(RIGHT(hex!BW45,2))</f>
        <v>21 21 21</v>
      </c>
      <c r="BX45" s="4" t="str">
        <f>HEX2DEC(LEFT(hex!BX45,2))&amp;" "&amp;HEX2DEC(MID(hex!BX45,3,2))&amp;" "&amp;HEX2DEC(RIGHT(hex!BX45,2))</f>
        <v>76 76 76</v>
      </c>
      <c r="BY45" s="4" t="str">
        <f>HEX2DEC(LEFT(hex!BY45,2))&amp;" "&amp;HEX2DEC(MID(hex!BY45,3,2))&amp;" "&amp;HEX2DEC(RIGHT(hex!BY45,2))</f>
        <v>255 255 255</v>
      </c>
      <c r="BZ45" s="4" t="str">
        <f>HEX2DEC(LEFT(hex!BZ45,2))&amp;" "&amp;HEX2DEC(MID(hex!BZ45,3,2))&amp;" "&amp;HEX2DEC(RIGHT(hex!BZ45,2))</f>
        <v>249 249 249</v>
      </c>
      <c r="CA45" s="4" t="str">
        <f>HEX2DEC(LEFT(hex!CA45,2))&amp;" "&amp;HEX2DEC(MID(hex!CA45,3,2))&amp;" "&amp;HEX2DEC(RIGHT(hex!CA45,2))</f>
        <v>255 255 255</v>
      </c>
      <c r="CB45" s="4" t="str">
        <f>HEX2DEC(LEFT(hex!CB45,2))&amp;" "&amp;HEX2DEC(MID(hex!CB45,3,2))&amp;" "&amp;HEX2DEC(RIGHT(hex!CB45,2))</f>
        <v>255 255 255</v>
      </c>
      <c r="CC45" s="4" t="str">
        <f>HEX2DEC(LEFT(hex!CC45,2))&amp;" "&amp;HEX2DEC(MID(hex!CC45,3,2))&amp;" "&amp;HEX2DEC(RIGHT(hex!CC45,2))</f>
        <v>255 255 255</v>
      </c>
      <c r="CD45" s="4" t="str">
        <f>HEX2DEC(LEFT(hex!CD45,2))&amp;" "&amp;HEX2DEC(MID(hex!CD45,3,2))&amp;" "&amp;HEX2DEC(RIGHT(hex!CD45,2))</f>
        <v>255 255 255</v>
      </c>
      <c r="CE45" s="4" t="str">
        <f>HEX2DEC(LEFT(hex!CE45,2))&amp;" "&amp;HEX2DEC(MID(hex!CE45,3,2))&amp;" "&amp;HEX2DEC(RIGHT(hex!CE45,2))</f>
        <v>246 246 246</v>
      </c>
      <c r="CF45" s="4" t="str">
        <f>HEX2DEC(LEFT(hex!CF45,2))&amp;" "&amp;HEX2DEC(MID(hex!CF45,3,2))&amp;" "&amp;HEX2DEC(RIGHT(hex!CF45,2))</f>
        <v>228 228 228</v>
      </c>
      <c r="CG45" s="4" t="str">
        <f>HEX2DEC(LEFT(hex!CG45,2))&amp;" "&amp;HEX2DEC(MID(hex!CG45,3,2))&amp;" "&amp;HEX2DEC(RIGHT(hex!CG45,2))</f>
        <v>130 130 130</v>
      </c>
      <c r="CH45" s="4" t="str">
        <f>HEX2DEC(LEFT(hex!CH45,2))&amp;" "&amp;HEX2DEC(MID(hex!CH45,3,2))&amp;" "&amp;HEX2DEC(RIGHT(hex!CH45,2))</f>
        <v>1 1 1</v>
      </c>
      <c r="CI45" s="4" t="str">
        <f>HEX2DEC(LEFT(hex!CI45,2))&amp;" "&amp;HEX2DEC(MID(hex!CI45,3,2))&amp;" "&amp;HEX2DEC(RIGHT(hex!CI45,2))</f>
        <v>2 2 2</v>
      </c>
      <c r="CJ45" s="4" t="str">
        <f>HEX2DEC(LEFT(hex!CJ45,2))&amp;" "&amp;HEX2DEC(MID(hex!CJ45,3,2))&amp;" "&amp;HEX2DEC(RIGHT(hex!CJ45,2))</f>
        <v>0 0 0</v>
      </c>
      <c r="CK45" s="4" t="str">
        <f>HEX2DEC(LEFT(hex!CK45,2))&amp;" "&amp;HEX2DEC(MID(hex!CK45,3,2))&amp;" "&amp;HEX2DEC(RIGHT(hex!CK45,2))</f>
        <v>0 0 0</v>
      </c>
      <c r="CL45" s="4" t="str">
        <f>HEX2DEC(LEFT(hex!CL45,2))&amp;" "&amp;HEX2DEC(MID(hex!CL45,3,2))&amp;" "&amp;HEX2DEC(RIGHT(hex!CL45,2))</f>
        <v>0 0 0</v>
      </c>
      <c r="CM45" s="4" t="str">
        <f>HEX2DEC(LEFT(hex!CM45,2))&amp;" "&amp;HEX2DEC(MID(hex!CM45,3,2))&amp;" "&amp;HEX2DEC(RIGHT(hex!CM45,2))</f>
        <v>0 0 0</v>
      </c>
      <c r="CN45" s="4" t="str">
        <f>HEX2DEC(LEFT(hex!CN45,2))&amp;" "&amp;HEX2DEC(MID(hex!CN45,3,2))&amp;" "&amp;HEX2DEC(RIGHT(hex!CN45,2))</f>
        <v>0 0 0</v>
      </c>
      <c r="CO45" s="4" t="str">
        <f>HEX2DEC(LEFT(hex!CO45,2))&amp;" "&amp;HEX2DEC(MID(hex!CO45,3,2))&amp;" "&amp;HEX2DEC(RIGHT(hex!CO45,2))</f>
        <v>0 0 0</v>
      </c>
      <c r="CP45" s="4" t="str">
        <f>HEX2DEC(LEFT(hex!CP45,2))&amp;" "&amp;HEX2DEC(MID(hex!CP45,3,2))&amp;" "&amp;HEX2DEC(RIGHT(hex!CP45,2))</f>
        <v>0 0 0</v>
      </c>
      <c r="CQ45" s="4" t="str">
        <f>HEX2DEC(LEFT(hex!CQ45,2))&amp;" "&amp;HEX2DEC(MID(hex!CQ45,3,2))&amp;" "&amp;HEX2DEC(RIGHT(hex!CQ45,2))</f>
        <v>0 0 0</v>
      </c>
      <c r="CR45" s="4" t="str">
        <f>HEX2DEC(LEFT(hex!CR45,2))&amp;" "&amp;HEX2DEC(MID(hex!CR45,3,2))&amp;" "&amp;HEX2DEC(RIGHT(hex!CR45,2))</f>
        <v>0 0 0</v>
      </c>
      <c r="CS45" s="4" t="str">
        <f>HEX2DEC(LEFT(hex!CS45,2))&amp;" "&amp;HEX2DEC(MID(hex!CS45,3,2))&amp;" "&amp;HEX2DEC(RIGHT(hex!CS45,2))</f>
        <v>0 0 0</v>
      </c>
      <c r="CT45" s="4" t="str">
        <f>HEX2DEC(LEFT(hex!CT45,2))&amp;" "&amp;HEX2DEC(MID(hex!CT45,3,2))&amp;" "&amp;HEX2DEC(RIGHT(hex!CT45,2))</f>
        <v>0 0 0</v>
      </c>
      <c r="CU45" s="4" t="str">
        <f>HEX2DEC(LEFT(hex!CU45,2))&amp;" "&amp;HEX2DEC(MID(hex!CU45,3,2))&amp;" "&amp;HEX2DEC(RIGHT(hex!CU45,2))</f>
        <v>0 0 0</v>
      </c>
      <c r="CV45" s="4" t="str">
        <f>HEX2DEC(LEFT(hex!CV45,2))&amp;" "&amp;HEX2DEC(MID(hex!CV45,3,2))&amp;" "&amp;HEX2DEC(RIGHT(hex!CV45,2))</f>
        <v>0 0 0</v>
      </c>
      <c r="CW45" s="4" t="str">
        <f>HEX2DEC(LEFT(hex!CW45,2))&amp;" "&amp;HEX2DEC(MID(hex!CW45,3,2))&amp;" "&amp;HEX2DEC(RIGHT(hex!CW45,2))</f>
        <v>0 0 0</v>
      </c>
    </row>
    <row r="46" spans="1:101" ht="15.75" customHeight="1">
      <c r="A46" s="2">
        <v>44</v>
      </c>
      <c r="B46" s="4" t="str">
        <f>HEX2DEC(LEFT(hex!B46,2))&amp;" "&amp;HEX2DEC(MID(hex!B46,3,2))&amp;" "&amp;HEX2DEC(RIGHT(hex!B46,2))</f>
        <v>0 0 0</v>
      </c>
      <c r="C46" s="4" t="str">
        <f>HEX2DEC(LEFT(hex!C46,2))&amp;" "&amp;HEX2DEC(MID(hex!C46,3,2))&amp;" "&amp;HEX2DEC(RIGHT(hex!C46,2))</f>
        <v>0 0 0</v>
      </c>
      <c r="D46" s="4" t="str">
        <f>HEX2DEC(LEFT(hex!D46,2))&amp;" "&amp;HEX2DEC(MID(hex!D46,3,2))&amp;" "&amp;HEX2DEC(RIGHT(hex!D46,2))</f>
        <v>0 0 0</v>
      </c>
      <c r="E46" s="4" t="str">
        <f>HEX2DEC(LEFT(hex!E46,2))&amp;" "&amp;HEX2DEC(MID(hex!E46,3,2))&amp;" "&amp;HEX2DEC(RIGHT(hex!E46,2))</f>
        <v>0 0 0</v>
      </c>
      <c r="F46" s="4" t="str">
        <f>HEX2DEC(LEFT(hex!F46,2))&amp;" "&amp;HEX2DEC(MID(hex!F46,3,2))&amp;" "&amp;HEX2DEC(RIGHT(hex!F46,2))</f>
        <v>0 0 0</v>
      </c>
      <c r="G46" s="4" t="str">
        <f>HEX2DEC(LEFT(hex!G46,2))&amp;" "&amp;HEX2DEC(MID(hex!G46,3,2))&amp;" "&amp;HEX2DEC(RIGHT(hex!G46,2))</f>
        <v>0 0 0</v>
      </c>
      <c r="H46" s="4" t="str">
        <f>HEX2DEC(LEFT(hex!H46,2))&amp;" "&amp;HEX2DEC(MID(hex!H46,3,2))&amp;" "&amp;HEX2DEC(RIGHT(hex!H46,2))</f>
        <v>0 0 0</v>
      </c>
      <c r="I46" s="4" t="str">
        <f>HEX2DEC(LEFT(hex!I46,2))&amp;" "&amp;HEX2DEC(MID(hex!I46,3,2))&amp;" "&amp;HEX2DEC(RIGHT(hex!I46,2))</f>
        <v>0 0 0</v>
      </c>
      <c r="J46" s="4" t="str">
        <f>HEX2DEC(LEFT(hex!J46,2))&amp;" "&amp;HEX2DEC(MID(hex!J46,3,2))&amp;" "&amp;HEX2DEC(RIGHT(hex!J46,2))</f>
        <v>0 0 0</v>
      </c>
      <c r="K46" s="4" t="str">
        <f>HEX2DEC(LEFT(hex!K46,2))&amp;" "&amp;HEX2DEC(MID(hex!K46,3,2))&amp;" "&amp;HEX2DEC(RIGHT(hex!K46,2))</f>
        <v>0 0 0</v>
      </c>
      <c r="L46" s="4" t="str">
        <f>HEX2DEC(LEFT(hex!L46,2))&amp;" "&amp;HEX2DEC(MID(hex!L46,3,2))&amp;" "&amp;HEX2DEC(RIGHT(hex!L46,2))</f>
        <v>0 0 0</v>
      </c>
      <c r="M46" s="4" t="str">
        <f>HEX2DEC(LEFT(hex!M46,2))&amp;" "&amp;HEX2DEC(MID(hex!M46,3,2))&amp;" "&amp;HEX2DEC(RIGHT(hex!M46,2))</f>
        <v>0 0 0</v>
      </c>
      <c r="N46" s="4" t="str">
        <f>HEX2DEC(LEFT(hex!N46,2))&amp;" "&amp;HEX2DEC(MID(hex!N46,3,2))&amp;" "&amp;HEX2DEC(RIGHT(hex!N46,2))</f>
        <v>0 0 0</v>
      </c>
      <c r="O46" s="4" t="str">
        <f>HEX2DEC(LEFT(hex!O46,2))&amp;" "&amp;HEX2DEC(MID(hex!O46,3,2))&amp;" "&amp;HEX2DEC(RIGHT(hex!O46,2))</f>
        <v>0 0 0</v>
      </c>
      <c r="P46" s="4" t="str">
        <f>HEX2DEC(LEFT(hex!P46,2))&amp;" "&amp;HEX2DEC(MID(hex!P46,3,2))&amp;" "&amp;HEX2DEC(RIGHT(hex!P46,2))</f>
        <v>0 0 0</v>
      </c>
      <c r="Q46" s="4" t="str">
        <f>HEX2DEC(LEFT(hex!Q46,2))&amp;" "&amp;HEX2DEC(MID(hex!Q46,3,2))&amp;" "&amp;HEX2DEC(RIGHT(hex!Q46,2))</f>
        <v>0 0 0</v>
      </c>
      <c r="R46" s="4" t="str">
        <f>HEX2DEC(LEFT(hex!R46,2))&amp;" "&amp;HEX2DEC(MID(hex!R46,3,2))&amp;" "&amp;HEX2DEC(RIGHT(hex!R46,2))</f>
        <v>0 0 0</v>
      </c>
      <c r="S46" s="4" t="str">
        <f>HEX2DEC(LEFT(hex!S46,2))&amp;" "&amp;HEX2DEC(MID(hex!S46,3,2))&amp;" "&amp;HEX2DEC(RIGHT(hex!S46,2))</f>
        <v>0 0 0</v>
      </c>
      <c r="T46" s="4" t="str">
        <f>HEX2DEC(LEFT(hex!T46,2))&amp;" "&amp;HEX2DEC(MID(hex!T46,3,2))&amp;" "&amp;HEX2DEC(RIGHT(hex!T46,2))</f>
        <v>0 0 0</v>
      </c>
      <c r="U46" s="4" t="str">
        <f>HEX2DEC(LEFT(hex!U46,2))&amp;" "&amp;HEX2DEC(MID(hex!U46,3,2))&amp;" "&amp;HEX2DEC(RIGHT(hex!U46,2))</f>
        <v>0 0 0</v>
      </c>
      <c r="V46" s="4" t="str">
        <f>HEX2DEC(LEFT(hex!V46,2))&amp;" "&amp;HEX2DEC(MID(hex!V46,3,2))&amp;" "&amp;HEX2DEC(RIGHT(hex!V46,2))</f>
        <v>0 0 0</v>
      </c>
      <c r="W46" s="4" t="str">
        <f>HEX2DEC(LEFT(hex!W46,2))&amp;" "&amp;HEX2DEC(MID(hex!W46,3,2))&amp;" "&amp;HEX2DEC(RIGHT(hex!W46,2))</f>
        <v>0 0 0</v>
      </c>
      <c r="X46" s="4" t="str">
        <f>HEX2DEC(LEFT(hex!X46,2))&amp;" "&amp;HEX2DEC(MID(hex!X46,3,2))&amp;" "&amp;HEX2DEC(RIGHT(hex!X46,2))</f>
        <v>0 0 0</v>
      </c>
      <c r="Y46" s="4" t="str">
        <f>HEX2DEC(LEFT(hex!Y46,2))&amp;" "&amp;HEX2DEC(MID(hex!Y46,3,2))&amp;" "&amp;HEX2DEC(RIGHT(hex!Y46,2))</f>
        <v>1 1 1</v>
      </c>
      <c r="Z46" s="4" t="str">
        <f>HEX2DEC(LEFT(hex!Z46,2))&amp;" "&amp;HEX2DEC(MID(hex!Z46,3,2))&amp;" "&amp;HEX2DEC(RIGHT(hex!Z46,2))</f>
        <v>1 1 1</v>
      </c>
      <c r="AA46" s="4" t="str">
        <f>HEX2DEC(LEFT(hex!AA46,2))&amp;" "&amp;HEX2DEC(MID(hex!AA46,3,2))&amp;" "&amp;HEX2DEC(RIGHT(hex!AA46,2))</f>
        <v>0 0 0</v>
      </c>
      <c r="AB46" s="4" t="str">
        <f>HEX2DEC(LEFT(hex!AB46,2))&amp;" "&amp;HEX2DEC(MID(hex!AB46,3,2))&amp;" "&amp;HEX2DEC(RIGHT(hex!AB46,2))</f>
        <v>0 0 0</v>
      </c>
      <c r="AC46" s="4" t="str">
        <f>HEX2DEC(LEFT(hex!AC46,2))&amp;" "&amp;HEX2DEC(MID(hex!AC46,3,2))&amp;" "&amp;HEX2DEC(RIGHT(hex!AC46,2))</f>
        <v>0 0 0</v>
      </c>
      <c r="AD46" s="4" t="str">
        <f>HEX2DEC(LEFT(hex!AD46,2))&amp;" "&amp;HEX2DEC(MID(hex!AD46,3,2))&amp;" "&amp;HEX2DEC(RIGHT(hex!AD46,2))</f>
        <v>0 0 0</v>
      </c>
      <c r="AE46" s="4" t="str">
        <f>HEX2DEC(LEFT(hex!AE46,2))&amp;" "&amp;HEX2DEC(MID(hex!AE46,3,2))&amp;" "&amp;HEX2DEC(RIGHT(hex!AE46,2))</f>
        <v>86 86 86</v>
      </c>
      <c r="AF46" s="4" t="str">
        <f>HEX2DEC(LEFT(hex!AF46,2))&amp;" "&amp;HEX2DEC(MID(hex!AF46,3,2))&amp;" "&amp;HEX2DEC(RIGHT(hex!AF46,2))</f>
        <v>67 67 67</v>
      </c>
      <c r="AG46" s="4" t="str">
        <f>HEX2DEC(LEFT(hex!AG46,2))&amp;" "&amp;HEX2DEC(MID(hex!AG46,3,2))&amp;" "&amp;HEX2DEC(RIGHT(hex!AG46,2))</f>
        <v>0 0 0</v>
      </c>
      <c r="AH46" s="4" t="str">
        <f>HEX2DEC(LEFT(hex!AH46,2))&amp;" "&amp;HEX2DEC(MID(hex!AH46,3,2))&amp;" "&amp;HEX2DEC(RIGHT(hex!AH46,2))</f>
        <v>100 100 100</v>
      </c>
      <c r="AI46" s="4" t="str">
        <f>HEX2DEC(LEFT(hex!AI46,2))&amp;" "&amp;HEX2DEC(MID(hex!AI46,3,2))&amp;" "&amp;HEX2DEC(RIGHT(hex!AI46,2))</f>
        <v>225 225 225</v>
      </c>
      <c r="AJ46" s="4" t="str">
        <f>HEX2DEC(LEFT(hex!AJ46,2))&amp;" "&amp;HEX2DEC(MID(hex!AJ46,3,2))&amp;" "&amp;HEX2DEC(RIGHT(hex!AJ46,2))</f>
        <v>230 230 230</v>
      </c>
      <c r="AK46" s="4" t="str">
        <f>HEX2DEC(LEFT(hex!AK46,2))&amp;" "&amp;HEX2DEC(MID(hex!AK46,3,2))&amp;" "&amp;HEX2DEC(RIGHT(hex!AK46,2))</f>
        <v>255 255 255</v>
      </c>
      <c r="AL46" s="4" t="str">
        <f>HEX2DEC(LEFT(hex!AL46,2))&amp;" "&amp;HEX2DEC(MID(hex!AL46,3,2))&amp;" "&amp;HEX2DEC(RIGHT(hex!AL46,2))</f>
        <v>107 107 107</v>
      </c>
      <c r="AM46" s="4" t="str">
        <f>HEX2DEC(LEFT(hex!AM46,2))&amp;" "&amp;HEX2DEC(MID(hex!AM46,3,2))&amp;" "&amp;HEX2DEC(RIGHT(hex!AM46,2))</f>
        <v>10 10 10</v>
      </c>
      <c r="AN46" s="4" t="str">
        <f>HEX2DEC(LEFT(hex!AN46,2))&amp;" "&amp;HEX2DEC(MID(hex!AN46,3,2))&amp;" "&amp;HEX2DEC(RIGHT(hex!AN46,2))</f>
        <v>248 248 248</v>
      </c>
      <c r="AO46" s="4" t="str">
        <f>HEX2DEC(LEFT(hex!AO46,2))&amp;" "&amp;HEX2DEC(MID(hex!AO46,3,2))&amp;" "&amp;HEX2DEC(RIGHT(hex!AO46,2))</f>
        <v>253 253 253</v>
      </c>
      <c r="AP46" s="4" t="str">
        <f>HEX2DEC(LEFT(hex!AP46,2))&amp;" "&amp;HEX2DEC(MID(hex!AP46,3,2))&amp;" "&amp;HEX2DEC(RIGHT(hex!AP46,2))</f>
        <v>174 174 174</v>
      </c>
      <c r="AQ46" s="4" t="str">
        <f>HEX2DEC(LEFT(hex!AQ46,2))&amp;" "&amp;HEX2DEC(MID(hex!AQ46,3,2))&amp;" "&amp;HEX2DEC(RIGHT(hex!AQ46,2))</f>
        <v>0 0 0</v>
      </c>
      <c r="AR46" s="4" t="str">
        <f>HEX2DEC(LEFT(hex!AR46,2))&amp;" "&amp;HEX2DEC(MID(hex!AR46,3,2))&amp;" "&amp;HEX2DEC(RIGHT(hex!AR46,2))</f>
        <v>10 10 10</v>
      </c>
      <c r="AS46" s="4" t="str">
        <f>HEX2DEC(LEFT(hex!AS46,2))&amp;" "&amp;HEX2DEC(MID(hex!AS46,3,2))&amp;" "&amp;HEX2DEC(RIGHT(hex!AS46,2))</f>
        <v>0 0 0</v>
      </c>
      <c r="AT46" s="4" t="str">
        <f>HEX2DEC(LEFT(hex!AT46,2))&amp;" "&amp;HEX2DEC(MID(hex!AT46,3,2))&amp;" "&amp;HEX2DEC(RIGHT(hex!AT46,2))</f>
        <v>21 21 21</v>
      </c>
      <c r="AU46" s="4" t="str">
        <f>HEX2DEC(LEFT(hex!AU46,2))&amp;" "&amp;HEX2DEC(MID(hex!AU46,3,2))&amp;" "&amp;HEX2DEC(RIGHT(hex!AU46,2))</f>
        <v>105 105 105</v>
      </c>
      <c r="AV46" s="4" t="str">
        <f>HEX2DEC(LEFT(hex!AV46,2))&amp;" "&amp;HEX2DEC(MID(hex!AV46,3,2))&amp;" "&amp;HEX2DEC(RIGHT(hex!AV46,2))</f>
        <v>14 14 14</v>
      </c>
      <c r="AW46" s="4" t="str">
        <f>HEX2DEC(LEFT(hex!AW46,2))&amp;" "&amp;HEX2DEC(MID(hex!AW46,3,2))&amp;" "&amp;HEX2DEC(RIGHT(hex!AW46,2))</f>
        <v>57 57 57</v>
      </c>
      <c r="AX46" s="4" t="str">
        <f>HEX2DEC(LEFT(hex!AX46,2))&amp;" "&amp;HEX2DEC(MID(hex!AX46,3,2))&amp;" "&amp;HEX2DEC(RIGHT(hex!AX46,2))</f>
        <v>248 248 248</v>
      </c>
      <c r="AY46" s="4" t="str">
        <f>HEX2DEC(LEFT(hex!AY46,2))&amp;" "&amp;HEX2DEC(MID(hex!AY46,3,2))&amp;" "&amp;HEX2DEC(RIGHT(hex!AY46,2))</f>
        <v>244 244 244</v>
      </c>
      <c r="AZ46" s="4" t="str">
        <f>HEX2DEC(LEFT(hex!AZ46,2))&amp;" "&amp;HEX2DEC(MID(hex!AZ46,3,2))&amp;" "&amp;HEX2DEC(RIGHT(hex!AZ46,2))</f>
        <v>246 246 246</v>
      </c>
      <c r="BA46" s="4" t="str">
        <f>HEX2DEC(LEFT(hex!BA46,2))&amp;" "&amp;HEX2DEC(MID(hex!BA46,3,2))&amp;" "&amp;HEX2DEC(RIGHT(hex!BA46,2))</f>
        <v>252 252 252</v>
      </c>
      <c r="BB46" s="4" t="str">
        <f>HEX2DEC(LEFT(hex!BB46,2))&amp;" "&amp;HEX2DEC(MID(hex!BB46,3,2))&amp;" "&amp;HEX2DEC(RIGHT(hex!BB46,2))</f>
        <v>247 247 247</v>
      </c>
      <c r="BC46" s="4" t="str">
        <f>HEX2DEC(LEFT(hex!BC46,2))&amp;" "&amp;HEX2DEC(MID(hex!BC46,3,2))&amp;" "&amp;HEX2DEC(RIGHT(hex!BC46,2))</f>
        <v>248 248 248</v>
      </c>
      <c r="BD46" s="4" t="str">
        <f>HEX2DEC(LEFT(hex!BD46,2))&amp;" "&amp;HEX2DEC(MID(hex!BD46,3,2))&amp;" "&amp;HEX2DEC(RIGHT(hex!BD46,2))</f>
        <v>250 250 250</v>
      </c>
      <c r="BE46" s="4" t="str">
        <f>HEX2DEC(LEFT(hex!BE46,2))&amp;" "&amp;HEX2DEC(MID(hex!BE46,3,2))&amp;" "&amp;HEX2DEC(RIGHT(hex!BE46,2))</f>
        <v>251 251 251</v>
      </c>
      <c r="BF46" s="4" t="str">
        <f>HEX2DEC(LEFT(hex!BF46,2))&amp;" "&amp;HEX2DEC(MID(hex!BF46,3,2))&amp;" "&amp;HEX2DEC(RIGHT(hex!BF46,2))</f>
        <v>237 237 237</v>
      </c>
      <c r="BG46" s="4" t="str">
        <f>HEX2DEC(LEFT(hex!BG46,2))&amp;" "&amp;HEX2DEC(MID(hex!BG46,3,2))&amp;" "&amp;HEX2DEC(RIGHT(hex!BG46,2))</f>
        <v>10 10 10</v>
      </c>
      <c r="BH46" s="4" t="str">
        <f>HEX2DEC(LEFT(hex!BH46,2))&amp;" "&amp;HEX2DEC(MID(hex!BH46,3,2))&amp;" "&amp;HEX2DEC(RIGHT(hex!BH46,2))</f>
        <v>92 92 92</v>
      </c>
      <c r="BI46" s="4" t="str">
        <f>HEX2DEC(LEFT(hex!BI46,2))&amp;" "&amp;HEX2DEC(MID(hex!BI46,3,2))&amp;" "&amp;HEX2DEC(RIGHT(hex!BI46,2))</f>
        <v>255 255 255</v>
      </c>
      <c r="BJ46" s="4" t="str">
        <f>HEX2DEC(LEFT(hex!BJ46,2))&amp;" "&amp;HEX2DEC(MID(hex!BJ46,3,2))&amp;" "&amp;HEX2DEC(RIGHT(hex!BJ46,2))</f>
        <v>150 150 150</v>
      </c>
      <c r="BK46" s="4" t="str">
        <f>HEX2DEC(LEFT(hex!BK46,2))&amp;" "&amp;HEX2DEC(MID(hex!BK46,3,2))&amp;" "&amp;HEX2DEC(RIGHT(hex!BK46,2))</f>
        <v>0 0 0</v>
      </c>
      <c r="BL46" s="4" t="str">
        <f>HEX2DEC(LEFT(hex!BL46,2))&amp;" "&amp;HEX2DEC(MID(hex!BL46,3,2))&amp;" "&amp;HEX2DEC(RIGHT(hex!BL46,2))</f>
        <v>86 86 86</v>
      </c>
      <c r="BM46" s="4" t="str">
        <f>HEX2DEC(LEFT(hex!BM46,2))&amp;" "&amp;HEX2DEC(MID(hex!BM46,3,2))&amp;" "&amp;HEX2DEC(RIGHT(hex!BM46,2))</f>
        <v>69 69 69</v>
      </c>
      <c r="BN46" s="4" t="str">
        <f>HEX2DEC(LEFT(hex!BN46,2))&amp;" "&amp;HEX2DEC(MID(hex!BN46,3,2))&amp;" "&amp;HEX2DEC(RIGHT(hex!BN46,2))</f>
        <v>0 0 0</v>
      </c>
      <c r="BO46" s="4" t="str">
        <f>HEX2DEC(LEFT(hex!BO46,2))&amp;" "&amp;HEX2DEC(MID(hex!BO46,3,2))&amp;" "&amp;HEX2DEC(RIGHT(hex!BO46,2))</f>
        <v>82 82 82</v>
      </c>
      <c r="BP46" s="4" t="str">
        <f>HEX2DEC(LEFT(hex!BP46,2))&amp;" "&amp;HEX2DEC(MID(hex!BP46,3,2))&amp;" "&amp;HEX2DEC(RIGHT(hex!BP46,2))</f>
        <v>89 89 89</v>
      </c>
      <c r="BQ46" s="4" t="str">
        <f>HEX2DEC(LEFT(hex!BQ46,2))&amp;" "&amp;HEX2DEC(MID(hex!BQ46,3,2))&amp;" "&amp;HEX2DEC(RIGHT(hex!BQ46,2))</f>
        <v>1 1 1</v>
      </c>
      <c r="BR46" s="4" t="str">
        <f>HEX2DEC(LEFT(hex!BR46,2))&amp;" "&amp;HEX2DEC(MID(hex!BR46,3,2))&amp;" "&amp;HEX2DEC(RIGHT(hex!BR46,2))</f>
        <v>131 131 131</v>
      </c>
      <c r="BS46" s="4" t="str">
        <f>HEX2DEC(LEFT(hex!BS46,2))&amp;" "&amp;HEX2DEC(MID(hex!BS46,3,2))&amp;" "&amp;HEX2DEC(RIGHT(hex!BS46,2))</f>
        <v>245 245 245</v>
      </c>
      <c r="BT46" s="4" t="str">
        <f>HEX2DEC(LEFT(hex!BT46,2))&amp;" "&amp;HEX2DEC(MID(hex!BT46,3,2))&amp;" "&amp;HEX2DEC(RIGHT(hex!BT46,2))</f>
        <v>44 44 44</v>
      </c>
      <c r="BU46" s="4" t="str">
        <f>HEX2DEC(LEFT(hex!BU46,2))&amp;" "&amp;HEX2DEC(MID(hex!BU46,3,2))&amp;" "&amp;HEX2DEC(RIGHT(hex!BU46,2))</f>
        <v>54 54 54</v>
      </c>
      <c r="BV46" s="4" t="str">
        <f>HEX2DEC(LEFT(hex!BV46,2))&amp;" "&amp;HEX2DEC(MID(hex!BV46,3,2))&amp;" "&amp;HEX2DEC(RIGHT(hex!BV46,2))</f>
        <v>255 255 255</v>
      </c>
      <c r="BW46" s="4" t="str">
        <f>HEX2DEC(LEFT(hex!BW46,2))&amp;" "&amp;HEX2DEC(MID(hex!BW46,3,2))&amp;" "&amp;HEX2DEC(RIGHT(hex!BW46,2))</f>
        <v>180 180 180</v>
      </c>
      <c r="BX46" s="4" t="str">
        <f>HEX2DEC(LEFT(hex!BX46,2))&amp;" "&amp;HEX2DEC(MID(hex!BX46,3,2))&amp;" "&amp;HEX2DEC(RIGHT(hex!BX46,2))</f>
        <v>0 0 0</v>
      </c>
      <c r="BY46" s="4" t="str">
        <f>HEX2DEC(LEFT(hex!BY46,2))&amp;" "&amp;HEX2DEC(MID(hex!BY46,3,2))&amp;" "&amp;HEX2DEC(RIGHT(hex!BY46,2))</f>
        <v>203 203 203</v>
      </c>
      <c r="BZ46" s="4" t="str">
        <f>HEX2DEC(LEFT(hex!BZ46,2))&amp;" "&amp;HEX2DEC(MID(hex!BZ46,3,2))&amp;" "&amp;HEX2DEC(RIGHT(hex!BZ46,2))</f>
        <v>255 255 255</v>
      </c>
      <c r="CA46" s="4" t="str">
        <f>HEX2DEC(LEFT(hex!CA46,2))&amp;" "&amp;HEX2DEC(MID(hex!CA46,3,2))&amp;" "&amp;HEX2DEC(RIGHT(hex!CA46,2))</f>
        <v>249 249 249</v>
      </c>
      <c r="CB46" s="4" t="str">
        <f>HEX2DEC(LEFT(hex!CB46,2))&amp;" "&amp;HEX2DEC(MID(hex!CB46,3,2))&amp;" "&amp;HEX2DEC(RIGHT(hex!CB46,2))</f>
        <v>251 251 251</v>
      </c>
      <c r="CC46" s="4" t="str">
        <f>HEX2DEC(LEFT(hex!CC46,2))&amp;" "&amp;HEX2DEC(MID(hex!CC46,3,2))&amp;" "&amp;HEX2DEC(RIGHT(hex!CC46,2))</f>
        <v>251 251 251</v>
      </c>
      <c r="CD46" s="4" t="str">
        <f>HEX2DEC(LEFT(hex!CD46,2))&amp;" "&amp;HEX2DEC(MID(hex!CD46,3,2))&amp;" "&amp;HEX2DEC(RIGHT(hex!CD46,2))</f>
        <v>236 236 236</v>
      </c>
      <c r="CE46" s="4" t="str">
        <f>HEX2DEC(LEFT(hex!CE46,2))&amp;" "&amp;HEX2DEC(MID(hex!CE46,3,2))&amp;" "&amp;HEX2DEC(RIGHT(hex!CE46,2))</f>
        <v>222 222 222</v>
      </c>
      <c r="CF46" s="4" t="str">
        <f>HEX2DEC(LEFT(hex!CF46,2))&amp;" "&amp;HEX2DEC(MID(hex!CF46,3,2))&amp;" "&amp;HEX2DEC(RIGHT(hex!CF46,2))</f>
        <v>255 255 255</v>
      </c>
      <c r="CG46" s="4" t="str">
        <f>HEX2DEC(LEFT(hex!CG46,2))&amp;" "&amp;HEX2DEC(MID(hex!CG46,3,2))&amp;" "&amp;HEX2DEC(RIGHT(hex!CG46,2))</f>
        <v>172 172 172</v>
      </c>
      <c r="CH46" s="4" t="str">
        <f>HEX2DEC(LEFT(hex!CH46,2))&amp;" "&amp;HEX2DEC(MID(hex!CH46,3,2))&amp;" "&amp;HEX2DEC(RIGHT(hex!CH46,2))</f>
        <v>0 0 0</v>
      </c>
      <c r="CI46" s="4" t="str">
        <f>HEX2DEC(LEFT(hex!CI46,2))&amp;" "&amp;HEX2DEC(MID(hex!CI46,3,2))&amp;" "&amp;HEX2DEC(RIGHT(hex!CI46,2))</f>
        <v>3 3 3</v>
      </c>
      <c r="CJ46" s="4" t="str">
        <f>HEX2DEC(LEFT(hex!CJ46,2))&amp;" "&amp;HEX2DEC(MID(hex!CJ46,3,2))&amp;" "&amp;HEX2DEC(RIGHT(hex!CJ46,2))</f>
        <v>0 0 0</v>
      </c>
      <c r="CK46" s="4" t="str">
        <f>HEX2DEC(LEFT(hex!CK46,2))&amp;" "&amp;HEX2DEC(MID(hex!CK46,3,2))&amp;" "&amp;HEX2DEC(RIGHT(hex!CK46,2))</f>
        <v>0 0 0</v>
      </c>
      <c r="CL46" s="4" t="str">
        <f>HEX2DEC(LEFT(hex!CL46,2))&amp;" "&amp;HEX2DEC(MID(hex!CL46,3,2))&amp;" "&amp;HEX2DEC(RIGHT(hex!CL46,2))</f>
        <v>0 0 0</v>
      </c>
      <c r="CM46" s="4" t="str">
        <f>HEX2DEC(LEFT(hex!CM46,2))&amp;" "&amp;HEX2DEC(MID(hex!CM46,3,2))&amp;" "&amp;HEX2DEC(RIGHT(hex!CM46,2))</f>
        <v>0 0 0</v>
      </c>
      <c r="CN46" s="4" t="str">
        <f>HEX2DEC(LEFT(hex!CN46,2))&amp;" "&amp;HEX2DEC(MID(hex!CN46,3,2))&amp;" "&amp;HEX2DEC(RIGHT(hex!CN46,2))</f>
        <v>0 0 0</v>
      </c>
      <c r="CO46" s="4" t="str">
        <f>HEX2DEC(LEFT(hex!CO46,2))&amp;" "&amp;HEX2DEC(MID(hex!CO46,3,2))&amp;" "&amp;HEX2DEC(RIGHT(hex!CO46,2))</f>
        <v>0 0 0</v>
      </c>
      <c r="CP46" s="4" t="str">
        <f>HEX2DEC(LEFT(hex!CP46,2))&amp;" "&amp;HEX2DEC(MID(hex!CP46,3,2))&amp;" "&amp;HEX2DEC(RIGHT(hex!CP46,2))</f>
        <v>0 0 0</v>
      </c>
      <c r="CQ46" s="4" t="str">
        <f>HEX2DEC(LEFT(hex!CQ46,2))&amp;" "&amp;HEX2DEC(MID(hex!CQ46,3,2))&amp;" "&amp;HEX2DEC(RIGHT(hex!CQ46,2))</f>
        <v>0 0 0</v>
      </c>
      <c r="CR46" s="4" t="str">
        <f>HEX2DEC(LEFT(hex!CR46,2))&amp;" "&amp;HEX2DEC(MID(hex!CR46,3,2))&amp;" "&amp;HEX2DEC(RIGHT(hex!CR46,2))</f>
        <v>0 0 0</v>
      </c>
      <c r="CS46" s="4" t="str">
        <f>HEX2DEC(LEFT(hex!CS46,2))&amp;" "&amp;HEX2DEC(MID(hex!CS46,3,2))&amp;" "&amp;HEX2DEC(RIGHT(hex!CS46,2))</f>
        <v>0 0 0</v>
      </c>
      <c r="CT46" s="4" t="str">
        <f>HEX2DEC(LEFT(hex!CT46,2))&amp;" "&amp;HEX2DEC(MID(hex!CT46,3,2))&amp;" "&amp;HEX2DEC(RIGHT(hex!CT46,2))</f>
        <v>0 0 0</v>
      </c>
      <c r="CU46" s="4" t="str">
        <f>HEX2DEC(LEFT(hex!CU46,2))&amp;" "&amp;HEX2DEC(MID(hex!CU46,3,2))&amp;" "&amp;HEX2DEC(RIGHT(hex!CU46,2))</f>
        <v>0 0 0</v>
      </c>
      <c r="CV46" s="4" t="str">
        <f>HEX2DEC(LEFT(hex!CV46,2))&amp;" "&amp;HEX2DEC(MID(hex!CV46,3,2))&amp;" "&amp;HEX2DEC(RIGHT(hex!CV46,2))</f>
        <v>0 0 0</v>
      </c>
      <c r="CW46" s="4" t="str">
        <f>HEX2DEC(LEFT(hex!CW46,2))&amp;" "&amp;HEX2DEC(MID(hex!CW46,3,2))&amp;" "&amp;HEX2DEC(RIGHT(hex!CW46,2))</f>
        <v>0 0 0</v>
      </c>
    </row>
    <row r="47" spans="1:101" ht="15.75" customHeight="1">
      <c r="A47" s="2">
        <v>45</v>
      </c>
      <c r="B47" s="4" t="str">
        <f>HEX2DEC(LEFT(hex!B47,2))&amp;" "&amp;HEX2DEC(MID(hex!B47,3,2))&amp;" "&amp;HEX2DEC(RIGHT(hex!B47,2))</f>
        <v>0 0 0</v>
      </c>
      <c r="C47" s="4" t="str">
        <f>HEX2DEC(LEFT(hex!C47,2))&amp;" "&amp;HEX2DEC(MID(hex!C47,3,2))&amp;" "&amp;HEX2DEC(RIGHT(hex!C47,2))</f>
        <v>0 0 0</v>
      </c>
      <c r="D47" s="4" t="str">
        <f>HEX2DEC(LEFT(hex!D47,2))&amp;" "&amp;HEX2DEC(MID(hex!D47,3,2))&amp;" "&amp;HEX2DEC(RIGHT(hex!D47,2))</f>
        <v>0 0 0</v>
      </c>
      <c r="E47" s="4" t="str">
        <f>HEX2DEC(LEFT(hex!E47,2))&amp;" "&amp;HEX2DEC(MID(hex!E47,3,2))&amp;" "&amp;HEX2DEC(RIGHT(hex!E47,2))</f>
        <v>0 0 0</v>
      </c>
      <c r="F47" s="4" t="str">
        <f>HEX2DEC(LEFT(hex!F47,2))&amp;" "&amp;HEX2DEC(MID(hex!F47,3,2))&amp;" "&amp;HEX2DEC(RIGHT(hex!F47,2))</f>
        <v>0 0 0</v>
      </c>
      <c r="G47" s="4" t="str">
        <f>HEX2DEC(LEFT(hex!G47,2))&amp;" "&amp;HEX2DEC(MID(hex!G47,3,2))&amp;" "&amp;HEX2DEC(RIGHT(hex!G47,2))</f>
        <v>0 0 0</v>
      </c>
      <c r="H47" s="4" t="str">
        <f>HEX2DEC(LEFT(hex!H47,2))&amp;" "&amp;HEX2DEC(MID(hex!H47,3,2))&amp;" "&amp;HEX2DEC(RIGHT(hex!H47,2))</f>
        <v>0 0 0</v>
      </c>
      <c r="I47" s="4" t="str">
        <f>HEX2DEC(LEFT(hex!I47,2))&amp;" "&amp;HEX2DEC(MID(hex!I47,3,2))&amp;" "&amp;HEX2DEC(RIGHT(hex!I47,2))</f>
        <v>0 0 0</v>
      </c>
      <c r="J47" s="4" t="str">
        <f>HEX2DEC(LEFT(hex!J47,2))&amp;" "&amp;HEX2DEC(MID(hex!J47,3,2))&amp;" "&amp;HEX2DEC(RIGHT(hex!J47,2))</f>
        <v>0 0 0</v>
      </c>
      <c r="K47" s="4" t="str">
        <f>HEX2DEC(LEFT(hex!K47,2))&amp;" "&amp;HEX2DEC(MID(hex!K47,3,2))&amp;" "&amp;HEX2DEC(RIGHT(hex!K47,2))</f>
        <v>0 0 0</v>
      </c>
      <c r="L47" s="4" t="str">
        <f>HEX2DEC(LEFT(hex!L47,2))&amp;" "&amp;HEX2DEC(MID(hex!L47,3,2))&amp;" "&amp;HEX2DEC(RIGHT(hex!L47,2))</f>
        <v>0 0 0</v>
      </c>
      <c r="M47" s="4" t="str">
        <f>HEX2DEC(LEFT(hex!M47,2))&amp;" "&amp;HEX2DEC(MID(hex!M47,3,2))&amp;" "&amp;HEX2DEC(RIGHT(hex!M47,2))</f>
        <v>0 0 0</v>
      </c>
      <c r="N47" s="4" t="str">
        <f>HEX2DEC(LEFT(hex!N47,2))&amp;" "&amp;HEX2DEC(MID(hex!N47,3,2))&amp;" "&amp;HEX2DEC(RIGHT(hex!N47,2))</f>
        <v>0 0 0</v>
      </c>
      <c r="O47" s="4" t="str">
        <f>HEX2DEC(LEFT(hex!O47,2))&amp;" "&amp;HEX2DEC(MID(hex!O47,3,2))&amp;" "&amp;HEX2DEC(RIGHT(hex!O47,2))</f>
        <v>0 0 0</v>
      </c>
      <c r="P47" s="4" t="str">
        <f>HEX2DEC(LEFT(hex!P47,2))&amp;" "&amp;HEX2DEC(MID(hex!P47,3,2))&amp;" "&amp;HEX2DEC(RIGHT(hex!P47,2))</f>
        <v>0 0 0</v>
      </c>
      <c r="Q47" s="4" t="str">
        <f>HEX2DEC(LEFT(hex!Q47,2))&amp;" "&amp;HEX2DEC(MID(hex!Q47,3,2))&amp;" "&amp;HEX2DEC(RIGHT(hex!Q47,2))</f>
        <v>0 0 0</v>
      </c>
      <c r="R47" s="4" t="str">
        <f>HEX2DEC(LEFT(hex!R47,2))&amp;" "&amp;HEX2DEC(MID(hex!R47,3,2))&amp;" "&amp;HEX2DEC(RIGHT(hex!R47,2))</f>
        <v>0 0 0</v>
      </c>
      <c r="S47" s="4" t="str">
        <f>HEX2DEC(LEFT(hex!S47,2))&amp;" "&amp;HEX2DEC(MID(hex!S47,3,2))&amp;" "&amp;HEX2DEC(RIGHT(hex!S47,2))</f>
        <v>0 0 0</v>
      </c>
      <c r="T47" s="4" t="str">
        <f>HEX2DEC(LEFT(hex!T47,2))&amp;" "&amp;HEX2DEC(MID(hex!T47,3,2))&amp;" "&amp;HEX2DEC(RIGHT(hex!T47,2))</f>
        <v>0 0 0</v>
      </c>
      <c r="U47" s="4" t="str">
        <f>HEX2DEC(LEFT(hex!U47,2))&amp;" "&amp;HEX2DEC(MID(hex!U47,3,2))&amp;" "&amp;HEX2DEC(RIGHT(hex!U47,2))</f>
        <v>0 0 0</v>
      </c>
      <c r="V47" s="4" t="str">
        <f>HEX2DEC(LEFT(hex!V47,2))&amp;" "&amp;HEX2DEC(MID(hex!V47,3,2))&amp;" "&amp;HEX2DEC(RIGHT(hex!V47,2))</f>
        <v>0 0 0</v>
      </c>
      <c r="W47" s="4" t="str">
        <f>HEX2DEC(LEFT(hex!W47,2))&amp;" "&amp;HEX2DEC(MID(hex!W47,3,2))&amp;" "&amp;HEX2DEC(RIGHT(hex!W47,2))</f>
        <v>0 0 0</v>
      </c>
      <c r="X47" s="4" t="str">
        <f>HEX2DEC(LEFT(hex!X47,2))&amp;" "&amp;HEX2DEC(MID(hex!X47,3,2))&amp;" "&amp;HEX2DEC(RIGHT(hex!X47,2))</f>
        <v>0 0 0</v>
      </c>
      <c r="Y47" s="4" t="str">
        <f>HEX2DEC(LEFT(hex!Y47,2))&amp;" "&amp;HEX2DEC(MID(hex!Y47,3,2))&amp;" "&amp;HEX2DEC(RIGHT(hex!Y47,2))</f>
        <v>1 1 1</v>
      </c>
      <c r="Z47" s="4" t="str">
        <f>HEX2DEC(LEFT(hex!Z47,2))&amp;" "&amp;HEX2DEC(MID(hex!Z47,3,2))&amp;" "&amp;HEX2DEC(RIGHT(hex!Z47,2))</f>
        <v>1 1 1</v>
      </c>
      <c r="AA47" s="4" t="str">
        <f>HEX2DEC(LEFT(hex!AA47,2))&amp;" "&amp;HEX2DEC(MID(hex!AA47,3,2))&amp;" "&amp;HEX2DEC(RIGHT(hex!AA47,2))</f>
        <v>0 0 0</v>
      </c>
      <c r="AB47" s="4" t="str">
        <f>HEX2DEC(LEFT(hex!AB47,2))&amp;" "&amp;HEX2DEC(MID(hex!AB47,3,2))&amp;" "&amp;HEX2DEC(RIGHT(hex!AB47,2))</f>
        <v>0 0 0</v>
      </c>
      <c r="AC47" s="4" t="str">
        <f>HEX2DEC(LEFT(hex!AC47,2))&amp;" "&amp;HEX2DEC(MID(hex!AC47,3,2))&amp;" "&amp;HEX2DEC(RIGHT(hex!AC47,2))</f>
        <v>0 0 0</v>
      </c>
      <c r="AD47" s="4" t="str">
        <f>HEX2DEC(LEFT(hex!AD47,2))&amp;" "&amp;HEX2DEC(MID(hex!AD47,3,2))&amp;" "&amp;HEX2DEC(RIGHT(hex!AD47,2))</f>
        <v>1 1 1</v>
      </c>
      <c r="AE47" s="4" t="str">
        <f>HEX2DEC(LEFT(hex!AE47,2))&amp;" "&amp;HEX2DEC(MID(hex!AE47,3,2))&amp;" "&amp;HEX2DEC(RIGHT(hex!AE47,2))</f>
        <v>0 0 0</v>
      </c>
      <c r="AF47" s="4" t="str">
        <f>HEX2DEC(LEFT(hex!AF47,2))&amp;" "&amp;HEX2DEC(MID(hex!AF47,3,2))&amp;" "&amp;HEX2DEC(RIGHT(hex!AF47,2))</f>
        <v>0 0 0</v>
      </c>
      <c r="AG47" s="4" t="str">
        <f>HEX2DEC(LEFT(hex!AG47,2))&amp;" "&amp;HEX2DEC(MID(hex!AG47,3,2))&amp;" "&amp;HEX2DEC(RIGHT(hex!AG47,2))</f>
        <v>12 12 12</v>
      </c>
      <c r="AH47" s="4" t="str">
        <f>HEX2DEC(LEFT(hex!AH47,2))&amp;" "&amp;HEX2DEC(MID(hex!AH47,3,2))&amp;" "&amp;HEX2DEC(RIGHT(hex!AH47,2))</f>
        <v>160 160 160</v>
      </c>
      <c r="AI47" s="4" t="str">
        <f>HEX2DEC(LEFT(hex!AI47,2))&amp;" "&amp;HEX2DEC(MID(hex!AI47,3,2))&amp;" "&amp;HEX2DEC(RIGHT(hex!AI47,2))</f>
        <v>236 236 236</v>
      </c>
      <c r="AJ47" s="4" t="str">
        <f>HEX2DEC(LEFT(hex!AJ47,2))&amp;" "&amp;HEX2DEC(MID(hex!AJ47,3,2))&amp;" "&amp;HEX2DEC(RIGHT(hex!AJ47,2))</f>
        <v>248 248 248</v>
      </c>
      <c r="AK47" s="4" t="str">
        <f>HEX2DEC(LEFT(hex!AK47,2))&amp;" "&amp;HEX2DEC(MID(hex!AK47,3,2))&amp;" "&amp;HEX2DEC(RIGHT(hex!AK47,2))</f>
        <v>237 237 237</v>
      </c>
      <c r="AL47" s="4" t="str">
        <f>HEX2DEC(LEFT(hex!AL47,2))&amp;" "&amp;HEX2DEC(MID(hex!AL47,3,2))&amp;" "&amp;HEX2DEC(RIGHT(hex!AL47,2))</f>
        <v>76 76 76</v>
      </c>
      <c r="AM47" s="4" t="str">
        <f>HEX2DEC(LEFT(hex!AM47,2))&amp;" "&amp;HEX2DEC(MID(hex!AM47,3,2))&amp;" "&amp;HEX2DEC(RIGHT(hex!AM47,2))</f>
        <v>68 68 68</v>
      </c>
      <c r="AN47" s="4" t="str">
        <f>HEX2DEC(LEFT(hex!AN47,2))&amp;" "&amp;HEX2DEC(MID(hex!AN47,3,2))&amp;" "&amp;HEX2DEC(RIGHT(hex!AN47,2))</f>
        <v>255 255 255</v>
      </c>
      <c r="AO47" s="4" t="str">
        <f>HEX2DEC(LEFT(hex!AO47,2))&amp;" "&amp;HEX2DEC(MID(hex!AO47,3,2))&amp;" "&amp;HEX2DEC(RIGHT(hex!AO47,2))</f>
        <v>254 254 254</v>
      </c>
      <c r="AP47" s="4" t="str">
        <f>HEX2DEC(LEFT(hex!AP47,2))&amp;" "&amp;HEX2DEC(MID(hex!AP47,3,2))&amp;" "&amp;HEX2DEC(RIGHT(hex!AP47,2))</f>
        <v>217 217 217</v>
      </c>
      <c r="AQ47" s="4" t="str">
        <f>HEX2DEC(LEFT(hex!AQ47,2))&amp;" "&amp;HEX2DEC(MID(hex!AQ47,3,2))&amp;" "&amp;HEX2DEC(RIGHT(hex!AQ47,2))</f>
        <v>84 84 84</v>
      </c>
      <c r="AR47" s="4" t="str">
        <f>HEX2DEC(LEFT(hex!AR47,2))&amp;" "&amp;HEX2DEC(MID(hex!AR47,3,2))&amp;" "&amp;HEX2DEC(RIGHT(hex!AR47,2))</f>
        <v>238 238 238</v>
      </c>
      <c r="AS47" s="4" t="str">
        <f>HEX2DEC(LEFT(hex!AS47,2))&amp;" "&amp;HEX2DEC(MID(hex!AS47,3,2))&amp;" "&amp;HEX2DEC(RIGHT(hex!AS47,2))</f>
        <v>177 177 177</v>
      </c>
      <c r="AT47" s="4" t="str">
        <f>HEX2DEC(LEFT(hex!AT47,2))&amp;" "&amp;HEX2DEC(MID(hex!AT47,3,2))&amp;" "&amp;HEX2DEC(RIGHT(hex!AT47,2))</f>
        <v>33 33 33</v>
      </c>
      <c r="AU47" s="4" t="str">
        <f>HEX2DEC(LEFT(hex!AU47,2))&amp;" "&amp;HEX2DEC(MID(hex!AU47,3,2))&amp;" "&amp;HEX2DEC(RIGHT(hex!AU47,2))</f>
        <v>0 0 0</v>
      </c>
      <c r="AV47" s="4" t="str">
        <f>HEX2DEC(LEFT(hex!AV47,2))&amp;" "&amp;HEX2DEC(MID(hex!AV47,3,2))&amp;" "&amp;HEX2DEC(RIGHT(hex!AV47,2))</f>
        <v>93 93 93</v>
      </c>
      <c r="AW47" s="4" t="str">
        <f>HEX2DEC(LEFT(hex!AW47,2))&amp;" "&amp;HEX2DEC(MID(hex!AW47,3,2))&amp;" "&amp;HEX2DEC(RIGHT(hex!AW47,2))</f>
        <v>228 228 228</v>
      </c>
      <c r="AX47" s="4" t="str">
        <f>HEX2DEC(LEFT(hex!AX47,2))&amp;" "&amp;HEX2DEC(MID(hex!AX47,3,2))&amp;" "&amp;HEX2DEC(RIGHT(hex!AX47,2))</f>
        <v>250 250 250</v>
      </c>
      <c r="AY47" s="4" t="str">
        <f>HEX2DEC(LEFT(hex!AY47,2))&amp;" "&amp;HEX2DEC(MID(hex!AY47,3,2))&amp;" "&amp;HEX2DEC(RIGHT(hex!AY47,2))</f>
        <v>248 248 248</v>
      </c>
      <c r="AZ47" s="4" t="str">
        <f>HEX2DEC(LEFT(hex!AZ47,2))&amp;" "&amp;HEX2DEC(MID(hex!AZ47,3,2))&amp;" "&amp;HEX2DEC(RIGHT(hex!AZ47,2))</f>
        <v>252 252 252</v>
      </c>
      <c r="BA47" s="4" t="str">
        <f>HEX2DEC(LEFT(hex!BA47,2))&amp;" "&amp;HEX2DEC(MID(hex!BA47,3,2))&amp;" "&amp;HEX2DEC(RIGHT(hex!BA47,2))</f>
        <v>239 239 239</v>
      </c>
      <c r="BB47" s="4" t="str">
        <f>HEX2DEC(LEFT(hex!BB47,2))&amp;" "&amp;HEX2DEC(MID(hex!BB47,3,2))&amp;" "&amp;HEX2DEC(RIGHT(hex!BB47,2))</f>
        <v>248 248 248</v>
      </c>
      <c r="BC47" s="4" t="str">
        <f>HEX2DEC(LEFT(hex!BC47,2))&amp;" "&amp;HEX2DEC(MID(hex!BC47,3,2))&amp;" "&amp;HEX2DEC(RIGHT(hex!BC47,2))</f>
        <v>255 255 255</v>
      </c>
      <c r="BD47" s="4" t="str">
        <f>HEX2DEC(LEFT(hex!BD47,2))&amp;" "&amp;HEX2DEC(MID(hex!BD47,3,2))&amp;" "&amp;HEX2DEC(RIGHT(hex!BD47,2))</f>
        <v>255 255 255</v>
      </c>
      <c r="BE47" s="4" t="str">
        <f>HEX2DEC(LEFT(hex!BE47,2))&amp;" "&amp;HEX2DEC(MID(hex!BE47,3,2))&amp;" "&amp;HEX2DEC(RIGHT(hex!BE47,2))</f>
        <v>255 255 255</v>
      </c>
      <c r="BF47" s="4" t="str">
        <f>HEX2DEC(LEFT(hex!BF47,2))&amp;" "&amp;HEX2DEC(MID(hex!BF47,3,2))&amp;" "&amp;HEX2DEC(RIGHT(hex!BF47,2))</f>
        <v>208 208 208</v>
      </c>
      <c r="BG47" s="4" t="str">
        <f>HEX2DEC(LEFT(hex!BG47,2))&amp;" "&amp;HEX2DEC(MID(hex!BG47,3,2))&amp;" "&amp;HEX2DEC(RIGHT(hex!BG47,2))</f>
        <v>47 47 47</v>
      </c>
      <c r="BH47" s="4" t="str">
        <f>HEX2DEC(LEFT(hex!BH47,2))&amp;" "&amp;HEX2DEC(MID(hex!BH47,3,2))&amp;" "&amp;HEX2DEC(RIGHT(hex!BH47,2))</f>
        <v>235 235 235</v>
      </c>
      <c r="BI47" s="4" t="str">
        <f>HEX2DEC(LEFT(hex!BI47,2))&amp;" "&amp;HEX2DEC(MID(hex!BI47,3,2))&amp;" "&amp;HEX2DEC(RIGHT(hex!BI47,2))</f>
        <v>253 253 253</v>
      </c>
      <c r="BJ47" s="4" t="str">
        <f>HEX2DEC(LEFT(hex!BJ47,2))&amp;" "&amp;HEX2DEC(MID(hex!BJ47,3,2))&amp;" "&amp;HEX2DEC(RIGHT(hex!BJ47,2))</f>
        <v>234 234 234</v>
      </c>
      <c r="BK47" s="4" t="str">
        <f>HEX2DEC(LEFT(hex!BK47,2))&amp;" "&amp;HEX2DEC(MID(hex!BK47,3,2))&amp;" "&amp;HEX2DEC(RIGHT(hex!BK47,2))</f>
        <v>114 114 114</v>
      </c>
      <c r="BL47" s="4" t="str">
        <f>HEX2DEC(LEFT(hex!BL47,2))&amp;" "&amp;HEX2DEC(MID(hex!BL47,3,2))&amp;" "&amp;HEX2DEC(RIGHT(hex!BL47,2))</f>
        <v>213 213 213</v>
      </c>
      <c r="BM47" s="4" t="str">
        <f>HEX2DEC(LEFT(hex!BM47,2))&amp;" "&amp;HEX2DEC(MID(hex!BM47,3,2))&amp;" "&amp;HEX2DEC(RIGHT(hex!BM47,2))</f>
        <v>255 255 255</v>
      </c>
      <c r="BN47" s="4" t="str">
        <f>HEX2DEC(LEFT(hex!BN47,2))&amp;" "&amp;HEX2DEC(MID(hex!BN47,3,2))&amp;" "&amp;HEX2DEC(RIGHT(hex!BN47,2))</f>
        <v>138 138 138</v>
      </c>
      <c r="BO47" s="4" t="str">
        <f>HEX2DEC(LEFT(hex!BO47,2))&amp;" "&amp;HEX2DEC(MID(hex!BO47,3,2))&amp;" "&amp;HEX2DEC(RIGHT(hex!BO47,2))</f>
        <v>23 23 23</v>
      </c>
      <c r="BP47" s="4" t="str">
        <f>HEX2DEC(LEFT(hex!BP47,2))&amp;" "&amp;HEX2DEC(MID(hex!BP47,3,2))&amp;" "&amp;HEX2DEC(RIGHT(hex!BP47,2))</f>
        <v>25 25 25</v>
      </c>
      <c r="BQ47" s="4" t="str">
        <f>HEX2DEC(LEFT(hex!BQ47,2))&amp;" "&amp;HEX2DEC(MID(hex!BQ47,3,2))&amp;" "&amp;HEX2DEC(RIGHT(hex!BQ47,2))</f>
        <v>147 147 147</v>
      </c>
      <c r="BR47" s="4" t="str">
        <f>HEX2DEC(LEFT(hex!BR47,2))&amp;" "&amp;HEX2DEC(MID(hex!BR47,3,2))&amp;" "&amp;HEX2DEC(RIGHT(hex!BR47,2))</f>
        <v>255 255 255</v>
      </c>
      <c r="BS47" s="4" t="str">
        <f>HEX2DEC(LEFT(hex!BS47,2))&amp;" "&amp;HEX2DEC(MID(hex!BS47,3,2))&amp;" "&amp;HEX2DEC(RIGHT(hex!BS47,2))</f>
        <v>245 245 245</v>
      </c>
      <c r="BT47" s="4" t="str">
        <f>HEX2DEC(LEFT(hex!BT47,2))&amp;" "&amp;HEX2DEC(MID(hex!BT47,3,2))&amp;" "&amp;HEX2DEC(RIGHT(hex!BT47,2))</f>
        <v>76 76 76</v>
      </c>
      <c r="BU47" s="4" t="str">
        <f>HEX2DEC(LEFT(hex!BU47,2))&amp;" "&amp;HEX2DEC(MID(hex!BU47,3,2))&amp;" "&amp;HEX2DEC(RIGHT(hex!BU47,2))</f>
        <v>188 188 188</v>
      </c>
      <c r="BV47" s="4" t="str">
        <f>HEX2DEC(LEFT(hex!BV47,2))&amp;" "&amp;HEX2DEC(MID(hex!BV47,3,2))&amp;" "&amp;HEX2DEC(RIGHT(hex!BV47,2))</f>
        <v>247 247 247</v>
      </c>
      <c r="BW47" s="4" t="str">
        <f>HEX2DEC(LEFT(hex!BW47,2))&amp;" "&amp;HEX2DEC(MID(hex!BW47,3,2))&amp;" "&amp;HEX2DEC(RIGHT(hex!BW47,2))</f>
        <v>244 244 244</v>
      </c>
      <c r="BX47" s="4" t="str">
        <f>HEX2DEC(LEFT(hex!BX47,2))&amp;" "&amp;HEX2DEC(MID(hex!BX47,3,2))&amp;" "&amp;HEX2DEC(RIGHT(hex!BX47,2))</f>
        <v>79 79 79</v>
      </c>
      <c r="BY47" s="4" t="str">
        <f>HEX2DEC(LEFT(hex!BY47,2))&amp;" "&amp;HEX2DEC(MID(hex!BY47,3,2))&amp;" "&amp;HEX2DEC(RIGHT(hex!BY47,2))</f>
        <v>110 110 110</v>
      </c>
      <c r="BZ47" s="4" t="str">
        <f>HEX2DEC(LEFT(hex!BZ47,2))&amp;" "&amp;HEX2DEC(MID(hex!BZ47,3,2))&amp;" "&amp;HEX2DEC(RIGHT(hex!BZ47,2))</f>
        <v>250 250 250</v>
      </c>
      <c r="CA47" s="4" t="str">
        <f>HEX2DEC(LEFT(hex!CA47,2))&amp;" "&amp;HEX2DEC(MID(hex!CA47,3,2))&amp;" "&amp;HEX2DEC(RIGHT(hex!CA47,2))</f>
        <v>221 221 221</v>
      </c>
      <c r="CB47" s="4" t="str">
        <f>HEX2DEC(LEFT(hex!CB47,2))&amp;" "&amp;HEX2DEC(MID(hex!CB47,3,2))&amp;" "&amp;HEX2DEC(RIGHT(hex!CB47,2))</f>
        <v>242 242 242</v>
      </c>
      <c r="CC47" s="4" t="str">
        <f>HEX2DEC(LEFT(hex!CC47,2))&amp;" "&amp;HEX2DEC(MID(hex!CC47,3,2))&amp;" "&amp;HEX2DEC(RIGHT(hex!CC47,2))</f>
        <v>236 236 236</v>
      </c>
      <c r="CD47" s="4" t="str">
        <f>HEX2DEC(LEFT(hex!CD47,2))&amp;" "&amp;HEX2DEC(MID(hex!CD47,3,2))&amp;" "&amp;HEX2DEC(RIGHT(hex!CD47,2))</f>
        <v>213 213 213</v>
      </c>
      <c r="CE47" s="4" t="str">
        <f>HEX2DEC(LEFT(hex!CE47,2))&amp;" "&amp;HEX2DEC(MID(hex!CE47,3,2))&amp;" "&amp;HEX2DEC(RIGHT(hex!CE47,2))</f>
        <v>242 242 242</v>
      </c>
      <c r="CF47" s="4" t="str">
        <f>HEX2DEC(LEFT(hex!CF47,2))&amp;" "&amp;HEX2DEC(MID(hex!CF47,3,2))&amp;" "&amp;HEX2DEC(RIGHT(hex!CF47,2))</f>
        <v>251 251 251</v>
      </c>
      <c r="CG47" s="4" t="str">
        <f>HEX2DEC(LEFT(hex!CG47,2))&amp;" "&amp;HEX2DEC(MID(hex!CG47,3,2))&amp;" "&amp;HEX2DEC(RIGHT(hex!CG47,2))</f>
        <v>162 162 162</v>
      </c>
      <c r="CH47" s="4" t="str">
        <f>HEX2DEC(LEFT(hex!CH47,2))&amp;" "&amp;HEX2DEC(MID(hex!CH47,3,2))&amp;" "&amp;HEX2DEC(RIGHT(hex!CH47,2))</f>
        <v>0 0 0</v>
      </c>
      <c r="CI47" s="4" t="str">
        <f>HEX2DEC(LEFT(hex!CI47,2))&amp;" "&amp;HEX2DEC(MID(hex!CI47,3,2))&amp;" "&amp;HEX2DEC(RIGHT(hex!CI47,2))</f>
        <v>3 3 3</v>
      </c>
      <c r="CJ47" s="4" t="str">
        <f>HEX2DEC(LEFT(hex!CJ47,2))&amp;" "&amp;HEX2DEC(MID(hex!CJ47,3,2))&amp;" "&amp;HEX2DEC(RIGHT(hex!CJ47,2))</f>
        <v>0 0 0</v>
      </c>
      <c r="CK47" s="4" t="str">
        <f>HEX2DEC(LEFT(hex!CK47,2))&amp;" "&amp;HEX2DEC(MID(hex!CK47,3,2))&amp;" "&amp;HEX2DEC(RIGHT(hex!CK47,2))</f>
        <v>0 0 0</v>
      </c>
      <c r="CL47" s="4" t="str">
        <f>HEX2DEC(LEFT(hex!CL47,2))&amp;" "&amp;HEX2DEC(MID(hex!CL47,3,2))&amp;" "&amp;HEX2DEC(RIGHT(hex!CL47,2))</f>
        <v>0 0 0</v>
      </c>
      <c r="CM47" s="4" t="str">
        <f>HEX2DEC(LEFT(hex!CM47,2))&amp;" "&amp;HEX2DEC(MID(hex!CM47,3,2))&amp;" "&amp;HEX2DEC(RIGHT(hex!CM47,2))</f>
        <v>0 0 0</v>
      </c>
      <c r="CN47" s="4" t="str">
        <f>HEX2DEC(LEFT(hex!CN47,2))&amp;" "&amp;HEX2DEC(MID(hex!CN47,3,2))&amp;" "&amp;HEX2DEC(RIGHT(hex!CN47,2))</f>
        <v>0 0 0</v>
      </c>
      <c r="CO47" s="4" t="str">
        <f>HEX2DEC(LEFT(hex!CO47,2))&amp;" "&amp;HEX2DEC(MID(hex!CO47,3,2))&amp;" "&amp;HEX2DEC(RIGHT(hex!CO47,2))</f>
        <v>0 0 0</v>
      </c>
      <c r="CP47" s="4" t="str">
        <f>HEX2DEC(LEFT(hex!CP47,2))&amp;" "&amp;HEX2DEC(MID(hex!CP47,3,2))&amp;" "&amp;HEX2DEC(RIGHT(hex!CP47,2))</f>
        <v>0 0 0</v>
      </c>
      <c r="CQ47" s="4" t="str">
        <f>HEX2DEC(LEFT(hex!CQ47,2))&amp;" "&amp;HEX2DEC(MID(hex!CQ47,3,2))&amp;" "&amp;HEX2DEC(RIGHT(hex!CQ47,2))</f>
        <v>0 0 0</v>
      </c>
      <c r="CR47" s="4" t="str">
        <f>HEX2DEC(LEFT(hex!CR47,2))&amp;" "&amp;HEX2DEC(MID(hex!CR47,3,2))&amp;" "&amp;HEX2DEC(RIGHT(hex!CR47,2))</f>
        <v>0 0 0</v>
      </c>
      <c r="CS47" s="4" t="str">
        <f>HEX2DEC(LEFT(hex!CS47,2))&amp;" "&amp;HEX2DEC(MID(hex!CS47,3,2))&amp;" "&amp;HEX2DEC(RIGHT(hex!CS47,2))</f>
        <v>0 0 0</v>
      </c>
      <c r="CT47" s="4" t="str">
        <f>HEX2DEC(LEFT(hex!CT47,2))&amp;" "&amp;HEX2DEC(MID(hex!CT47,3,2))&amp;" "&amp;HEX2DEC(RIGHT(hex!CT47,2))</f>
        <v>0 0 0</v>
      </c>
      <c r="CU47" s="4" t="str">
        <f>HEX2DEC(LEFT(hex!CU47,2))&amp;" "&amp;HEX2DEC(MID(hex!CU47,3,2))&amp;" "&amp;HEX2DEC(RIGHT(hex!CU47,2))</f>
        <v>0 0 0</v>
      </c>
      <c r="CV47" s="4" t="str">
        <f>HEX2DEC(LEFT(hex!CV47,2))&amp;" "&amp;HEX2DEC(MID(hex!CV47,3,2))&amp;" "&amp;HEX2DEC(RIGHT(hex!CV47,2))</f>
        <v>0 0 0</v>
      </c>
      <c r="CW47" s="4" t="str">
        <f>HEX2DEC(LEFT(hex!CW47,2))&amp;" "&amp;HEX2DEC(MID(hex!CW47,3,2))&amp;" "&amp;HEX2DEC(RIGHT(hex!CW47,2))</f>
        <v>0 0 0</v>
      </c>
    </row>
    <row r="48" spans="1:101" ht="15.75" customHeight="1">
      <c r="A48" s="2">
        <v>46</v>
      </c>
      <c r="B48" s="4" t="str">
        <f>HEX2DEC(LEFT(hex!B48,2))&amp;" "&amp;HEX2DEC(MID(hex!B48,3,2))&amp;" "&amp;HEX2DEC(RIGHT(hex!B48,2))</f>
        <v>0 0 0</v>
      </c>
      <c r="C48" s="4" t="str">
        <f>HEX2DEC(LEFT(hex!C48,2))&amp;" "&amp;HEX2DEC(MID(hex!C48,3,2))&amp;" "&amp;HEX2DEC(RIGHT(hex!C48,2))</f>
        <v>0 0 0</v>
      </c>
      <c r="D48" s="4" t="str">
        <f>HEX2DEC(LEFT(hex!D48,2))&amp;" "&amp;HEX2DEC(MID(hex!D48,3,2))&amp;" "&amp;HEX2DEC(RIGHT(hex!D48,2))</f>
        <v>0 0 0</v>
      </c>
      <c r="E48" s="4" t="str">
        <f>HEX2DEC(LEFT(hex!E48,2))&amp;" "&amp;HEX2DEC(MID(hex!E48,3,2))&amp;" "&amp;HEX2DEC(RIGHT(hex!E48,2))</f>
        <v>0 0 0</v>
      </c>
      <c r="F48" s="4" t="str">
        <f>HEX2DEC(LEFT(hex!F48,2))&amp;" "&amp;HEX2DEC(MID(hex!F48,3,2))&amp;" "&amp;HEX2DEC(RIGHT(hex!F48,2))</f>
        <v>0 0 0</v>
      </c>
      <c r="G48" s="4" t="str">
        <f>HEX2DEC(LEFT(hex!G48,2))&amp;" "&amp;HEX2DEC(MID(hex!G48,3,2))&amp;" "&amp;HEX2DEC(RIGHT(hex!G48,2))</f>
        <v>0 0 0</v>
      </c>
      <c r="H48" s="4" t="str">
        <f>HEX2DEC(LEFT(hex!H48,2))&amp;" "&amp;HEX2DEC(MID(hex!H48,3,2))&amp;" "&amp;HEX2DEC(RIGHT(hex!H48,2))</f>
        <v>0 0 0</v>
      </c>
      <c r="I48" s="4" t="str">
        <f>HEX2DEC(LEFT(hex!I48,2))&amp;" "&amp;HEX2DEC(MID(hex!I48,3,2))&amp;" "&amp;HEX2DEC(RIGHT(hex!I48,2))</f>
        <v>0 0 0</v>
      </c>
      <c r="J48" s="4" t="str">
        <f>HEX2DEC(LEFT(hex!J48,2))&amp;" "&amp;HEX2DEC(MID(hex!J48,3,2))&amp;" "&amp;HEX2DEC(RIGHT(hex!J48,2))</f>
        <v>0 0 0</v>
      </c>
      <c r="K48" s="4" t="str">
        <f>HEX2DEC(LEFT(hex!K48,2))&amp;" "&amp;HEX2DEC(MID(hex!K48,3,2))&amp;" "&amp;HEX2DEC(RIGHT(hex!K48,2))</f>
        <v>0 0 0</v>
      </c>
      <c r="L48" s="4" t="str">
        <f>HEX2DEC(LEFT(hex!L48,2))&amp;" "&amp;HEX2DEC(MID(hex!L48,3,2))&amp;" "&amp;HEX2DEC(RIGHT(hex!L48,2))</f>
        <v>0 0 0</v>
      </c>
      <c r="M48" s="4" t="str">
        <f>HEX2DEC(LEFT(hex!M48,2))&amp;" "&amp;HEX2DEC(MID(hex!M48,3,2))&amp;" "&amp;HEX2DEC(RIGHT(hex!M48,2))</f>
        <v>0 0 0</v>
      </c>
      <c r="N48" s="4" t="str">
        <f>HEX2DEC(LEFT(hex!N48,2))&amp;" "&amp;HEX2DEC(MID(hex!N48,3,2))&amp;" "&amp;HEX2DEC(RIGHT(hex!N48,2))</f>
        <v>0 0 0</v>
      </c>
      <c r="O48" s="4" t="str">
        <f>HEX2DEC(LEFT(hex!O48,2))&amp;" "&amp;HEX2DEC(MID(hex!O48,3,2))&amp;" "&amp;HEX2DEC(RIGHT(hex!O48,2))</f>
        <v>0 0 0</v>
      </c>
      <c r="P48" s="4" t="str">
        <f>HEX2DEC(LEFT(hex!P48,2))&amp;" "&amp;HEX2DEC(MID(hex!P48,3,2))&amp;" "&amp;HEX2DEC(RIGHT(hex!P48,2))</f>
        <v>0 0 0</v>
      </c>
      <c r="Q48" s="4" t="str">
        <f>HEX2DEC(LEFT(hex!Q48,2))&amp;" "&amp;HEX2DEC(MID(hex!Q48,3,2))&amp;" "&amp;HEX2DEC(RIGHT(hex!Q48,2))</f>
        <v>0 0 0</v>
      </c>
      <c r="R48" s="4" t="str">
        <f>HEX2DEC(LEFT(hex!R48,2))&amp;" "&amp;HEX2DEC(MID(hex!R48,3,2))&amp;" "&amp;HEX2DEC(RIGHT(hex!R48,2))</f>
        <v>0 0 0</v>
      </c>
      <c r="S48" s="4" t="str">
        <f>HEX2DEC(LEFT(hex!S48,2))&amp;" "&amp;HEX2DEC(MID(hex!S48,3,2))&amp;" "&amp;HEX2DEC(RIGHT(hex!S48,2))</f>
        <v>0 0 0</v>
      </c>
      <c r="T48" s="4" t="str">
        <f>HEX2DEC(LEFT(hex!T48,2))&amp;" "&amp;HEX2DEC(MID(hex!T48,3,2))&amp;" "&amp;HEX2DEC(RIGHT(hex!T48,2))</f>
        <v>0 0 0</v>
      </c>
      <c r="U48" s="4" t="str">
        <f>HEX2DEC(LEFT(hex!U48,2))&amp;" "&amp;HEX2DEC(MID(hex!U48,3,2))&amp;" "&amp;HEX2DEC(RIGHT(hex!U48,2))</f>
        <v>0 0 0</v>
      </c>
      <c r="V48" s="4" t="str">
        <f>HEX2DEC(LEFT(hex!V48,2))&amp;" "&amp;HEX2DEC(MID(hex!V48,3,2))&amp;" "&amp;HEX2DEC(RIGHT(hex!V48,2))</f>
        <v>0 0 0</v>
      </c>
      <c r="W48" s="4" t="str">
        <f>HEX2DEC(LEFT(hex!W48,2))&amp;" "&amp;HEX2DEC(MID(hex!W48,3,2))&amp;" "&amp;HEX2DEC(RIGHT(hex!W48,2))</f>
        <v>0 0 0</v>
      </c>
      <c r="X48" s="4" t="str">
        <f>HEX2DEC(LEFT(hex!X48,2))&amp;" "&amp;HEX2DEC(MID(hex!X48,3,2))&amp;" "&amp;HEX2DEC(RIGHT(hex!X48,2))</f>
        <v>0 0 0</v>
      </c>
      <c r="Y48" s="4" t="str">
        <f>HEX2DEC(LEFT(hex!Y48,2))&amp;" "&amp;HEX2DEC(MID(hex!Y48,3,2))&amp;" "&amp;HEX2DEC(RIGHT(hex!Y48,2))</f>
        <v>0 0 0</v>
      </c>
      <c r="Z48" s="4" t="str">
        <f>HEX2DEC(LEFT(hex!Z48,2))&amp;" "&amp;HEX2DEC(MID(hex!Z48,3,2))&amp;" "&amp;HEX2DEC(RIGHT(hex!Z48,2))</f>
        <v>0 0 0</v>
      </c>
      <c r="AA48" s="4" t="str">
        <f>HEX2DEC(LEFT(hex!AA48,2))&amp;" "&amp;HEX2DEC(MID(hex!AA48,3,2))&amp;" "&amp;HEX2DEC(RIGHT(hex!AA48,2))</f>
        <v>0 0 0</v>
      </c>
      <c r="AB48" s="4" t="str">
        <f>HEX2DEC(LEFT(hex!AB48,2))&amp;" "&amp;HEX2DEC(MID(hex!AB48,3,2))&amp;" "&amp;HEX2DEC(RIGHT(hex!AB48,2))</f>
        <v>0 0 0</v>
      </c>
      <c r="AC48" s="4" t="str">
        <f>HEX2DEC(LEFT(hex!AC48,2))&amp;" "&amp;HEX2DEC(MID(hex!AC48,3,2))&amp;" "&amp;HEX2DEC(RIGHT(hex!AC48,2))</f>
        <v>0 0 0</v>
      </c>
      <c r="AD48" s="4" t="str">
        <f>HEX2DEC(LEFT(hex!AD48,2))&amp;" "&amp;HEX2DEC(MID(hex!AD48,3,2))&amp;" "&amp;HEX2DEC(RIGHT(hex!AD48,2))</f>
        <v>0 0 0</v>
      </c>
      <c r="AE48" s="4" t="str">
        <f>HEX2DEC(LEFT(hex!AE48,2))&amp;" "&amp;HEX2DEC(MID(hex!AE48,3,2))&amp;" "&amp;HEX2DEC(RIGHT(hex!AE48,2))</f>
        <v>4 4 4</v>
      </c>
      <c r="AF48" s="4" t="str">
        <f>HEX2DEC(LEFT(hex!AF48,2))&amp;" "&amp;HEX2DEC(MID(hex!AF48,3,2))&amp;" "&amp;HEX2DEC(RIGHT(hex!AF48,2))</f>
        <v>5 5 5</v>
      </c>
      <c r="AG48" s="4" t="str">
        <f>HEX2DEC(LEFT(hex!AG48,2))&amp;" "&amp;HEX2DEC(MID(hex!AG48,3,2))&amp;" "&amp;HEX2DEC(RIGHT(hex!AG48,2))</f>
        <v>15 15 15</v>
      </c>
      <c r="AH48" s="4" t="str">
        <f>HEX2DEC(LEFT(hex!AH48,2))&amp;" "&amp;HEX2DEC(MID(hex!AH48,3,2))&amp;" "&amp;HEX2DEC(RIGHT(hex!AH48,2))</f>
        <v>219 219 219</v>
      </c>
      <c r="AI48" s="4" t="str">
        <f>HEX2DEC(LEFT(hex!AI48,2))&amp;" "&amp;HEX2DEC(MID(hex!AI48,3,2))&amp;" "&amp;HEX2DEC(RIGHT(hex!AI48,2))</f>
        <v>244 244 244</v>
      </c>
      <c r="AJ48" s="4" t="str">
        <f>HEX2DEC(LEFT(hex!AJ48,2))&amp;" "&amp;HEX2DEC(MID(hex!AJ48,3,2))&amp;" "&amp;HEX2DEC(RIGHT(hex!AJ48,2))</f>
        <v>173 173 173</v>
      </c>
      <c r="AK48" s="4" t="str">
        <f>HEX2DEC(LEFT(hex!AK48,2))&amp;" "&amp;HEX2DEC(MID(hex!AK48,3,2))&amp;" "&amp;HEX2DEC(RIGHT(hex!AK48,2))</f>
        <v>23 23 23</v>
      </c>
      <c r="AL48" s="4" t="str">
        <f>HEX2DEC(LEFT(hex!AL48,2))&amp;" "&amp;HEX2DEC(MID(hex!AL48,3,2))&amp;" "&amp;HEX2DEC(RIGHT(hex!AL48,2))</f>
        <v>0 0 0</v>
      </c>
      <c r="AM48" s="4" t="str">
        <f>HEX2DEC(LEFT(hex!AM48,2))&amp;" "&amp;HEX2DEC(MID(hex!AM48,3,2))&amp;" "&amp;HEX2DEC(RIGHT(hex!AM48,2))</f>
        <v>100 100 100</v>
      </c>
      <c r="AN48" s="4" t="str">
        <f>HEX2DEC(LEFT(hex!AN48,2))&amp;" "&amp;HEX2DEC(MID(hex!AN48,3,2))&amp;" "&amp;HEX2DEC(RIGHT(hex!AN48,2))</f>
        <v>241 241 241</v>
      </c>
      <c r="AO48" s="4" t="str">
        <f>HEX2DEC(LEFT(hex!AO48,2))&amp;" "&amp;HEX2DEC(MID(hex!AO48,3,2))&amp;" "&amp;HEX2DEC(RIGHT(hex!AO48,2))</f>
        <v>231 231 231</v>
      </c>
      <c r="AP48" s="4" t="str">
        <f>HEX2DEC(LEFT(hex!AP48,2))&amp;" "&amp;HEX2DEC(MID(hex!AP48,3,2))&amp;" "&amp;HEX2DEC(RIGHT(hex!AP48,2))</f>
        <v>244 244 244</v>
      </c>
      <c r="AQ48" s="4" t="str">
        <f>HEX2DEC(LEFT(hex!AQ48,2))&amp;" "&amp;HEX2DEC(MID(hex!AQ48,3,2))&amp;" "&amp;HEX2DEC(RIGHT(hex!AQ48,2))</f>
        <v>177 177 177</v>
      </c>
      <c r="AR48" s="4" t="str">
        <f>HEX2DEC(LEFT(hex!AR48,2))&amp;" "&amp;HEX2DEC(MID(hex!AR48,3,2))&amp;" "&amp;HEX2DEC(RIGHT(hex!AR48,2))</f>
        <v>227 227 227</v>
      </c>
      <c r="AS48" s="4" t="str">
        <f>HEX2DEC(LEFT(hex!AS48,2))&amp;" "&amp;HEX2DEC(MID(hex!AS48,3,2))&amp;" "&amp;HEX2DEC(RIGHT(hex!AS48,2))</f>
        <v>254 254 254</v>
      </c>
      <c r="AT48" s="4" t="str">
        <f>HEX2DEC(LEFT(hex!AT48,2))&amp;" "&amp;HEX2DEC(MID(hex!AT48,3,2))&amp;" "&amp;HEX2DEC(RIGHT(hex!AT48,2))</f>
        <v>85 85 85</v>
      </c>
      <c r="AU48" s="4" t="str">
        <f>HEX2DEC(LEFT(hex!AU48,2))&amp;" "&amp;HEX2DEC(MID(hex!AU48,3,2))&amp;" "&amp;HEX2DEC(RIGHT(hex!AU48,2))</f>
        <v>4 4 4</v>
      </c>
      <c r="AV48" s="4" t="str">
        <f>HEX2DEC(LEFT(hex!AV48,2))&amp;" "&amp;HEX2DEC(MID(hex!AV48,3,2))&amp;" "&amp;HEX2DEC(RIGHT(hex!AV48,2))</f>
        <v>164 164 164</v>
      </c>
      <c r="AW48" s="4" t="str">
        <f>HEX2DEC(LEFT(hex!AW48,2))&amp;" "&amp;HEX2DEC(MID(hex!AW48,3,2))&amp;" "&amp;HEX2DEC(RIGHT(hex!AW48,2))</f>
        <v>247 247 247</v>
      </c>
      <c r="AX48" s="4" t="str">
        <f>HEX2DEC(LEFT(hex!AX48,2))&amp;" "&amp;HEX2DEC(MID(hex!AX48,3,2))&amp;" "&amp;HEX2DEC(RIGHT(hex!AX48,2))</f>
        <v>225 225 225</v>
      </c>
      <c r="AY48" s="4" t="str">
        <f>HEX2DEC(LEFT(hex!AY48,2))&amp;" "&amp;HEX2DEC(MID(hex!AY48,3,2))&amp;" "&amp;HEX2DEC(RIGHT(hex!AY48,2))</f>
        <v>240 240 240</v>
      </c>
      <c r="AZ48" s="4" t="str">
        <f>HEX2DEC(LEFT(hex!AZ48,2))&amp;" "&amp;HEX2DEC(MID(hex!AZ48,3,2))&amp;" "&amp;HEX2DEC(RIGHT(hex!AZ48,2))</f>
        <v>175 175 175</v>
      </c>
      <c r="BA48" s="4" t="str">
        <f>HEX2DEC(LEFT(hex!BA48,2))&amp;" "&amp;HEX2DEC(MID(hex!BA48,3,2))&amp;" "&amp;HEX2DEC(RIGHT(hex!BA48,2))</f>
        <v>48 48 48</v>
      </c>
      <c r="BB48" s="4" t="str">
        <f>HEX2DEC(LEFT(hex!BB48,2))&amp;" "&amp;HEX2DEC(MID(hex!BB48,3,2))&amp;" "&amp;HEX2DEC(RIGHT(hex!BB48,2))</f>
        <v>230 230 230</v>
      </c>
      <c r="BC48" s="4" t="str">
        <f>HEX2DEC(LEFT(hex!BC48,2))&amp;" "&amp;HEX2DEC(MID(hex!BC48,3,2))&amp;" "&amp;HEX2DEC(RIGHT(hex!BC48,2))</f>
        <v>237 237 237</v>
      </c>
      <c r="BD48" s="4" t="str">
        <f>HEX2DEC(LEFT(hex!BD48,2))&amp;" "&amp;HEX2DEC(MID(hex!BD48,3,2))&amp;" "&amp;HEX2DEC(RIGHT(hex!BD48,2))</f>
        <v>228 228 228</v>
      </c>
      <c r="BE48" s="4" t="str">
        <f>HEX2DEC(LEFT(hex!BE48,2))&amp;" "&amp;HEX2DEC(MID(hex!BE48,3,2))&amp;" "&amp;HEX2DEC(RIGHT(hex!BE48,2))</f>
        <v>126 126 126</v>
      </c>
      <c r="BF48" s="4" t="str">
        <f>HEX2DEC(LEFT(hex!BF48,2))&amp;" "&amp;HEX2DEC(MID(hex!BF48,3,2))&amp;" "&amp;HEX2DEC(RIGHT(hex!BF48,2))</f>
        <v>201 201 201</v>
      </c>
      <c r="BG48" s="4" t="str">
        <f>HEX2DEC(LEFT(hex!BG48,2))&amp;" "&amp;HEX2DEC(MID(hex!BG48,3,2))&amp;" "&amp;HEX2DEC(RIGHT(hex!BG48,2))</f>
        <v>255 255 255</v>
      </c>
      <c r="BH48" s="4" t="str">
        <f>HEX2DEC(LEFT(hex!BH48,2))&amp;" "&amp;HEX2DEC(MID(hex!BH48,3,2))&amp;" "&amp;HEX2DEC(RIGHT(hex!BH48,2))</f>
        <v>255 255 255</v>
      </c>
      <c r="BI48" s="4" t="str">
        <f>HEX2DEC(LEFT(hex!BI48,2))&amp;" "&amp;HEX2DEC(MID(hex!BI48,3,2))&amp;" "&amp;HEX2DEC(RIGHT(hex!BI48,2))</f>
        <v>238 238 238</v>
      </c>
      <c r="BJ48" s="4" t="str">
        <f>HEX2DEC(LEFT(hex!BJ48,2))&amp;" "&amp;HEX2DEC(MID(hex!BJ48,3,2))&amp;" "&amp;HEX2DEC(RIGHT(hex!BJ48,2))</f>
        <v>235 235 235</v>
      </c>
      <c r="BK48" s="4" t="str">
        <f>HEX2DEC(LEFT(hex!BK48,2))&amp;" "&amp;HEX2DEC(MID(hex!BK48,3,2))&amp;" "&amp;HEX2DEC(RIGHT(hex!BK48,2))</f>
        <v>251 251 251</v>
      </c>
      <c r="BL48" s="4" t="str">
        <f>HEX2DEC(LEFT(hex!BL48,2))&amp;" "&amp;HEX2DEC(MID(hex!BL48,3,2))&amp;" "&amp;HEX2DEC(RIGHT(hex!BL48,2))</f>
        <v>234 234 234</v>
      </c>
      <c r="BM48" s="4" t="str">
        <f>HEX2DEC(LEFT(hex!BM48,2))&amp;" "&amp;HEX2DEC(MID(hex!BM48,3,2))&amp;" "&amp;HEX2DEC(RIGHT(hex!BM48,2))</f>
        <v>236 236 236</v>
      </c>
      <c r="BN48" s="4" t="str">
        <f>HEX2DEC(LEFT(hex!BN48,2))&amp;" "&amp;HEX2DEC(MID(hex!BN48,3,2))&amp;" "&amp;HEX2DEC(RIGHT(hex!BN48,2))</f>
        <v>255 255 255</v>
      </c>
      <c r="BO48" s="4" t="str">
        <f>HEX2DEC(LEFT(hex!BO48,2))&amp;" "&amp;HEX2DEC(MID(hex!BO48,3,2))&amp;" "&amp;HEX2DEC(RIGHT(hex!BO48,2))</f>
        <v>255 255 255</v>
      </c>
      <c r="BP48" s="4" t="str">
        <f>HEX2DEC(LEFT(hex!BP48,2))&amp;" "&amp;HEX2DEC(MID(hex!BP48,3,2))&amp;" "&amp;HEX2DEC(RIGHT(hex!BP48,2))</f>
        <v>255 255 255</v>
      </c>
      <c r="BQ48" s="4" t="str">
        <f>HEX2DEC(LEFT(hex!BQ48,2))&amp;" "&amp;HEX2DEC(MID(hex!BQ48,3,2))&amp;" "&amp;HEX2DEC(RIGHT(hex!BQ48,2))</f>
        <v>255 255 255</v>
      </c>
      <c r="BR48" s="4" t="str">
        <f>HEX2DEC(LEFT(hex!BR48,2))&amp;" "&amp;HEX2DEC(MID(hex!BR48,3,2))&amp;" "&amp;HEX2DEC(RIGHT(hex!BR48,2))</f>
        <v>245 245 245</v>
      </c>
      <c r="BS48" s="4" t="str">
        <f>HEX2DEC(LEFT(hex!BS48,2))&amp;" "&amp;HEX2DEC(MID(hex!BS48,3,2))&amp;" "&amp;HEX2DEC(RIGHT(hex!BS48,2))</f>
        <v>233 233 233</v>
      </c>
      <c r="BT48" s="4" t="str">
        <f>HEX2DEC(LEFT(hex!BT48,2))&amp;" "&amp;HEX2DEC(MID(hex!BT48,3,2))&amp;" "&amp;HEX2DEC(RIGHT(hex!BT48,2))</f>
        <v>255 255 255</v>
      </c>
      <c r="BU48" s="4" t="str">
        <f>HEX2DEC(LEFT(hex!BU48,2))&amp;" "&amp;HEX2DEC(MID(hex!BU48,3,2))&amp;" "&amp;HEX2DEC(RIGHT(hex!BU48,2))</f>
        <v>255 255 255</v>
      </c>
      <c r="BV48" s="4" t="str">
        <f>HEX2DEC(LEFT(hex!BV48,2))&amp;" "&amp;HEX2DEC(MID(hex!BV48,3,2))&amp;" "&amp;HEX2DEC(RIGHT(hex!BV48,2))</f>
        <v>255 255 255</v>
      </c>
      <c r="BW48" s="4" t="str">
        <f>HEX2DEC(LEFT(hex!BW48,2))&amp;" "&amp;HEX2DEC(MID(hex!BW48,3,2))&amp;" "&amp;HEX2DEC(RIGHT(hex!BW48,2))</f>
        <v>255 255 255</v>
      </c>
      <c r="BX48" s="4" t="str">
        <f>HEX2DEC(LEFT(hex!BX48,2))&amp;" "&amp;HEX2DEC(MID(hex!BX48,3,2))&amp;" "&amp;HEX2DEC(RIGHT(hex!BX48,2))</f>
        <v>255 255 255</v>
      </c>
      <c r="BY48" s="4" t="str">
        <f>HEX2DEC(LEFT(hex!BY48,2))&amp;" "&amp;HEX2DEC(MID(hex!BY48,3,2))&amp;" "&amp;HEX2DEC(RIGHT(hex!BY48,2))</f>
        <v>255 255 255</v>
      </c>
      <c r="BZ48" s="4" t="str">
        <f>HEX2DEC(LEFT(hex!BZ48,2))&amp;" "&amp;HEX2DEC(MID(hex!BZ48,3,2))&amp;" "&amp;HEX2DEC(RIGHT(hex!BZ48,2))</f>
        <v>255 255 255</v>
      </c>
      <c r="CA48" s="4" t="str">
        <f>HEX2DEC(LEFT(hex!CA48,2))&amp;" "&amp;HEX2DEC(MID(hex!CA48,3,2))&amp;" "&amp;HEX2DEC(RIGHT(hex!CA48,2))</f>
        <v>255 255 255</v>
      </c>
      <c r="CB48" s="4" t="str">
        <f>HEX2DEC(LEFT(hex!CB48,2))&amp;" "&amp;HEX2DEC(MID(hex!CB48,3,2))&amp;" "&amp;HEX2DEC(RIGHT(hex!CB48,2))</f>
        <v>255 255 255</v>
      </c>
      <c r="CC48" s="4" t="str">
        <f>HEX2DEC(LEFT(hex!CC48,2))&amp;" "&amp;HEX2DEC(MID(hex!CC48,3,2))&amp;" "&amp;HEX2DEC(RIGHT(hex!CC48,2))</f>
        <v>255 255 255</v>
      </c>
      <c r="CD48" s="4" t="str">
        <f>HEX2DEC(LEFT(hex!CD48,2))&amp;" "&amp;HEX2DEC(MID(hex!CD48,3,2))&amp;" "&amp;HEX2DEC(RIGHT(hex!CD48,2))</f>
        <v>255 255 255</v>
      </c>
      <c r="CE48" s="4" t="str">
        <f>HEX2DEC(LEFT(hex!CE48,2))&amp;" "&amp;HEX2DEC(MID(hex!CE48,3,2))&amp;" "&amp;HEX2DEC(RIGHT(hex!CE48,2))</f>
        <v>255 255 255</v>
      </c>
      <c r="CF48" s="4" t="str">
        <f>HEX2DEC(LEFT(hex!CF48,2))&amp;" "&amp;HEX2DEC(MID(hex!CF48,3,2))&amp;" "&amp;HEX2DEC(RIGHT(hex!CF48,2))</f>
        <v>255 255 255</v>
      </c>
      <c r="CG48" s="4" t="str">
        <f>HEX2DEC(LEFT(hex!CG48,2))&amp;" "&amp;HEX2DEC(MID(hex!CG48,3,2))&amp;" "&amp;HEX2DEC(RIGHT(hex!CG48,2))</f>
        <v>176 176 176</v>
      </c>
      <c r="CH48" s="4" t="str">
        <f>HEX2DEC(LEFT(hex!CH48,2))&amp;" "&amp;HEX2DEC(MID(hex!CH48,3,2))&amp;" "&amp;HEX2DEC(RIGHT(hex!CH48,2))</f>
        <v>0 0 0</v>
      </c>
      <c r="CI48" s="4" t="str">
        <f>HEX2DEC(LEFT(hex!CI48,2))&amp;" "&amp;HEX2DEC(MID(hex!CI48,3,2))&amp;" "&amp;HEX2DEC(RIGHT(hex!CI48,2))</f>
        <v>3 3 3</v>
      </c>
      <c r="CJ48" s="4" t="str">
        <f>HEX2DEC(LEFT(hex!CJ48,2))&amp;" "&amp;HEX2DEC(MID(hex!CJ48,3,2))&amp;" "&amp;HEX2DEC(RIGHT(hex!CJ48,2))</f>
        <v>0 0 0</v>
      </c>
      <c r="CK48" s="4" t="str">
        <f>HEX2DEC(LEFT(hex!CK48,2))&amp;" "&amp;HEX2DEC(MID(hex!CK48,3,2))&amp;" "&amp;HEX2DEC(RIGHT(hex!CK48,2))</f>
        <v>0 0 0</v>
      </c>
      <c r="CL48" s="4" t="str">
        <f>HEX2DEC(LEFT(hex!CL48,2))&amp;" "&amp;HEX2DEC(MID(hex!CL48,3,2))&amp;" "&amp;HEX2DEC(RIGHT(hex!CL48,2))</f>
        <v>0 0 0</v>
      </c>
      <c r="CM48" s="4" t="str">
        <f>HEX2DEC(LEFT(hex!CM48,2))&amp;" "&amp;HEX2DEC(MID(hex!CM48,3,2))&amp;" "&amp;HEX2DEC(RIGHT(hex!CM48,2))</f>
        <v>0 0 0</v>
      </c>
      <c r="CN48" s="4" t="str">
        <f>HEX2DEC(LEFT(hex!CN48,2))&amp;" "&amp;HEX2DEC(MID(hex!CN48,3,2))&amp;" "&amp;HEX2DEC(RIGHT(hex!CN48,2))</f>
        <v>0 0 0</v>
      </c>
      <c r="CO48" s="4" t="str">
        <f>HEX2DEC(LEFT(hex!CO48,2))&amp;" "&amp;HEX2DEC(MID(hex!CO48,3,2))&amp;" "&amp;HEX2DEC(RIGHT(hex!CO48,2))</f>
        <v>0 0 0</v>
      </c>
      <c r="CP48" s="4" t="str">
        <f>HEX2DEC(LEFT(hex!CP48,2))&amp;" "&amp;HEX2DEC(MID(hex!CP48,3,2))&amp;" "&amp;HEX2DEC(RIGHT(hex!CP48,2))</f>
        <v>0 0 0</v>
      </c>
      <c r="CQ48" s="4" t="str">
        <f>HEX2DEC(LEFT(hex!CQ48,2))&amp;" "&amp;HEX2DEC(MID(hex!CQ48,3,2))&amp;" "&amp;HEX2DEC(RIGHT(hex!CQ48,2))</f>
        <v>0 0 0</v>
      </c>
      <c r="CR48" s="4" t="str">
        <f>HEX2DEC(LEFT(hex!CR48,2))&amp;" "&amp;HEX2DEC(MID(hex!CR48,3,2))&amp;" "&amp;HEX2DEC(RIGHT(hex!CR48,2))</f>
        <v>0 0 0</v>
      </c>
      <c r="CS48" s="4" t="str">
        <f>HEX2DEC(LEFT(hex!CS48,2))&amp;" "&amp;HEX2DEC(MID(hex!CS48,3,2))&amp;" "&amp;HEX2DEC(RIGHT(hex!CS48,2))</f>
        <v>0 0 0</v>
      </c>
      <c r="CT48" s="4" t="str">
        <f>HEX2DEC(LEFT(hex!CT48,2))&amp;" "&amp;HEX2DEC(MID(hex!CT48,3,2))&amp;" "&amp;HEX2DEC(RIGHT(hex!CT48,2))</f>
        <v>0 0 0</v>
      </c>
      <c r="CU48" s="4" t="str">
        <f>HEX2DEC(LEFT(hex!CU48,2))&amp;" "&amp;HEX2DEC(MID(hex!CU48,3,2))&amp;" "&amp;HEX2DEC(RIGHT(hex!CU48,2))</f>
        <v>0 0 0</v>
      </c>
      <c r="CV48" s="4" t="str">
        <f>HEX2DEC(LEFT(hex!CV48,2))&amp;" "&amp;HEX2DEC(MID(hex!CV48,3,2))&amp;" "&amp;HEX2DEC(RIGHT(hex!CV48,2))</f>
        <v>0 0 0</v>
      </c>
      <c r="CW48" s="4" t="str">
        <f>HEX2DEC(LEFT(hex!CW48,2))&amp;" "&amp;HEX2DEC(MID(hex!CW48,3,2))&amp;" "&amp;HEX2DEC(RIGHT(hex!CW48,2))</f>
        <v>0 0 0</v>
      </c>
    </row>
    <row r="49" spans="1:101" ht="15.75" customHeight="1">
      <c r="A49" s="2">
        <v>47</v>
      </c>
      <c r="B49" s="4" t="str">
        <f>HEX2DEC(LEFT(hex!B49,2))&amp;" "&amp;HEX2DEC(MID(hex!B49,3,2))&amp;" "&amp;HEX2DEC(RIGHT(hex!B49,2))</f>
        <v>0 0 0</v>
      </c>
      <c r="C49" s="4" t="str">
        <f>HEX2DEC(LEFT(hex!C49,2))&amp;" "&amp;HEX2DEC(MID(hex!C49,3,2))&amp;" "&amp;HEX2DEC(RIGHT(hex!C49,2))</f>
        <v>0 0 0</v>
      </c>
      <c r="D49" s="4" t="str">
        <f>HEX2DEC(LEFT(hex!D49,2))&amp;" "&amp;HEX2DEC(MID(hex!D49,3,2))&amp;" "&amp;HEX2DEC(RIGHT(hex!D49,2))</f>
        <v>0 0 0</v>
      </c>
      <c r="E49" s="4" t="str">
        <f>HEX2DEC(LEFT(hex!E49,2))&amp;" "&amp;HEX2DEC(MID(hex!E49,3,2))&amp;" "&amp;HEX2DEC(RIGHT(hex!E49,2))</f>
        <v>0 0 0</v>
      </c>
      <c r="F49" s="4" t="str">
        <f>HEX2DEC(LEFT(hex!F49,2))&amp;" "&amp;HEX2DEC(MID(hex!F49,3,2))&amp;" "&amp;HEX2DEC(RIGHT(hex!F49,2))</f>
        <v>0 0 0</v>
      </c>
      <c r="G49" s="4" t="str">
        <f>HEX2DEC(LEFT(hex!G49,2))&amp;" "&amp;HEX2DEC(MID(hex!G49,3,2))&amp;" "&amp;HEX2DEC(RIGHT(hex!G49,2))</f>
        <v>0 0 0</v>
      </c>
      <c r="H49" s="4" t="str">
        <f>HEX2DEC(LEFT(hex!H49,2))&amp;" "&amp;HEX2DEC(MID(hex!H49,3,2))&amp;" "&amp;HEX2DEC(RIGHT(hex!H49,2))</f>
        <v>0 0 0</v>
      </c>
      <c r="I49" s="4" t="str">
        <f>HEX2DEC(LEFT(hex!I49,2))&amp;" "&amp;HEX2DEC(MID(hex!I49,3,2))&amp;" "&amp;HEX2DEC(RIGHT(hex!I49,2))</f>
        <v>0 0 0</v>
      </c>
      <c r="J49" s="4" t="str">
        <f>HEX2DEC(LEFT(hex!J49,2))&amp;" "&amp;HEX2DEC(MID(hex!J49,3,2))&amp;" "&amp;HEX2DEC(RIGHT(hex!J49,2))</f>
        <v>0 0 0</v>
      </c>
      <c r="K49" s="4" t="str">
        <f>HEX2DEC(LEFT(hex!K49,2))&amp;" "&amp;HEX2DEC(MID(hex!K49,3,2))&amp;" "&amp;HEX2DEC(RIGHT(hex!K49,2))</f>
        <v>0 0 0</v>
      </c>
      <c r="L49" s="4" t="str">
        <f>HEX2DEC(LEFT(hex!L49,2))&amp;" "&amp;HEX2DEC(MID(hex!L49,3,2))&amp;" "&amp;HEX2DEC(RIGHT(hex!L49,2))</f>
        <v>0 0 0</v>
      </c>
      <c r="M49" s="4" t="str">
        <f>HEX2DEC(LEFT(hex!M49,2))&amp;" "&amp;HEX2DEC(MID(hex!M49,3,2))&amp;" "&amp;HEX2DEC(RIGHT(hex!M49,2))</f>
        <v>0 0 0</v>
      </c>
      <c r="N49" s="4" t="str">
        <f>HEX2DEC(LEFT(hex!N49,2))&amp;" "&amp;HEX2DEC(MID(hex!N49,3,2))&amp;" "&amp;HEX2DEC(RIGHT(hex!N49,2))</f>
        <v>0 0 0</v>
      </c>
      <c r="O49" s="4" t="str">
        <f>HEX2DEC(LEFT(hex!O49,2))&amp;" "&amp;HEX2DEC(MID(hex!O49,3,2))&amp;" "&amp;HEX2DEC(RIGHT(hex!O49,2))</f>
        <v>0 0 0</v>
      </c>
      <c r="P49" s="4" t="str">
        <f>HEX2DEC(LEFT(hex!P49,2))&amp;" "&amp;HEX2DEC(MID(hex!P49,3,2))&amp;" "&amp;HEX2DEC(RIGHT(hex!P49,2))</f>
        <v>0 0 0</v>
      </c>
      <c r="Q49" s="4" t="str">
        <f>HEX2DEC(LEFT(hex!Q49,2))&amp;" "&amp;HEX2DEC(MID(hex!Q49,3,2))&amp;" "&amp;HEX2DEC(RIGHT(hex!Q49,2))</f>
        <v>0 0 0</v>
      </c>
      <c r="R49" s="4" t="str">
        <f>HEX2DEC(LEFT(hex!R49,2))&amp;" "&amp;HEX2DEC(MID(hex!R49,3,2))&amp;" "&amp;HEX2DEC(RIGHT(hex!R49,2))</f>
        <v>0 0 0</v>
      </c>
      <c r="S49" s="4" t="str">
        <f>HEX2DEC(LEFT(hex!S49,2))&amp;" "&amp;HEX2DEC(MID(hex!S49,3,2))&amp;" "&amp;HEX2DEC(RIGHT(hex!S49,2))</f>
        <v>0 0 0</v>
      </c>
      <c r="T49" s="4" t="str">
        <f>HEX2DEC(LEFT(hex!T49,2))&amp;" "&amp;HEX2DEC(MID(hex!T49,3,2))&amp;" "&amp;HEX2DEC(RIGHT(hex!T49,2))</f>
        <v>0 0 0</v>
      </c>
      <c r="U49" s="4" t="str">
        <f>HEX2DEC(LEFT(hex!U49,2))&amp;" "&amp;HEX2DEC(MID(hex!U49,3,2))&amp;" "&amp;HEX2DEC(RIGHT(hex!U49,2))</f>
        <v>0 0 0</v>
      </c>
      <c r="V49" s="4" t="str">
        <f>HEX2DEC(LEFT(hex!V49,2))&amp;" "&amp;HEX2DEC(MID(hex!V49,3,2))&amp;" "&amp;HEX2DEC(RIGHT(hex!V49,2))</f>
        <v>0 0 0</v>
      </c>
      <c r="W49" s="4" t="str">
        <f>HEX2DEC(LEFT(hex!W49,2))&amp;" "&amp;HEX2DEC(MID(hex!W49,3,2))&amp;" "&amp;HEX2DEC(RIGHT(hex!W49,2))</f>
        <v>0 0 0</v>
      </c>
      <c r="X49" s="4" t="str">
        <f>HEX2DEC(LEFT(hex!X49,2))&amp;" "&amp;HEX2DEC(MID(hex!X49,3,2))&amp;" "&amp;HEX2DEC(RIGHT(hex!X49,2))</f>
        <v>0 0 0</v>
      </c>
      <c r="Y49" s="4" t="str">
        <f>HEX2DEC(LEFT(hex!Y49,2))&amp;" "&amp;HEX2DEC(MID(hex!Y49,3,2))&amp;" "&amp;HEX2DEC(RIGHT(hex!Y49,2))</f>
        <v>0 0 0</v>
      </c>
      <c r="Z49" s="4" t="str">
        <f>HEX2DEC(LEFT(hex!Z49,2))&amp;" "&amp;HEX2DEC(MID(hex!Z49,3,2))&amp;" "&amp;HEX2DEC(RIGHT(hex!Z49,2))</f>
        <v>0 0 0</v>
      </c>
      <c r="AA49" s="4" t="str">
        <f>HEX2DEC(LEFT(hex!AA49,2))&amp;" "&amp;HEX2DEC(MID(hex!AA49,3,2))&amp;" "&amp;HEX2DEC(RIGHT(hex!AA49,2))</f>
        <v>0 0 0</v>
      </c>
      <c r="AB49" s="4" t="str">
        <f>HEX2DEC(LEFT(hex!AB49,2))&amp;" "&amp;HEX2DEC(MID(hex!AB49,3,2))&amp;" "&amp;HEX2DEC(RIGHT(hex!AB49,2))</f>
        <v>0 0 0</v>
      </c>
      <c r="AC49" s="4" t="str">
        <f>HEX2DEC(LEFT(hex!AC49,2))&amp;" "&amp;HEX2DEC(MID(hex!AC49,3,2))&amp;" "&amp;HEX2DEC(RIGHT(hex!AC49,2))</f>
        <v>0 0 0</v>
      </c>
      <c r="AD49" s="4" t="str">
        <f>HEX2DEC(LEFT(hex!AD49,2))&amp;" "&amp;HEX2DEC(MID(hex!AD49,3,2))&amp;" "&amp;HEX2DEC(RIGHT(hex!AD49,2))</f>
        <v>0 0 0</v>
      </c>
      <c r="AE49" s="4" t="str">
        <f>HEX2DEC(LEFT(hex!AE49,2))&amp;" "&amp;HEX2DEC(MID(hex!AE49,3,2))&amp;" "&amp;HEX2DEC(RIGHT(hex!AE49,2))</f>
        <v>0 0 0</v>
      </c>
      <c r="AF49" s="4" t="str">
        <f>HEX2DEC(LEFT(hex!AF49,2))&amp;" "&amp;HEX2DEC(MID(hex!AF49,3,2))&amp;" "&amp;HEX2DEC(RIGHT(hex!AF49,2))</f>
        <v>1 1 1</v>
      </c>
      <c r="AG49" s="4" t="str">
        <f>HEX2DEC(LEFT(hex!AG49,2))&amp;" "&amp;HEX2DEC(MID(hex!AG49,3,2))&amp;" "&amp;HEX2DEC(RIGHT(hex!AG49,2))</f>
        <v>2 2 2</v>
      </c>
      <c r="AH49" s="4" t="str">
        <f>HEX2DEC(LEFT(hex!AH49,2))&amp;" "&amp;HEX2DEC(MID(hex!AH49,3,2))&amp;" "&amp;HEX2DEC(RIGHT(hex!AH49,2))</f>
        <v>14 14 14</v>
      </c>
      <c r="AI49" s="4" t="str">
        <f>HEX2DEC(LEFT(hex!AI49,2))&amp;" "&amp;HEX2DEC(MID(hex!AI49,3,2))&amp;" "&amp;HEX2DEC(RIGHT(hex!AI49,2))</f>
        <v>18 18 18</v>
      </c>
      <c r="AJ49" s="4" t="str">
        <f>HEX2DEC(LEFT(hex!AJ49,2))&amp;" "&amp;HEX2DEC(MID(hex!AJ49,3,2))&amp;" "&amp;HEX2DEC(RIGHT(hex!AJ49,2))</f>
        <v>9 9 9</v>
      </c>
      <c r="AK49" s="4" t="str">
        <f>HEX2DEC(LEFT(hex!AK49,2))&amp;" "&amp;HEX2DEC(MID(hex!AK49,3,2))&amp;" "&amp;HEX2DEC(RIGHT(hex!AK49,2))</f>
        <v>0 0 0</v>
      </c>
      <c r="AL49" s="4" t="str">
        <f>HEX2DEC(LEFT(hex!AL49,2))&amp;" "&amp;HEX2DEC(MID(hex!AL49,3,2))&amp;" "&amp;HEX2DEC(RIGHT(hex!AL49,2))</f>
        <v>3 3 3</v>
      </c>
      <c r="AM49" s="4" t="str">
        <f>HEX2DEC(LEFT(hex!AM49,2))&amp;" "&amp;HEX2DEC(MID(hex!AM49,3,2))&amp;" "&amp;HEX2DEC(RIGHT(hex!AM49,2))</f>
        <v>8 8 8</v>
      </c>
      <c r="AN49" s="4" t="str">
        <f>HEX2DEC(LEFT(hex!AN49,2))&amp;" "&amp;HEX2DEC(MID(hex!AN49,3,2))&amp;" "&amp;HEX2DEC(RIGHT(hex!AN49,2))</f>
        <v>20 20 20</v>
      </c>
      <c r="AO49" s="4" t="str">
        <f>HEX2DEC(LEFT(hex!AO49,2))&amp;" "&amp;HEX2DEC(MID(hex!AO49,3,2))&amp;" "&amp;HEX2DEC(RIGHT(hex!AO49,2))</f>
        <v>19 19 19</v>
      </c>
      <c r="AP49" s="4" t="str">
        <f>HEX2DEC(LEFT(hex!AP49,2))&amp;" "&amp;HEX2DEC(MID(hex!AP49,3,2))&amp;" "&amp;HEX2DEC(RIGHT(hex!AP49,2))</f>
        <v>17 17 17</v>
      </c>
      <c r="AQ49" s="4" t="str">
        <f>HEX2DEC(LEFT(hex!AQ49,2))&amp;" "&amp;HEX2DEC(MID(hex!AQ49,3,2))&amp;" "&amp;HEX2DEC(RIGHT(hex!AQ49,2))</f>
        <v>11 11 11</v>
      </c>
      <c r="AR49" s="4" t="str">
        <f>HEX2DEC(LEFT(hex!AR49,2))&amp;" "&amp;HEX2DEC(MID(hex!AR49,3,2))&amp;" "&amp;HEX2DEC(RIGHT(hex!AR49,2))</f>
        <v>17 17 17</v>
      </c>
      <c r="AS49" s="4" t="str">
        <f>HEX2DEC(LEFT(hex!AS49,2))&amp;" "&amp;HEX2DEC(MID(hex!AS49,3,2))&amp;" "&amp;HEX2DEC(RIGHT(hex!AS49,2))</f>
        <v>17 17 17</v>
      </c>
      <c r="AT49" s="4" t="str">
        <f>HEX2DEC(LEFT(hex!AT49,2))&amp;" "&amp;HEX2DEC(MID(hex!AT49,3,2))&amp;" "&amp;HEX2DEC(RIGHT(hex!AT49,2))</f>
        <v>5 5 5</v>
      </c>
      <c r="AU49" s="4" t="str">
        <f>HEX2DEC(LEFT(hex!AU49,2))&amp;" "&amp;HEX2DEC(MID(hex!AU49,3,2))&amp;" "&amp;HEX2DEC(RIGHT(hex!AU49,2))</f>
        <v>1 1 1</v>
      </c>
      <c r="AV49" s="4" t="str">
        <f>HEX2DEC(LEFT(hex!AV49,2))&amp;" "&amp;HEX2DEC(MID(hex!AV49,3,2))&amp;" "&amp;HEX2DEC(RIGHT(hex!AV49,2))</f>
        <v>9 9 9</v>
      </c>
      <c r="AW49" s="4" t="str">
        <f>HEX2DEC(LEFT(hex!AW49,2))&amp;" "&amp;HEX2DEC(MID(hex!AW49,3,2))&amp;" "&amp;HEX2DEC(RIGHT(hex!AW49,2))</f>
        <v>17 17 17</v>
      </c>
      <c r="AX49" s="4" t="str">
        <f>HEX2DEC(LEFT(hex!AX49,2))&amp;" "&amp;HEX2DEC(MID(hex!AX49,3,2))&amp;" "&amp;HEX2DEC(RIGHT(hex!AX49,2))</f>
        <v>18 18 18</v>
      </c>
      <c r="AY49" s="4" t="str">
        <f>HEX2DEC(LEFT(hex!AY49,2))&amp;" "&amp;HEX2DEC(MID(hex!AY49,3,2))&amp;" "&amp;HEX2DEC(RIGHT(hex!AY49,2))</f>
        <v>20 20 20</v>
      </c>
      <c r="AZ49" s="4" t="str">
        <f>HEX2DEC(LEFT(hex!AZ49,2))&amp;" "&amp;HEX2DEC(MID(hex!AZ49,3,2))&amp;" "&amp;HEX2DEC(RIGHT(hex!AZ49,2))</f>
        <v>9 9 9</v>
      </c>
      <c r="BA49" s="4" t="str">
        <f>HEX2DEC(LEFT(hex!BA49,2))&amp;" "&amp;HEX2DEC(MID(hex!BA49,3,2))&amp;" "&amp;HEX2DEC(RIGHT(hex!BA49,2))</f>
        <v>0 0 0</v>
      </c>
      <c r="BB49" s="4" t="str">
        <f>HEX2DEC(LEFT(hex!BB49,2))&amp;" "&amp;HEX2DEC(MID(hex!BB49,3,2))&amp;" "&amp;HEX2DEC(RIGHT(hex!BB49,2))</f>
        <v>20 20 20</v>
      </c>
      <c r="BC49" s="4" t="str">
        <f>HEX2DEC(LEFT(hex!BC49,2))&amp;" "&amp;HEX2DEC(MID(hex!BC49,3,2))&amp;" "&amp;HEX2DEC(RIGHT(hex!BC49,2))</f>
        <v>19 19 19</v>
      </c>
      <c r="BD49" s="4" t="str">
        <f>HEX2DEC(LEFT(hex!BD49,2))&amp;" "&amp;HEX2DEC(MID(hex!BD49,3,2))&amp;" "&amp;HEX2DEC(RIGHT(hex!BD49,2))</f>
        <v>12 12 12</v>
      </c>
      <c r="BE49" s="4" t="str">
        <f>HEX2DEC(LEFT(hex!BE49,2))&amp;" "&amp;HEX2DEC(MID(hex!BE49,3,2))&amp;" "&amp;HEX2DEC(RIGHT(hex!BE49,2))</f>
        <v>0 0 0</v>
      </c>
      <c r="BF49" s="4" t="str">
        <f>HEX2DEC(LEFT(hex!BF49,2))&amp;" "&amp;HEX2DEC(MID(hex!BF49,3,2))&amp;" "&amp;HEX2DEC(RIGHT(hex!BF49,2))</f>
        <v>52 52 52</v>
      </c>
      <c r="BG49" s="4" t="str">
        <f>HEX2DEC(LEFT(hex!BG49,2))&amp;" "&amp;HEX2DEC(MID(hex!BG49,3,2))&amp;" "&amp;HEX2DEC(RIGHT(hex!BG49,2))</f>
        <v>78 78 78</v>
      </c>
      <c r="BH49" s="4" t="str">
        <f>HEX2DEC(LEFT(hex!BH49,2))&amp;" "&amp;HEX2DEC(MID(hex!BH49,3,2))&amp;" "&amp;HEX2DEC(RIGHT(hex!BH49,2))</f>
        <v>76 76 76</v>
      </c>
      <c r="BI49" s="4" t="str">
        <f>HEX2DEC(LEFT(hex!BI49,2))&amp;" "&amp;HEX2DEC(MID(hex!BI49,3,2))&amp;" "&amp;HEX2DEC(RIGHT(hex!BI49,2))</f>
        <v>31 31 31</v>
      </c>
      <c r="BJ49" s="4" t="str">
        <f>HEX2DEC(LEFT(hex!BJ49,2))&amp;" "&amp;HEX2DEC(MID(hex!BJ49,3,2))&amp;" "&amp;HEX2DEC(RIGHT(hex!BJ49,2))</f>
        <v>17 17 17</v>
      </c>
      <c r="BK49" s="4" t="str">
        <f>HEX2DEC(LEFT(hex!BK49,2))&amp;" "&amp;HEX2DEC(MID(hex!BK49,3,2))&amp;" "&amp;HEX2DEC(RIGHT(hex!BK49,2))</f>
        <v>15 15 15</v>
      </c>
      <c r="BL49" s="4" t="str">
        <f>HEX2DEC(LEFT(hex!BL49,2))&amp;" "&amp;HEX2DEC(MID(hex!BL49,3,2))&amp;" "&amp;HEX2DEC(RIGHT(hex!BL49,2))</f>
        <v>16 16 16</v>
      </c>
      <c r="BM49" s="4" t="str">
        <f>HEX2DEC(LEFT(hex!BM49,2))&amp;" "&amp;HEX2DEC(MID(hex!BM49,3,2))&amp;" "&amp;HEX2DEC(RIGHT(hex!BM49,2))</f>
        <v>28 28 28</v>
      </c>
      <c r="BN49" s="4" t="str">
        <f>HEX2DEC(LEFT(hex!BN49,2))&amp;" "&amp;HEX2DEC(MID(hex!BN49,3,2))&amp;" "&amp;HEX2DEC(RIGHT(hex!BN49,2))</f>
        <v>74 74 74</v>
      </c>
      <c r="BO49" s="4" t="str">
        <f>HEX2DEC(LEFT(hex!BO49,2))&amp;" "&amp;HEX2DEC(MID(hex!BO49,3,2))&amp;" "&amp;HEX2DEC(RIGHT(hex!BO49,2))</f>
        <v>75 75 75</v>
      </c>
      <c r="BP49" s="4" t="str">
        <f>HEX2DEC(LEFT(hex!BP49,2))&amp;" "&amp;HEX2DEC(MID(hex!BP49,3,2))&amp;" "&amp;HEX2DEC(RIGHT(hex!BP49,2))</f>
        <v>74 74 74</v>
      </c>
      <c r="BQ49" s="4" t="str">
        <f>HEX2DEC(LEFT(hex!BQ49,2))&amp;" "&amp;HEX2DEC(MID(hex!BQ49,3,2))&amp;" "&amp;HEX2DEC(RIGHT(hex!BQ49,2))</f>
        <v>74 74 74</v>
      </c>
      <c r="BR49" s="4" t="str">
        <f>HEX2DEC(LEFT(hex!BR49,2))&amp;" "&amp;HEX2DEC(MID(hex!BR49,3,2))&amp;" "&amp;HEX2DEC(RIGHT(hex!BR49,2))</f>
        <v>46 46 46</v>
      </c>
      <c r="BS49" s="4" t="str">
        <f>HEX2DEC(LEFT(hex!BS49,2))&amp;" "&amp;HEX2DEC(MID(hex!BS49,3,2))&amp;" "&amp;HEX2DEC(RIGHT(hex!BS49,2))</f>
        <v>18 18 18</v>
      </c>
      <c r="BT49" s="4" t="str">
        <f>HEX2DEC(LEFT(hex!BT49,2))&amp;" "&amp;HEX2DEC(MID(hex!BT49,3,2))&amp;" "&amp;HEX2DEC(RIGHT(hex!BT49,2))</f>
        <v>70 70 70</v>
      </c>
      <c r="BU49" s="4" t="str">
        <f>HEX2DEC(LEFT(hex!BU49,2))&amp;" "&amp;HEX2DEC(MID(hex!BU49,3,2))&amp;" "&amp;HEX2DEC(RIGHT(hex!BU49,2))</f>
        <v>74 74 74</v>
      </c>
      <c r="BV49" s="4" t="str">
        <f>HEX2DEC(LEFT(hex!BV49,2))&amp;" "&amp;HEX2DEC(MID(hex!BV49,3,2))&amp;" "&amp;HEX2DEC(RIGHT(hex!BV49,2))</f>
        <v>74 74 74</v>
      </c>
      <c r="BW49" s="4" t="str">
        <f>HEX2DEC(LEFT(hex!BW49,2))&amp;" "&amp;HEX2DEC(MID(hex!BW49,3,2))&amp;" "&amp;HEX2DEC(RIGHT(hex!BW49,2))</f>
        <v>75 75 75</v>
      </c>
      <c r="BX49" s="4" t="str">
        <f>HEX2DEC(LEFT(hex!BX49,2))&amp;" "&amp;HEX2DEC(MID(hex!BX49,3,2))&amp;" "&amp;HEX2DEC(RIGHT(hex!BX49,2))</f>
        <v>75 75 75</v>
      </c>
      <c r="BY49" s="4" t="str">
        <f>HEX2DEC(LEFT(hex!BY49,2))&amp;" "&amp;HEX2DEC(MID(hex!BY49,3,2))&amp;" "&amp;HEX2DEC(RIGHT(hex!BY49,2))</f>
        <v>75 75 75</v>
      </c>
      <c r="BZ49" s="4" t="str">
        <f>HEX2DEC(LEFT(hex!BZ49,2))&amp;" "&amp;HEX2DEC(MID(hex!BZ49,3,2))&amp;" "&amp;HEX2DEC(RIGHT(hex!BZ49,2))</f>
        <v>75 75 75</v>
      </c>
      <c r="CA49" s="4" t="str">
        <f>HEX2DEC(LEFT(hex!CA49,2))&amp;" "&amp;HEX2DEC(MID(hex!CA49,3,2))&amp;" "&amp;HEX2DEC(RIGHT(hex!CA49,2))</f>
        <v>74 74 74</v>
      </c>
      <c r="CB49" s="4" t="str">
        <f>HEX2DEC(LEFT(hex!CB49,2))&amp;" "&amp;HEX2DEC(MID(hex!CB49,3,2))&amp;" "&amp;HEX2DEC(RIGHT(hex!CB49,2))</f>
        <v>75 75 75</v>
      </c>
      <c r="CC49" s="4" t="str">
        <f>HEX2DEC(LEFT(hex!CC49,2))&amp;" "&amp;HEX2DEC(MID(hex!CC49,3,2))&amp;" "&amp;HEX2DEC(RIGHT(hex!CC49,2))</f>
        <v>75 75 75</v>
      </c>
      <c r="CD49" s="4" t="str">
        <f>HEX2DEC(LEFT(hex!CD49,2))&amp;" "&amp;HEX2DEC(MID(hex!CD49,3,2))&amp;" "&amp;HEX2DEC(RIGHT(hex!CD49,2))</f>
        <v>76 76 76</v>
      </c>
      <c r="CE49" s="4" t="str">
        <f>HEX2DEC(LEFT(hex!CE49,2))&amp;" "&amp;HEX2DEC(MID(hex!CE49,3,2))&amp;" "&amp;HEX2DEC(RIGHT(hex!CE49,2))</f>
        <v>76 76 76</v>
      </c>
      <c r="CF49" s="4" t="str">
        <f>HEX2DEC(LEFT(hex!CF49,2))&amp;" "&amp;HEX2DEC(MID(hex!CF49,3,2))&amp;" "&amp;HEX2DEC(RIGHT(hex!CF49,2))</f>
        <v>79 79 79</v>
      </c>
      <c r="CG49" s="4" t="str">
        <f>HEX2DEC(LEFT(hex!CG49,2))&amp;" "&amp;HEX2DEC(MID(hex!CG49,3,2))&amp;" "&amp;HEX2DEC(RIGHT(hex!CG49,2))</f>
        <v>51 51 51</v>
      </c>
      <c r="CH49" s="4" t="str">
        <f>HEX2DEC(LEFT(hex!CH49,2))&amp;" "&amp;HEX2DEC(MID(hex!CH49,3,2))&amp;" "&amp;HEX2DEC(RIGHT(hex!CH49,2))</f>
        <v>0 0 0</v>
      </c>
      <c r="CI49" s="4" t="str">
        <f>HEX2DEC(LEFT(hex!CI49,2))&amp;" "&amp;HEX2DEC(MID(hex!CI49,3,2))&amp;" "&amp;HEX2DEC(RIGHT(hex!CI49,2))</f>
        <v>1 1 1</v>
      </c>
      <c r="CJ49" s="4" t="str">
        <f>HEX2DEC(LEFT(hex!CJ49,2))&amp;" "&amp;HEX2DEC(MID(hex!CJ49,3,2))&amp;" "&amp;HEX2DEC(RIGHT(hex!CJ49,2))</f>
        <v>0 0 0</v>
      </c>
      <c r="CK49" s="4" t="str">
        <f>HEX2DEC(LEFT(hex!CK49,2))&amp;" "&amp;HEX2DEC(MID(hex!CK49,3,2))&amp;" "&amp;HEX2DEC(RIGHT(hex!CK49,2))</f>
        <v>0 0 0</v>
      </c>
      <c r="CL49" s="4" t="str">
        <f>HEX2DEC(LEFT(hex!CL49,2))&amp;" "&amp;HEX2DEC(MID(hex!CL49,3,2))&amp;" "&amp;HEX2DEC(RIGHT(hex!CL49,2))</f>
        <v>0 0 0</v>
      </c>
      <c r="CM49" s="4" t="str">
        <f>HEX2DEC(LEFT(hex!CM49,2))&amp;" "&amp;HEX2DEC(MID(hex!CM49,3,2))&amp;" "&amp;HEX2DEC(RIGHT(hex!CM49,2))</f>
        <v>0 0 0</v>
      </c>
      <c r="CN49" s="4" t="str">
        <f>HEX2DEC(LEFT(hex!CN49,2))&amp;" "&amp;HEX2DEC(MID(hex!CN49,3,2))&amp;" "&amp;HEX2DEC(RIGHT(hex!CN49,2))</f>
        <v>0 0 0</v>
      </c>
      <c r="CO49" s="4" t="str">
        <f>HEX2DEC(LEFT(hex!CO49,2))&amp;" "&amp;HEX2DEC(MID(hex!CO49,3,2))&amp;" "&amp;HEX2DEC(RIGHT(hex!CO49,2))</f>
        <v>0 0 0</v>
      </c>
      <c r="CP49" s="4" t="str">
        <f>HEX2DEC(LEFT(hex!CP49,2))&amp;" "&amp;HEX2DEC(MID(hex!CP49,3,2))&amp;" "&amp;HEX2DEC(RIGHT(hex!CP49,2))</f>
        <v>0 0 0</v>
      </c>
      <c r="CQ49" s="4" t="str">
        <f>HEX2DEC(LEFT(hex!CQ49,2))&amp;" "&amp;HEX2DEC(MID(hex!CQ49,3,2))&amp;" "&amp;HEX2DEC(RIGHT(hex!CQ49,2))</f>
        <v>0 0 0</v>
      </c>
      <c r="CR49" s="4" t="str">
        <f>HEX2DEC(LEFT(hex!CR49,2))&amp;" "&amp;HEX2DEC(MID(hex!CR49,3,2))&amp;" "&amp;HEX2DEC(RIGHT(hex!CR49,2))</f>
        <v>0 0 0</v>
      </c>
      <c r="CS49" s="4" t="str">
        <f>HEX2DEC(LEFT(hex!CS49,2))&amp;" "&amp;HEX2DEC(MID(hex!CS49,3,2))&amp;" "&amp;HEX2DEC(RIGHT(hex!CS49,2))</f>
        <v>0 0 0</v>
      </c>
      <c r="CT49" s="4" t="str">
        <f>HEX2DEC(LEFT(hex!CT49,2))&amp;" "&amp;HEX2DEC(MID(hex!CT49,3,2))&amp;" "&amp;HEX2DEC(RIGHT(hex!CT49,2))</f>
        <v>0 0 0</v>
      </c>
      <c r="CU49" s="4" t="str">
        <f>HEX2DEC(LEFT(hex!CU49,2))&amp;" "&amp;HEX2DEC(MID(hex!CU49,3,2))&amp;" "&amp;HEX2DEC(RIGHT(hex!CU49,2))</f>
        <v>0 0 0</v>
      </c>
      <c r="CV49" s="4" t="str">
        <f>HEX2DEC(LEFT(hex!CV49,2))&amp;" "&amp;HEX2DEC(MID(hex!CV49,3,2))&amp;" "&amp;HEX2DEC(RIGHT(hex!CV49,2))</f>
        <v>0 0 0</v>
      </c>
      <c r="CW49" s="4" t="str">
        <f>HEX2DEC(LEFT(hex!CW49,2))&amp;" "&amp;HEX2DEC(MID(hex!CW49,3,2))&amp;" "&amp;HEX2DEC(RIGHT(hex!CW49,2))</f>
        <v>0 0 0</v>
      </c>
    </row>
    <row r="50" spans="1:101" ht="15.75" customHeight="1">
      <c r="A50" s="2">
        <v>48</v>
      </c>
      <c r="B50" s="4" t="str">
        <f>HEX2DEC(LEFT(hex!B50,2))&amp;" "&amp;HEX2DEC(MID(hex!B50,3,2))&amp;" "&amp;HEX2DEC(RIGHT(hex!B50,2))</f>
        <v>0 0 0</v>
      </c>
      <c r="C50" s="4" t="str">
        <f>HEX2DEC(LEFT(hex!C50,2))&amp;" "&amp;HEX2DEC(MID(hex!C50,3,2))&amp;" "&amp;HEX2DEC(RIGHT(hex!C50,2))</f>
        <v>0 0 0</v>
      </c>
      <c r="D50" s="4" t="str">
        <f>HEX2DEC(LEFT(hex!D50,2))&amp;" "&amp;HEX2DEC(MID(hex!D50,3,2))&amp;" "&amp;HEX2DEC(RIGHT(hex!D50,2))</f>
        <v>0 0 0</v>
      </c>
      <c r="E50" s="4" t="str">
        <f>HEX2DEC(LEFT(hex!E50,2))&amp;" "&amp;HEX2DEC(MID(hex!E50,3,2))&amp;" "&amp;HEX2DEC(RIGHT(hex!E50,2))</f>
        <v>0 0 0</v>
      </c>
      <c r="F50" s="4" t="str">
        <f>HEX2DEC(LEFT(hex!F50,2))&amp;" "&amp;HEX2DEC(MID(hex!F50,3,2))&amp;" "&amp;HEX2DEC(RIGHT(hex!F50,2))</f>
        <v>0 0 0</v>
      </c>
      <c r="G50" s="4" t="str">
        <f>HEX2DEC(LEFT(hex!G50,2))&amp;" "&amp;HEX2DEC(MID(hex!G50,3,2))&amp;" "&amp;HEX2DEC(RIGHT(hex!G50,2))</f>
        <v>0 0 0</v>
      </c>
      <c r="H50" s="4" t="str">
        <f>HEX2DEC(LEFT(hex!H50,2))&amp;" "&amp;HEX2DEC(MID(hex!H50,3,2))&amp;" "&amp;HEX2DEC(RIGHT(hex!H50,2))</f>
        <v>0 0 0</v>
      </c>
      <c r="I50" s="4" t="str">
        <f>HEX2DEC(LEFT(hex!I50,2))&amp;" "&amp;HEX2DEC(MID(hex!I50,3,2))&amp;" "&amp;HEX2DEC(RIGHT(hex!I50,2))</f>
        <v>0 0 0</v>
      </c>
      <c r="J50" s="4" t="str">
        <f>HEX2DEC(LEFT(hex!J50,2))&amp;" "&amp;HEX2DEC(MID(hex!J50,3,2))&amp;" "&amp;HEX2DEC(RIGHT(hex!J50,2))</f>
        <v>0 0 0</v>
      </c>
      <c r="K50" s="4" t="str">
        <f>HEX2DEC(LEFT(hex!K50,2))&amp;" "&amp;HEX2DEC(MID(hex!K50,3,2))&amp;" "&amp;HEX2DEC(RIGHT(hex!K50,2))</f>
        <v>0 0 0</v>
      </c>
      <c r="L50" s="4" t="str">
        <f>HEX2DEC(LEFT(hex!L50,2))&amp;" "&amp;HEX2DEC(MID(hex!L50,3,2))&amp;" "&amp;HEX2DEC(RIGHT(hex!L50,2))</f>
        <v>0 0 0</v>
      </c>
      <c r="M50" s="4" t="str">
        <f>HEX2DEC(LEFT(hex!M50,2))&amp;" "&amp;HEX2DEC(MID(hex!M50,3,2))&amp;" "&amp;HEX2DEC(RIGHT(hex!M50,2))</f>
        <v>0 0 0</v>
      </c>
      <c r="N50" s="4" t="str">
        <f>HEX2DEC(LEFT(hex!N50,2))&amp;" "&amp;HEX2DEC(MID(hex!N50,3,2))&amp;" "&amp;HEX2DEC(RIGHT(hex!N50,2))</f>
        <v>0 0 0</v>
      </c>
      <c r="O50" s="4" t="str">
        <f>HEX2DEC(LEFT(hex!O50,2))&amp;" "&amp;HEX2DEC(MID(hex!O50,3,2))&amp;" "&amp;HEX2DEC(RIGHT(hex!O50,2))</f>
        <v>0 0 0</v>
      </c>
      <c r="P50" s="4" t="str">
        <f>HEX2DEC(LEFT(hex!P50,2))&amp;" "&amp;HEX2DEC(MID(hex!P50,3,2))&amp;" "&amp;HEX2DEC(RIGHT(hex!P50,2))</f>
        <v>0 0 0</v>
      </c>
      <c r="Q50" s="4" t="str">
        <f>HEX2DEC(LEFT(hex!Q50,2))&amp;" "&amp;HEX2DEC(MID(hex!Q50,3,2))&amp;" "&amp;HEX2DEC(RIGHT(hex!Q50,2))</f>
        <v>0 0 0</v>
      </c>
      <c r="R50" s="4" t="str">
        <f>HEX2DEC(LEFT(hex!R50,2))&amp;" "&amp;HEX2DEC(MID(hex!R50,3,2))&amp;" "&amp;HEX2DEC(RIGHT(hex!R50,2))</f>
        <v>0 0 0</v>
      </c>
      <c r="S50" s="4" t="str">
        <f>HEX2DEC(LEFT(hex!S50,2))&amp;" "&amp;HEX2DEC(MID(hex!S50,3,2))&amp;" "&amp;HEX2DEC(RIGHT(hex!S50,2))</f>
        <v>0 0 0</v>
      </c>
      <c r="T50" s="4" t="str">
        <f>HEX2DEC(LEFT(hex!T50,2))&amp;" "&amp;HEX2DEC(MID(hex!T50,3,2))&amp;" "&amp;HEX2DEC(RIGHT(hex!T50,2))</f>
        <v>0 0 0</v>
      </c>
      <c r="U50" s="4" t="str">
        <f>HEX2DEC(LEFT(hex!U50,2))&amp;" "&amp;HEX2DEC(MID(hex!U50,3,2))&amp;" "&amp;HEX2DEC(RIGHT(hex!U50,2))</f>
        <v>0 0 0</v>
      </c>
      <c r="V50" s="4" t="str">
        <f>HEX2DEC(LEFT(hex!V50,2))&amp;" "&amp;HEX2DEC(MID(hex!V50,3,2))&amp;" "&amp;HEX2DEC(RIGHT(hex!V50,2))</f>
        <v>0 0 0</v>
      </c>
      <c r="W50" s="4" t="str">
        <f>HEX2DEC(LEFT(hex!W50,2))&amp;" "&amp;HEX2DEC(MID(hex!W50,3,2))&amp;" "&amp;HEX2DEC(RIGHT(hex!W50,2))</f>
        <v>0 0 0</v>
      </c>
      <c r="X50" s="4" t="str">
        <f>HEX2DEC(LEFT(hex!X50,2))&amp;" "&amp;HEX2DEC(MID(hex!X50,3,2))&amp;" "&amp;HEX2DEC(RIGHT(hex!X50,2))</f>
        <v>0 0 0</v>
      </c>
      <c r="Y50" s="4" t="str">
        <f>HEX2DEC(LEFT(hex!Y50,2))&amp;" "&amp;HEX2DEC(MID(hex!Y50,3,2))&amp;" "&amp;HEX2DEC(RIGHT(hex!Y50,2))</f>
        <v>0 0 0</v>
      </c>
      <c r="Z50" s="4" t="str">
        <f>HEX2DEC(LEFT(hex!Z50,2))&amp;" "&amp;HEX2DEC(MID(hex!Z50,3,2))&amp;" "&amp;HEX2DEC(RIGHT(hex!Z50,2))</f>
        <v>0 0 0</v>
      </c>
      <c r="AA50" s="4" t="str">
        <f>HEX2DEC(LEFT(hex!AA50,2))&amp;" "&amp;HEX2DEC(MID(hex!AA50,3,2))&amp;" "&amp;HEX2DEC(RIGHT(hex!AA50,2))</f>
        <v>0 0 0</v>
      </c>
      <c r="AB50" s="4" t="str">
        <f>HEX2DEC(LEFT(hex!AB50,2))&amp;" "&amp;HEX2DEC(MID(hex!AB50,3,2))&amp;" "&amp;HEX2DEC(RIGHT(hex!AB50,2))</f>
        <v>0 0 0</v>
      </c>
      <c r="AC50" s="4" t="str">
        <f>HEX2DEC(LEFT(hex!AC50,2))&amp;" "&amp;HEX2DEC(MID(hex!AC50,3,2))&amp;" "&amp;HEX2DEC(RIGHT(hex!AC50,2))</f>
        <v>0 0 0</v>
      </c>
      <c r="AD50" s="4" t="str">
        <f>HEX2DEC(LEFT(hex!AD50,2))&amp;" "&amp;HEX2DEC(MID(hex!AD50,3,2))&amp;" "&amp;HEX2DEC(RIGHT(hex!AD50,2))</f>
        <v>0 0 0</v>
      </c>
      <c r="AE50" s="4" t="str">
        <f>HEX2DEC(LEFT(hex!AE50,2))&amp;" "&amp;HEX2DEC(MID(hex!AE50,3,2))&amp;" "&amp;HEX2DEC(RIGHT(hex!AE50,2))</f>
        <v>0 0 0</v>
      </c>
      <c r="AF50" s="4" t="str">
        <f>HEX2DEC(LEFT(hex!AF50,2))&amp;" "&amp;HEX2DEC(MID(hex!AF50,3,2))&amp;" "&amp;HEX2DEC(RIGHT(hex!AF50,2))</f>
        <v>0 0 0</v>
      </c>
      <c r="AG50" s="4" t="str">
        <f>HEX2DEC(LEFT(hex!AG50,2))&amp;" "&amp;HEX2DEC(MID(hex!AG50,3,2))&amp;" "&amp;HEX2DEC(RIGHT(hex!AG50,2))</f>
        <v>0 0 0</v>
      </c>
      <c r="AH50" s="4" t="str">
        <f>HEX2DEC(LEFT(hex!AH50,2))&amp;" "&amp;HEX2DEC(MID(hex!AH50,3,2))&amp;" "&amp;HEX2DEC(RIGHT(hex!AH50,2))</f>
        <v>0 0 0</v>
      </c>
      <c r="AI50" s="4" t="str">
        <f>HEX2DEC(LEFT(hex!AI50,2))&amp;" "&amp;HEX2DEC(MID(hex!AI50,3,2))&amp;" "&amp;HEX2DEC(RIGHT(hex!AI50,2))</f>
        <v>0 0 0</v>
      </c>
      <c r="AJ50" s="4" t="str">
        <f>HEX2DEC(LEFT(hex!AJ50,2))&amp;" "&amp;HEX2DEC(MID(hex!AJ50,3,2))&amp;" "&amp;HEX2DEC(RIGHT(hex!AJ50,2))</f>
        <v>0 0 0</v>
      </c>
      <c r="AK50" s="4" t="str">
        <f>HEX2DEC(LEFT(hex!AK50,2))&amp;" "&amp;HEX2DEC(MID(hex!AK50,3,2))&amp;" "&amp;HEX2DEC(RIGHT(hex!AK50,2))</f>
        <v>2 2 2</v>
      </c>
      <c r="AL50" s="4" t="str">
        <f>HEX2DEC(LEFT(hex!AL50,2))&amp;" "&amp;HEX2DEC(MID(hex!AL50,3,2))&amp;" "&amp;HEX2DEC(RIGHT(hex!AL50,2))</f>
        <v>0 0 0</v>
      </c>
      <c r="AM50" s="4" t="str">
        <f>HEX2DEC(LEFT(hex!AM50,2))&amp;" "&amp;HEX2DEC(MID(hex!AM50,3,2))&amp;" "&amp;HEX2DEC(RIGHT(hex!AM50,2))</f>
        <v>0 0 0</v>
      </c>
      <c r="AN50" s="4" t="str">
        <f>HEX2DEC(LEFT(hex!AN50,2))&amp;" "&amp;HEX2DEC(MID(hex!AN50,3,2))&amp;" "&amp;HEX2DEC(RIGHT(hex!AN50,2))</f>
        <v>0 0 0</v>
      </c>
      <c r="AO50" s="4" t="str">
        <f>HEX2DEC(LEFT(hex!AO50,2))&amp;" "&amp;HEX2DEC(MID(hex!AO50,3,2))&amp;" "&amp;HEX2DEC(RIGHT(hex!AO50,2))</f>
        <v>0 0 0</v>
      </c>
      <c r="AP50" s="4" t="str">
        <f>HEX2DEC(LEFT(hex!AP50,2))&amp;" "&amp;HEX2DEC(MID(hex!AP50,3,2))&amp;" "&amp;HEX2DEC(RIGHT(hex!AP50,2))</f>
        <v>0 0 0</v>
      </c>
      <c r="AQ50" s="4" t="str">
        <f>HEX2DEC(LEFT(hex!AQ50,2))&amp;" "&amp;HEX2DEC(MID(hex!AQ50,3,2))&amp;" "&amp;HEX2DEC(RIGHT(hex!AQ50,2))</f>
        <v>0 0 0</v>
      </c>
      <c r="AR50" s="4" t="str">
        <f>HEX2DEC(LEFT(hex!AR50,2))&amp;" "&amp;HEX2DEC(MID(hex!AR50,3,2))&amp;" "&amp;HEX2DEC(RIGHT(hex!AR50,2))</f>
        <v>0 0 0</v>
      </c>
      <c r="AS50" s="4" t="str">
        <f>HEX2DEC(LEFT(hex!AS50,2))&amp;" "&amp;HEX2DEC(MID(hex!AS50,3,2))&amp;" "&amp;HEX2DEC(RIGHT(hex!AS50,2))</f>
        <v>0 0 0</v>
      </c>
      <c r="AT50" s="4" t="str">
        <f>HEX2DEC(LEFT(hex!AT50,2))&amp;" "&amp;HEX2DEC(MID(hex!AT50,3,2))&amp;" "&amp;HEX2DEC(RIGHT(hex!AT50,2))</f>
        <v>0 0 0</v>
      </c>
      <c r="AU50" s="4" t="str">
        <f>HEX2DEC(LEFT(hex!AU50,2))&amp;" "&amp;HEX2DEC(MID(hex!AU50,3,2))&amp;" "&amp;HEX2DEC(RIGHT(hex!AU50,2))</f>
        <v>0 0 0</v>
      </c>
      <c r="AV50" s="4" t="str">
        <f>HEX2DEC(LEFT(hex!AV50,2))&amp;" "&amp;HEX2DEC(MID(hex!AV50,3,2))&amp;" "&amp;HEX2DEC(RIGHT(hex!AV50,2))</f>
        <v>0 0 0</v>
      </c>
      <c r="AW50" s="4" t="str">
        <f>HEX2DEC(LEFT(hex!AW50,2))&amp;" "&amp;HEX2DEC(MID(hex!AW50,3,2))&amp;" "&amp;HEX2DEC(RIGHT(hex!AW50,2))</f>
        <v>0 0 0</v>
      </c>
      <c r="AX50" s="4" t="str">
        <f>HEX2DEC(LEFT(hex!AX50,2))&amp;" "&amp;HEX2DEC(MID(hex!AX50,3,2))&amp;" "&amp;HEX2DEC(RIGHT(hex!AX50,2))</f>
        <v>0 0 0</v>
      </c>
      <c r="AY50" s="4" t="str">
        <f>HEX2DEC(LEFT(hex!AY50,2))&amp;" "&amp;HEX2DEC(MID(hex!AY50,3,2))&amp;" "&amp;HEX2DEC(RIGHT(hex!AY50,2))</f>
        <v>0 0 0</v>
      </c>
      <c r="AZ50" s="4" t="str">
        <f>HEX2DEC(LEFT(hex!AZ50,2))&amp;" "&amp;HEX2DEC(MID(hex!AZ50,3,2))&amp;" "&amp;HEX2DEC(RIGHT(hex!AZ50,2))</f>
        <v>0 0 0</v>
      </c>
      <c r="BA50" s="4" t="str">
        <f>HEX2DEC(LEFT(hex!BA50,2))&amp;" "&amp;HEX2DEC(MID(hex!BA50,3,2))&amp;" "&amp;HEX2DEC(RIGHT(hex!BA50,2))</f>
        <v>1 1 1</v>
      </c>
      <c r="BB50" s="4" t="str">
        <f>HEX2DEC(LEFT(hex!BB50,2))&amp;" "&amp;HEX2DEC(MID(hex!BB50,3,2))&amp;" "&amp;HEX2DEC(RIGHT(hex!BB50,2))</f>
        <v>0 0 0</v>
      </c>
      <c r="BC50" s="4" t="str">
        <f>HEX2DEC(LEFT(hex!BC50,2))&amp;" "&amp;HEX2DEC(MID(hex!BC50,3,2))&amp;" "&amp;HEX2DEC(RIGHT(hex!BC50,2))</f>
        <v>0 0 0</v>
      </c>
      <c r="BD50" s="4" t="str">
        <f>HEX2DEC(LEFT(hex!BD50,2))&amp;" "&amp;HEX2DEC(MID(hex!BD50,3,2))&amp;" "&amp;HEX2DEC(RIGHT(hex!BD50,2))</f>
        <v>0 0 0</v>
      </c>
      <c r="BE50" s="4" t="str">
        <f>HEX2DEC(LEFT(hex!BE50,2))&amp;" "&amp;HEX2DEC(MID(hex!BE50,3,2))&amp;" "&amp;HEX2DEC(RIGHT(hex!BE50,2))</f>
        <v>4 4 4</v>
      </c>
      <c r="BF50" s="4" t="str">
        <f>HEX2DEC(LEFT(hex!BF50,2))&amp;" "&amp;HEX2DEC(MID(hex!BF50,3,2))&amp;" "&amp;HEX2DEC(RIGHT(hex!BF50,2))</f>
        <v>0 0 0</v>
      </c>
      <c r="BG50" s="4" t="str">
        <f>HEX2DEC(LEFT(hex!BG50,2))&amp;" "&amp;HEX2DEC(MID(hex!BG50,3,2))&amp;" "&amp;HEX2DEC(RIGHT(hex!BG50,2))</f>
        <v>0 0 0</v>
      </c>
      <c r="BH50" s="4" t="str">
        <f>HEX2DEC(LEFT(hex!BH50,2))&amp;" "&amp;HEX2DEC(MID(hex!BH50,3,2))&amp;" "&amp;HEX2DEC(RIGHT(hex!BH50,2))</f>
        <v>0 0 0</v>
      </c>
      <c r="BI50" s="4" t="str">
        <f>HEX2DEC(LEFT(hex!BI50,2))&amp;" "&amp;HEX2DEC(MID(hex!BI50,3,2))&amp;" "&amp;HEX2DEC(RIGHT(hex!BI50,2))</f>
        <v>0 0 0</v>
      </c>
      <c r="BJ50" s="4" t="str">
        <f>HEX2DEC(LEFT(hex!BJ50,2))&amp;" "&amp;HEX2DEC(MID(hex!BJ50,3,2))&amp;" "&amp;HEX2DEC(RIGHT(hex!BJ50,2))</f>
        <v>0 0 0</v>
      </c>
      <c r="BK50" s="4" t="str">
        <f>HEX2DEC(LEFT(hex!BK50,2))&amp;" "&amp;HEX2DEC(MID(hex!BK50,3,2))&amp;" "&amp;HEX2DEC(RIGHT(hex!BK50,2))</f>
        <v>0 0 0</v>
      </c>
      <c r="BL50" s="4" t="str">
        <f>HEX2DEC(LEFT(hex!BL50,2))&amp;" "&amp;HEX2DEC(MID(hex!BL50,3,2))&amp;" "&amp;HEX2DEC(RIGHT(hex!BL50,2))</f>
        <v>0 0 0</v>
      </c>
      <c r="BM50" s="4" t="str">
        <f>HEX2DEC(LEFT(hex!BM50,2))&amp;" "&amp;HEX2DEC(MID(hex!BM50,3,2))&amp;" "&amp;HEX2DEC(RIGHT(hex!BM50,2))</f>
        <v>0 0 0</v>
      </c>
      <c r="BN50" s="4" t="str">
        <f>HEX2DEC(LEFT(hex!BN50,2))&amp;" "&amp;HEX2DEC(MID(hex!BN50,3,2))&amp;" "&amp;HEX2DEC(RIGHT(hex!BN50,2))</f>
        <v>0 0 0</v>
      </c>
      <c r="BO50" s="4" t="str">
        <f>HEX2DEC(LEFT(hex!BO50,2))&amp;" "&amp;HEX2DEC(MID(hex!BO50,3,2))&amp;" "&amp;HEX2DEC(RIGHT(hex!BO50,2))</f>
        <v>0 0 0</v>
      </c>
      <c r="BP50" s="4" t="str">
        <f>HEX2DEC(LEFT(hex!BP50,2))&amp;" "&amp;HEX2DEC(MID(hex!BP50,3,2))&amp;" "&amp;HEX2DEC(RIGHT(hex!BP50,2))</f>
        <v>0 0 0</v>
      </c>
      <c r="BQ50" s="4" t="str">
        <f>HEX2DEC(LEFT(hex!BQ50,2))&amp;" "&amp;HEX2DEC(MID(hex!BQ50,3,2))&amp;" "&amp;HEX2DEC(RIGHT(hex!BQ50,2))</f>
        <v>0 0 0</v>
      </c>
      <c r="BR50" s="4" t="str">
        <f>HEX2DEC(LEFT(hex!BR50,2))&amp;" "&amp;HEX2DEC(MID(hex!BR50,3,2))&amp;" "&amp;HEX2DEC(RIGHT(hex!BR50,2))</f>
        <v>0 0 0</v>
      </c>
      <c r="BS50" s="4" t="str">
        <f>HEX2DEC(LEFT(hex!BS50,2))&amp;" "&amp;HEX2DEC(MID(hex!BS50,3,2))&amp;" "&amp;HEX2DEC(RIGHT(hex!BS50,2))</f>
        <v>0 0 0</v>
      </c>
      <c r="BT50" s="4" t="str">
        <f>HEX2DEC(LEFT(hex!BT50,2))&amp;" "&amp;HEX2DEC(MID(hex!BT50,3,2))&amp;" "&amp;HEX2DEC(RIGHT(hex!BT50,2))</f>
        <v>0 0 0</v>
      </c>
      <c r="BU50" s="4" t="str">
        <f>HEX2DEC(LEFT(hex!BU50,2))&amp;" "&amp;HEX2DEC(MID(hex!BU50,3,2))&amp;" "&amp;HEX2DEC(RIGHT(hex!BU50,2))</f>
        <v>0 0 0</v>
      </c>
      <c r="BV50" s="4" t="str">
        <f>HEX2DEC(LEFT(hex!BV50,2))&amp;" "&amp;HEX2DEC(MID(hex!BV50,3,2))&amp;" "&amp;HEX2DEC(RIGHT(hex!BV50,2))</f>
        <v>0 0 0</v>
      </c>
      <c r="BW50" s="4" t="str">
        <f>HEX2DEC(LEFT(hex!BW50,2))&amp;" "&amp;HEX2DEC(MID(hex!BW50,3,2))&amp;" "&amp;HEX2DEC(RIGHT(hex!BW50,2))</f>
        <v>0 0 0</v>
      </c>
      <c r="BX50" s="4" t="str">
        <f>HEX2DEC(LEFT(hex!BX50,2))&amp;" "&amp;HEX2DEC(MID(hex!BX50,3,2))&amp;" "&amp;HEX2DEC(RIGHT(hex!BX50,2))</f>
        <v>0 0 0</v>
      </c>
      <c r="BY50" s="4" t="str">
        <f>HEX2DEC(LEFT(hex!BY50,2))&amp;" "&amp;HEX2DEC(MID(hex!BY50,3,2))&amp;" "&amp;HEX2DEC(RIGHT(hex!BY50,2))</f>
        <v>0 0 0</v>
      </c>
      <c r="BZ50" s="4" t="str">
        <f>HEX2DEC(LEFT(hex!BZ50,2))&amp;" "&amp;HEX2DEC(MID(hex!BZ50,3,2))&amp;" "&amp;HEX2DEC(RIGHT(hex!BZ50,2))</f>
        <v>0 0 0</v>
      </c>
      <c r="CA50" s="4" t="str">
        <f>HEX2DEC(LEFT(hex!CA50,2))&amp;" "&amp;HEX2DEC(MID(hex!CA50,3,2))&amp;" "&amp;HEX2DEC(RIGHT(hex!CA50,2))</f>
        <v>0 0 0</v>
      </c>
      <c r="CB50" s="4" t="str">
        <f>HEX2DEC(LEFT(hex!CB50,2))&amp;" "&amp;HEX2DEC(MID(hex!CB50,3,2))&amp;" "&amp;HEX2DEC(RIGHT(hex!CB50,2))</f>
        <v>0 0 0</v>
      </c>
      <c r="CC50" s="4" t="str">
        <f>HEX2DEC(LEFT(hex!CC50,2))&amp;" "&amp;HEX2DEC(MID(hex!CC50,3,2))&amp;" "&amp;HEX2DEC(RIGHT(hex!CC50,2))</f>
        <v>0 0 0</v>
      </c>
      <c r="CD50" s="4" t="str">
        <f>HEX2DEC(LEFT(hex!CD50,2))&amp;" "&amp;HEX2DEC(MID(hex!CD50,3,2))&amp;" "&amp;HEX2DEC(RIGHT(hex!CD50,2))</f>
        <v>0 0 0</v>
      </c>
      <c r="CE50" s="4" t="str">
        <f>HEX2DEC(LEFT(hex!CE50,2))&amp;" "&amp;HEX2DEC(MID(hex!CE50,3,2))&amp;" "&amp;HEX2DEC(RIGHT(hex!CE50,2))</f>
        <v>0 0 0</v>
      </c>
      <c r="CF50" s="4" t="str">
        <f>HEX2DEC(LEFT(hex!CF50,2))&amp;" "&amp;HEX2DEC(MID(hex!CF50,3,2))&amp;" "&amp;HEX2DEC(RIGHT(hex!CF50,2))</f>
        <v>0 0 0</v>
      </c>
      <c r="CG50" s="4" t="str">
        <f>HEX2DEC(LEFT(hex!CG50,2))&amp;" "&amp;HEX2DEC(MID(hex!CG50,3,2))&amp;" "&amp;HEX2DEC(RIGHT(hex!CG50,2))</f>
        <v>0 0 0</v>
      </c>
      <c r="CH50" s="4" t="str">
        <f>HEX2DEC(LEFT(hex!CH50,2))&amp;" "&amp;HEX2DEC(MID(hex!CH50,3,2))&amp;" "&amp;HEX2DEC(RIGHT(hex!CH50,2))</f>
        <v>0 0 0</v>
      </c>
      <c r="CI50" s="4" t="str">
        <f>HEX2DEC(LEFT(hex!CI50,2))&amp;" "&amp;HEX2DEC(MID(hex!CI50,3,2))&amp;" "&amp;HEX2DEC(RIGHT(hex!CI50,2))</f>
        <v>0 0 0</v>
      </c>
      <c r="CJ50" s="4" t="str">
        <f>HEX2DEC(LEFT(hex!CJ50,2))&amp;" "&amp;HEX2DEC(MID(hex!CJ50,3,2))&amp;" "&amp;HEX2DEC(RIGHT(hex!CJ50,2))</f>
        <v>0 0 0</v>
      </c>
      <c r="CK50" s="4" t="str">
        <f>HEX2DEC(LEFT(hex!CK50,2))&amp;" "&amp;HEX2DEC(MID(hex!CK50,3,2))&amp;" "&amp;HEX2DEC(RIGHT(hex!CK50,2))</f>
        <v>0 0 0</v>
      </c>
      <c r="CL50" s="4" t="str">
        <f>HEX2DEC(LEFT(hex!CL50,2))&amp;" "&amp;HEX2DEC(MID(hex!CL50,3,2))&amp;" "&amp;HEX2DEC(RIGHT(hex!CL50,2))</f>
        <v>0 0 0</v>
      </c>
      <c r="CM50" s="4" t="str">
        <f>HEX2DEC(LEFT(hex!CM50,2))&amp;" "&amp;HEX2DEC(MID(hex!CM50,3,2))&amp;" "&amp;HEX2DEC(RIGHT(hex!CM50,2))</f>
        <v>0 0 0</v>
      </c>
      <c r="CN50" s="4" t="str">
        <f>HEX2DEC(LEFT(hex!CN50,2))&amp;" "&amp;HEX2DEC(MID(hex!CN50,3,2))&amp;" "&amp;HEX2DEC(RIGHT(hex!CN50,2))</f>
        <v>0 0 0</v>
      </c>
      <c r="CO50" s="4" t="str">
        <f>HEX2DEC(LEFT(hex!CO50,2))&amp;" "&amp;HEX2DEC(MID(hex!CO50,3,2))&amp;" "&amp;HEX2DEC(RIGHT(hex!CO50,2))</f>
        <v>0 0 0</v>
      </c>
      <c r="CP50" s="4" t="str">
        <f>HEX2DEC(LEFT(hex!CP50,2))&amp;" "&amp;HEX2DEC(MID(hex!CP50,3,2))&amp;" "&amp;HEX2DEC(RIGHT(hex!CP50,2))</f>
        <v>0 0 0</v>
      </c>
      <c r="CQ50" s="4" t="str">
        <f>HEX2DEC(LEFT(hex!CQ50,2))&amp;" "&amp;HEX2DEC(MID(hex!CQ50,3,2))&amp;" "&amp;HEX2DEC(RIGHT(hex!CQ50,2))</f>
        <v>0 0 0</v>
      </c>
      <c r="CR50" s="4" t="str">
        <f>HEX2DEC(LEFT(hex!CR50,2))&amp;" "&amp;HEX2DEC(MID(hex!CR50,3,2))&amp;" "&amp;HEX2DEC(RIGHT(hex!CR50,2))</f>
        <v>0 0 0</v>
      </c>
      <c r="CS50" s="4" t="str">
        <f>HEX2DEC(LEFT(hex!CS50,2))&amp;" "&amp;HEX2DEC(MID(hex!CS50,3,2))&amp;" "&amp;HEX2DEC(RIGHT(hex!CS50,2))</f>
        <v>0 0 0</v>
      </c>
      <c r="CT50" s="4" t="str">
        <f>HEX2DEC(LEFT(hex!CT50,2))&amp;" "&amp;HEX2DEC(MID(hex!CT50,3,2))&amp;" "&amp;HEX2DEC(RIGHT(hex!CT50,2))</f>
        <v>0 0 0</v>
      </c>
      <c r="CU50" s="4" t="str">
        <f>HEX2DEC(LEFT(hex!CU50,2))&amp;" "&amp;HEX2DEC(MID(hex!CU50,3,2))&amp;" "&amp;HEX2DEC(RIGHT(hex!CU50,2))</f>
        <v>0 0 0</v>
      </c>
      <c r="CV50" s="4" t="str">
        <f>HEX2DEC(LEFT(hex!CV50,2))&amp;" "&amp;HEX2DEC(MID(hex!CV50,3,2))&amp;" "&amp;HEX2DEC(RIGHT(hex!CV50,2))</f>
        <v>0 0 0</v>
      </c>
      <c r="CW50" s="4" t="str">
        <f>HEX2DEC(LEFT(hex!CW50,2))&amp;" "&amp;HEX2DEC(MID(hex!CW50,3,2))&amp;" "&amp;HEX2DEC(RIGHT(hex!CW50,2))</f>
        <v>0 0 0</v>
      </c>
    </row>
    <row r="51" spans="1:101" ht="15.75" customHeight="1">
      <c r="A51" s="2">
        <v>49</v>
      </c>
      <c r="B51" s="4" t="str">
        <f>HEX2DEC(LEFT(hex!B51,2))&amp;" "&amp;HEX2DEC(MID(hex!B51,3,2))&amp;" "&amp;HEX2DEC(RIGHT(hex!B51,2))</f>
        <v>0 0 0</v>
      </c>
      <c r="C51" s="4" t="str">
        <f>HEX2DEC(LEFT(hex!C51,2))&amp;" "&amp;HEX2DEC(MID(hex!C51,3,2))&amp;" "&amp;HEX2DEC(RIGHT(hex!C51,2))</f>
        <v>0 0 0</v>
      </c>
      <c r="D51" s="4" t="str">
        <f>HEX2DEC(LEFT(hex!D51,2))&amp;" "&amp;HEX2DEC(MID(hex!D51,3,2))&amp;" "&amp;HEX2DEC(RIGHT(hex!D51,2))</f>
        <v>0 0 0</v>
      </c>
      <c r="E51" s="4" t="str">
        <f>HEX2DEC(LEFT(hex!E51,2))&amp;" "&amp;HEX2DEC(MID(hex!E51,3,2))&amp;" "&amp;HEX2DEC(RIGHT(hex!E51,2))</f>
        <v>0 0 0</v>
      </c>
      <c r="F51" s="4" t="str">
        <f>HEX2DEC(LEFT(hex!F51,2))&amp;" "&amp;HEX2DEC(MID(hex!F51,3,2))&amp;" "&amp;HEX2DEC(RIGHT(hex!F51,2))</f>
        <v>0 0 0</v>
      </c>
      <c r="G51" s="4" t="str">
        <f>HEX2DEC(LEFT(hex!G51,2))&amp;" "&amp;HEX2DEC(MID(hex!G51,3,2))&amp;" "&amp;HEX2DEC(RIGHT(hex!G51,2))</f>
        <v>0 0 0</v>
      </c>
      <c r="H51" s="4" t="str">
        <f>HEX2DEC(LEFT(hex!H51,2))&amp;" "&amp;HEX2DEC(MID(hex!H51,3,2))&amp;" "&amp;HEX2DEC(RIGHT(hex!H51,2))</f>
        <v>0 0 0</v>
      </c>
      <c r="I51" s="4" t="str">
        <f>HEX2DEC(LEFT(hex!I51,2))&amp;" "&amp;HEX2DEC(MID(hex!I51,3,2))&amp;" "&amp;HEX2DEC(RIGHT(hex!I51,2))</f>
        <v>0 0 0</v>
      </c>
      <c r="J51" s="4" t="str">
        <f>HEX2DEC(LEFT(hex!J51,2))&amp;" "&amp;HEX2DEC(MID(hex!J51,3,2))&amp;" "&amp;HEX2DEC(RIGHT(hex!J51,2))</f>
        <v>0 0 0</v>
      </c>
      <c r="K51" s="4" t="str">
        <f>HEX2DEC(LEFT(hex!K51,2))&amp;" "&amp;HEX2DEC(MID(hex!K51,3,2))&amp;" "&amp;HEX2DEC(RIGHT(hex!K51,2))</f>
        <v>0 0 0</v>
      </c>
      <c r="L51" s="4" t="str">
        <f>HEX2DEC(LEFT(hex!L51,2))&amp;" "&amp;HEX2DEC(MID(hex!L51,3,2))&amp;" "&amp;HEX2DEC(RIGHT(hex!L51,2))</f>
        <v>0 0 0</v>
      </c>
      <c r="M51" s="4" t="str">
        <f>HEX2DEC(LEFT(hex!M51,2))&amp;" "&amp;HEX2DEC(MID(hex!M51,3,2))&amp;" "&amp;HEX2DEC(RIGHT(hex!M51,2))</f>
        <v>0 0 0</v>
      </c>
      <c r="N51" s="4" t="str">
        <f>HEX2DEC(LEFT(hex!N51,2))&amp;" "&amp;HEX2DEC(MID(hex!N51,3,2))&amp;" "&amp;HEX2DEC(RIGHT(hex!N51,2))</f>
        <v>0 0 0</v>
      </c>
      <c r="O51" s="4" t="str">
        <f>HEX2DEC(LEFT(hex!O51,2))&amp;" "&amp;HEX2DEC(MID(hex!O51,3,2))&amp;" "&amp;HEX2DEC(RIGHT(hex!O51,2))</f>
        <v>0 0 0</v>
      </c>
      <c r="P51" s="4" t="str">
        <f>HEX2DEC(LEFT(hex!P51,2))&amp;" "&amp;HEX2DEC(MID(hex!P51,3,2))&amp;" "&amp;HEX2DEC(RIGHT(hex!P51,2))</f>
        <v>0 0 0</v>
      </c>
      <c r="Q51" s="4" t="str">
        <f>HEX2DEC(LEFT(hex!Q51,2))&amp;" "&amp;HEX2DEC(MID(hex!Q51,3,2))&amp;" "&amp;HEX2DEC(RIGHT(hex!Q51,2))</f>
        <v>0 0 0</v>
      </c>
      <c r="R51" s="4" t="str">
        <f>HEX2DEC(LEFT(hex!R51,2))&amp;" "&amp;HEX2DEC(MID(hex!R51,3,2))&amp;" "&amp;HEX2DEC(RIGHT(hex!R51,2))</f>
        <v>0 0 0</v>
      </c>
      <c r="S51" s="4" t="str">
        <f>HEX2DEC(LEFT(hex!S51,2))&amp;" "&amp;HEX2DEC(MID(hex!S51,3,2))&amp;" "&amp;HEX2DEC(RIGHT(hex!S51,2))</f>
        <v>0 0 0</v>
      </c>
      <c r="T51" s="4" t="str">
        <f>HEX2DEC(LEFT(hex!T51,2))&amp;" "&amp;HEX2DEC(MID(hex!T51,3,2))&amp;" "&amp;HEX2DEC(RIGHT(hex!T51,2))</f>
        <v>0 0 0</v>
      </c>
      <c r="U51" s="4" t="str">
        <f>HEX2DEC(LEFT(hex!U51,2))&amp;" "&amp;HEX2DEC(MID(hex!U51,3,2))&amp;" "&amp;HEX2DEC(RIGHT(hex!U51,2))</f>
        <v>0 0 0</v>
      </c>
      <c r="V51" s="4" t="str">
        <f>HEX2DEC(LEFT(hex!V51,2))&amp;" "&amp;HEX2DEC(MID(hex!V51,3,2))&amp;" "&amp;HEX2DEC(RIGHT(hex!V51,2))</f>
        <v>0 0 0</v>
      </c>
      <c r="W51" s="4" t="str">
        <f>HEX2DEC(LEFT(hex!W51,2))&amp;" "&amp;HEX2DEC(MID(hex!W51,3,2))&amp;" "&amp;HEX2DEC(RIGHT(hex!W51,2))</f>
        <v>0 0 0</v>
      </c>
      <c r="X51" s="4" t="str">
        <f>HEX2DEC(LEFT(hex!X51,2))&amp;" "&amp;HEX2DEC(MID(hex!X51,3,2))&amp;" "&amp;HEX2DEC(RIGHT(hex!X51,2))</f>
        <v>0 0 0</v>
      </c>
      <c r="Y51" s="4" t="str">
        <f>HEX2DEC(LEFT(hex!Y51,2))&amp;" "&amp;HEX2DEC(MID(hex!Y51,3,2))&amp;" "&amp;HEX2DEC(RIGHT(hex!Y51,2))</f>
        <v>0 0 0</v>
      </c>
      <c r="Z51" s="4" t="str">
        <f>HEX2DEC(LEFT(hex!Z51,2))&amp;" "&amp;HEX2DEC(MID(hex!Z51,3,2))&amp;" "&amp;HEX2DEC(RIGHT(hex!Z51,2))</f>
        <v>0 0 0</v>
      </c>
      <c r="AA51" s="4" t="str">
        <f>HEX2DEC(LEFT(hex!AA51,2))&amp;" "&amp;HEX2DEC(MID(hex!AA51,3,2))&amp;" "&amp;HEX2DEC(RIGHT(hex!AA51,2))</f>
        <v>0 0 0</v>
      </c>
      <c r="AB51" s="4" t="str">
        <f>HEX2DEC(LEFT(hex!AB51,2))&amp;" "&amp;HEX2DEC(MID(hex!AB51,3,2))&amp;" "&amp;HEX2DEC(RIGHT(hex!AB51,2))</f>
        <v>0 0 0</v>
      </c>
      <c r="AC51" s="4" t="str">
        <f>HEX2DEC(LEFT(hex!AC51,2))&amp;" "&amp;HEX2DEC(MID(hex!AC51,3,2))&amp;" "&amp;HEX2DEC(RIGHT(hex!AC51,2))</f>
        <v>0 0 0</v>
      </c>
      <c r="AD51" s="4" t="str">
        <f>HEX2DEC(LEFT(hex!AD51,2))&amp;" "&amp;HEX2DEC(MID(hex!AD51,3,2))&amp;" "&amp;HEX2DEC(RIGHT(hex!AD51,2))</f>
        <v>0 0 0</v>
      </c>
      <c r="AE51" s="4" t="str">
        <f>HEX2DEC(LEFT(hex!AE51,2))&amp;" "&amp;HEX2DEC(MID(hex!AE51,3,2))&amp;" "&amp;HEX2DEC(RIGHT(hex!AE51,2))</f>
        <v>0 0 0</v>
      </c>
      <c r="AF51" s="4" t="str">
        <f>HEX2DEC(LEFT(hex!AF51,2))&amp;" "&amp;HEX2DEC(MID(hex!AF51,3,2))&amp;" "&amp;HEX2DEC(RIGHT(hex!AF51,2))</f>
        <v>0 0 0</v>
      </c>
      <c r="AG51" s="4" t="str">
        <f>HEX2DEC(LEFT(hex!AG51,2))&amp;" "&amp;HEX2DEC(MID(hex!AG51,3,2))&amp;" "&amp;HEX2DEC(RIGHT(hex!AG51,2))</f>
        <v>0 0 0</v>
      </c>
      <c r="AH51" s="4" t="str">
        <f>HEX2DEC(LEFT(hex!AH51,2))&amp;" "&amp;HEX2DEC(MID(hex!AH51,3,2))&amp;" "&amp;HEX2DEC(RIGHT(hex!AH51,2))</f>
        <v>1 1 1</v>
      </c>
      <c r="AI51" s="4" t="str">
        <f>HEX2DEC(LEFT(hex!AI51,2))&amp;" "&amp;HEX2DEC(MID(hex!AI51,3,2))&amp;" "&amp;HEX2DEC(RIGHT(hex!AI51,2))</f>
        <v>1 1 1</v>
      </c>
      <c r="AJ51" s="4" t="str">
        <f>HEX2DEC(LEFT(hex!AJ51,2))&amp;" "&amp;HEX2DEC(MID(hex!AJ51,3,2))&amp;" "&amp;HEX2DEC(RIGHT(hex!AJ51,2))</f>
        <v>1 1 1</v>
      </c>
      <c r="AK51" s="4" t="str">
        <f>HEX2DEC(LEFT(hex!AK51,2))&amp;" "&amp;HEX2DEC(MID(hex!AK51,3,2))&amp;" "&amp;HEX2DEC(RIGHT(hex!AK51,2))</f>
        <v>0 0 0</v>
      </c>
      <c r="AL51" s="4" t="str">
        <f>HEX2DEC(LEFT(hex!AL51,2))&amp;" "&amp;HEX2DEC(MID(hex!AL51,3,2))&amp;" "&amp;HEX2DEC(RIGHT(hex!AL51,2))</f>
        <v>0 0 0</v>
      </c>
      <c r="AM51" s="4" t="str">
        <f>HEX2DEC(LEFT(hex!AM51,2))&amp;" "&amp;HEX2DEC(MID(hex!AM51,3,2))&amp;" "&amp;HEX2DEC(RIGHT(hex!AM51,2))</f>
        <v>0 0 0</v>
      </c>
      <c r="AN51" s="4" t="str">
        <f>HEX2DEC(LEFT(hex!AN51,2))&amp;" "&amp;HEX2DEC(MID(hex!AN51,3,2))&amp;" "&amp;HEX2DEC(RIGHT(hex!AN51,2))</f>
        <v>1 1 1</v>
      </c>
      <c r="AO51" s="4" t="str">
        <f>HEX2DEC(LEFT(hex!AO51,2))&amp;" "&amp;HEX2DEC(MID(hex!AO51,3,2))&amp;" "&amp;HEX2DEC(RIGHT(hex!AO51,2))</f>
        <v>1 1 1</v>
      </c>
      <c r="AP51" s="4" t="str">
        <f>HEX2DEC(LEFT(hex!AP51,2))&amp;" "&amp;HEX2DEC(MID(hex!AP51,3,2))&amp;" "&amp;HEX2DEC(RIGHT(hex!AP51,2))</f>
        <v>1 1 1</v>
      </c>
      <c r="AQ51" s="4" t="str">
        <f>HEX2DEC(LEFT(hex!AQ51,2))&amp;" "&amp;HEX2DEC(MID(hex!AQ51,3,2))&amp;" "&amp;HEX2DEC(RIGHT(hex!AQ51,2))</f>
        <v>1 1 1</v>
      </c>
      <c r="AR51" s="4" t="str">
        <f>HEX2DEC(LEFT(hex!AR51,2))&amp;" "&amp;HEX2DEC(MID(hex!AR51,3,2))&amp;" "&amp;HEX2DEC(RIGHT(hex!AR51,2))</f>
        <v>1 1 1</v>
      </c>
      <c r="AS51" s="4" t="str">
        <f>HEX2DEC(LEFT(hex!AS51,2))&amp;" "&amp;HEX2DEC(MID(hex!AS51,3,2))&amp;" "&amp;HEX2DEC(RIGHT(hex!AS51,2))</f>
        <v>1 1 1</v>
      </c>
      <c r="AT51" s="4" t="str">
        <f>HEX2DEC(LEFT(hex!AT51,2))&amp;" "&amp;HEX2DEC(MID(hex!AT51,3,2))&amp;" "&amp;HEX2DEC(RIGHT(hex!AT51,2))</f>
        <v>0 0 0</v>
      </c>
      <c r="AU51" s="4" t="str">
        <f>HEX2DEC(LEFT(hex!AU51,2))&amp;" "&amp;HEX2DEC(MID(hex!AU51,3,2))&amp;" "&amp;HEX2DEC(RIGHT(hex!AU51,2))</f>
        <v>0 0 0</v>
      </c>
      <c r="AV51" s="4" t="str">
        <f>HEX2DEC(LEFT(hex!AV51,2))&amp;" "&amp;HEX2DEC(MID(hex!AV51,3,2))&amp;" "&amp;HEX2DEC(RIGHT(hex!AV51,2))</f>
        <v>1 1 1</v>
      </c>
      <c r="AW51" s="4" t="str">
        <f>HEX2DEC(LEFT(hex!AW51,2))&amp;" "&amp;HEX2DEC(MID(hex!AW51,3,2))&amp;" "&amp;HEX2DEC(RIGHT(hex!AW51,2))</f>
        <v>1 1 1</v>
      </c>
      <c r="AX51" s="4" t="str">
        <f>HEX2DEC(LEFT(hex!AX51,2))&amp;" "&amp;HEX2DEC(MID(hex!AX51,3,2))&amp;" "&amp;HEX2DEC(RIGHT(hex!AX51,2))</f>
        <v>1 1 1</v>
      </c>
      <c r="AY51" s="4" t="str">
        <f>HEX2DEC(LEFT(hex!AY51,2))&amp;" "&amp;HEX2DEC(MID(hex!AY51,3,2))&amp;" "&amp;HEX2DEC(RIGHT(hex!AY51,2))</f>
        <v>1 1 1</v>
      </c>
      <c r="AZ51" s="4" t="str">
        <f>HEX2DEC(LEFT(hex!AZ51,2))&amp;" "&amp;HEX2DEC(MID(hex!AZ51,3,2))&amp;" "&amp;HEX2DEC(RIGHT(hex!AZ51,2))</f>
        <v>1 1 1</v>
      </c>
      <c r="BA51" s="4" t="str">
        <f>HEX2DEC(LEFT(hex!BA51,2))&amp;" "&amp;HEX2DEC(MID(hex!BA51,3,2))&amp;" "&amp;HEX2DEC(RIGHT(hex!BA51,2))</f>
        <v>0 0 0</v>
      </c>
      <c r="BB51" s="4" t="str">
        <f>HEX2DEC(LEFT(hex!BB51,2))&amp;" "&amp;HEX2DEC(MID(hex!BB51,3,2))&amp;" "&amp;HEX2DEC(RIGHT(hex!BB51,2))</f>
        <v>1 1 1</v>
      </c>
      <c r="BC51" s="4" t="str">
        <f>HEX2DEC(LEFT(hex!BC51,2))&amp;" "&amp;HEX2DEC(MID(hex!BC51,3,2))&amp;" "&amp;HEX2DEC(RIGHT(hex!BC51,2))</f>
        <v>1 1 1</v>
      </c>
      <c r="BD51" s="4" t="str">
        <f>HEX2DEC(LEFT(hex!BD51,2))&amp;" "&amp;HEX2DEC(MID(hex!BD51,3,2))&amp;" "&amp;HEX2DEC(RIGHT(hex!BD51,2))</f>
        <v>1 1 1</v>
      </c>
      <c r="BE51" s="4" t="str">
        <f>HEX2DEC(LEFT(hex!BE51,2))&amp;" "&amp;HEX2DEC(MID(hex!BE51,3,2))&amp;" "&amp;HEX2DEC(RIGHT(hex!BE51,2))</f>
        <v>0 0 0</v>
      </c>
      <c r="BF51" s="4" t="str">
        <f>HEX2DEC(LEFT(hex!BF51,2))&amp;" "&amp;HEX2DEC(MID(hex!BF51,3,2))&amp;" "&amp;HEX2DEC(RIGHT(hex!BF51,2))</f>
        <v>2 2 2</v>
      </c>
      <c r="BG51" s="4" t="str">
        <f>HEX2DEC(LEFT(hex!BG51,2))&amp;" "&amp;HEX2DEC(MID(hex!BG51,3,2))&amp;" "&amp;HEX2DEC(RIGHT(hex!BG51,2))</f>
        <v>3 3 3</v>
      </c>
      <c r="BH51" s="4" t="str">
        <f>HEX2DEC(LEFT(hex!BH51,2))&amp;" "&amp;HEX2DEC(MID(hex!BH51,3,2))&amp;" "&amp;HEX2DEC(RIGHT(hex!BH51,2))</f>
        <v>3 3 3</v>
      </c>
      <c r="BI51" s="4" t="str">
        <f>HEX2DEC(LEFT(hex!BI51,2))&amp;" "&amp;HEX2DEC(MID(hex!BI51,3,2))&amp;" "&amp;HEX2DEC(RIGHT(hex!BI51,2))</f>
        <v>2 2 2</v>
      </c>
      <c r="BJ51" s="4" t="str">
        <f>HEX2DEC(LEFT(hex!BJ51,2))&amp;" "&amp;HEX2DEC(MID(hex!BJ51,3,2))&amp;" "&amp;HEX2DEC(RIGHT(hex!BJ51,2))</f>
        <v>1 1 1</v>
      </c>
      <c r="BK51" s="4" t="str">
        <f>HEX2DEC(LEFT(hex!BK51,2))&amp;" "&amp;HEX2DEC(MID(hex!BK51,3,2))&amp;" "&amp;HEX2DEC(RIGHT(hex!BK51,2))</f>
        <v>1 1 1</v>
      </c>
      <c r="BL51" s="4" t="str">
        <f>HEX2DEC(LEFT(hex!BL51,2))&amp;" "&amp;HEX2DEC(MID(hex!BL51,3,2))&amp;" "&amp;HEX2DEC(RIGHT(hex!BL51,2))</f>
        <v>1 1 1</v>
      </c>
      <c r="BM51" s="4" t="str">
        <f>HEX2DEC(LEFT(hex!BM51,2))&amp;" "&amp;HEX2DEC(MID(hex!BM51,3,2))&amp;" "&amp;HEX2DEC(RIGHT(hex!BM51,2))</f>
        <v>1 1 1</v>
      </c>
      <c r="BN51" s="4" t="str">
        <f>HEX2DEC(LEFT(hex!BN51,2))&amp;" "&amp;HEX2DEC(MID(hex!BN51,3,2))&amp;" "&amp;HEX2DEC(RIGHT(hex!BN51,2))</f>
        <v>3 3 3</v>
      </c>
      <c r="BO51" s="4" t="str">
        <f>HEX2DEC(LEFT(hex!BO51,2))&amp;" "&amp;HEX2DEC(MID(hex!BO51,3,2))&amp;" "&amp;HEX2DEC(RIGHT(hex!BO51,2))</f>
        <v>3 3 3</v>
      </c>
      <c r="BP51" s="4" t="str">
        <f>HEX2DEC(LEFT(hex!BP51,2))&amp;" "&amp;HEX2DEC(MID(hex!BP51,3,2))&amp;" "&amp;HEX2DEC(RIGHT(hex!BP51,2))</f>
        <v>3 3 3</v>
      </c>
      <c r="BQ51" s="4" t="str">
        <f>HEX2DEC(LEFT(hex!BQ51,2))&amp;" "&amp;HEX2DEC(MID(hex!BQ51,3,2))&amp;" "&amp;HEX2DEC(RIGHT(hex!BQ51,2))</f>
        <v>3 3 3</v>
      </c>
      <c r="BR51" s="4" t="str">
        <f>HEX2DEC(LEFT(hex!BR51,2))&amp;" "&amp;HEX2DEC(MID(hex!BR51,3,2))&amp;" "&amp;HEX2DEC(RIGHT(hex!BR51,2))</f>
        <v>2 2 2</v>
      </c>
      <c r="BS51" s="4" t="str">
        <f>HEX2DEC(LEFT(hex!BS51,2))&amp;" "&amp;HEX2DEC(MID(hex!BS51,3,2))&amp;" "&amp;HEX2DEC(RIGHT(hex!BS51,2))</f>
        <v>1 1 1</v>
      </c>
      <c r="BT51" s="4" t="str">
        <f>HEX2DEC(LEFT(hex!BT51,2))&amp;" "&amp;HEX2DEC(MID(hex!BT51,3,2))&amp;" "&amp;HEX2DEC(RIGHT(hex!BT51,2))</f>
        <v>3 3 3</v>
      </c>
      <c r="BU51" s="4" t="str">
        <f>HEX2DEC(LEFT(hex!BU51,2))&amp;" "&amp;HEX2DEC(MID(hex!BU51,3,2))&amp;" "&amp;HEX2DEC(RIGHT(hex!BU51,2))</f>
        <v>3 3 3</v>
      </c>
      <c r="BV51" s="4" t="str">
        <f>HEX2DEC(LEFT(hex!BV51,2))&amp;" "&amp;HEX2DEC(MID(hex!BV51,3,2))&amp;" "&amp;HEX2DEC(RIGHT(hex!BV51,2))</f>
        <v>3 3 3</v>
      </c>
      <c r="BW51" s="4" t="str">
        <f>HEX2DEC(LEFT(hex!BW51,2))&amp;" "&amp;HEX2DEC(MID(hex!BW51,3,2))&amp;" "&amp;HEX2DEC(RIGHT(hex!BW51,2))</f>
        <v>3 3 3</v>
      </c>
      <c r="BX51" s="4" t="str">
        <f>HEX2DEC(LEFT(hex!BX51,2))&amp;" "&amp;HEX2DEC(MID(hex!BX51,3,2))&amp;" "&amp;HEX2DEC(RIGHT(hex!BX51,2))</f>
        <v>3 3 3</v>
      </c>
      <c r="BY51" s="4" t="str">
        <f>HEX2DEC(LEFT(hex!BY51,2))&amp;" "&amp;HEX2DEC(MID(hex!BY51,3,2))&amp;" "&amp;HEX2DEC(RIGHT(hex!BY51,2))</f>
        <v>3 3 3</v>
      </c>
      <c r="BZ51" s="4" t="str">
        <f>HEX2DEC(LEFT(hex!BZ51,2))&amp;" "&amp;HEX2DEC(MID(hex!BZ51,3,2))&amp;" "&amp;HEX2DEC(RIGHT(hex!BZ51,2))</f>
        <v>3 3 3</v>
      </c>
      <c r="CA51" s="4" t="str">
        <f>HEX2DEC(LEFT(hex!CA51,2))&amp;" "&amp;HEX2DEC(MID(hex!CA51,3,2))&amp;" "&amp;HEX2DEC(RIGHT(hex!CA51,2))</f>
        <v>3 3 3</v>
      </c>
      <c r="CB51" s="4" t="str">
        <f>HEX2DEC(LEFT(hex!CB51,2))&amp;" "&amp;HEX2DEC(MID(hex!CB51,3,2))&amp;" "&amp;HEX2DEC(RIGHT(hex!CB51,2))</f>
        <v>3 3 3</v>
      </c>
      <c r="CC51" s="4" t="str">
        <f>HEX2DEC(LEFT(hex!CC51,2))&amp;" "&amp;HEX2DEC(MID(hex!CC51,3,2))&amp;" "&amp;HEX2DEC(RIGHT(hex!CC51,2))</f>
        <v>3 3 3</v>
      </c>
      <c r="CD51" s="4" t="str">
        <f>HEX2DEC(LEFT(hex!CD51,2))&amp;" "&amp;HEX2DEC(MID(hex!CD51,3,2))&amp;" "&amp;HEX2DEC(RIGHT(hex!CD51,2))</f>
        <v>3 3 3</v>
      </c>
      <c r="CE51" s="4" t="str">
        <f>HEX2DEC(LEFT(hex!CE51,2))&amp;" "&amp;HEX2DEC(MID(hex!CE51,3,2))&amp;" "&amp;HEX2DEC(RIGHT(hex!CE51,2))</f>
        <v>3 3 3</v>
      </c>
      <c r="CF51" s="4" t="str">
        <f>HEX2DEC(LEFT(hex!CF51,2))&amp;" "&amp;HEX2DEC(MID(hex!CF51,3,2))&amp;" "&amp;HEX2DEC(RIGHT(hex!CF51,2))</f>
        <v>3 3 3</v>
      </c>
      <c r="CG51" s="4" t="str">
        <f>HEX2DEC(LEFT(hex!CG51,2))&amp;" "&amp;HEX2DEC(MID(hex!CG51,3,2))&amp;" "&amp;HEX2DEC(RIGHT(hex!CG51,2))</f>
        <v>2 2 2</v>
      </c>
      <c r="CH51" s="4" t="str">
        <f>HEX2DEC(LEFT(hex!CH51,2))&amp;" "&amp;HEX2DEC(MID(hex!CH51,3,2))&amp;" "&amp;HEX2DEC(RIGHT(hex!CH51,2))</f>
        <v>0 0 0</v>
      </c>
      <c r="CI51" s="4" t="str">
        <f>HEX2DEC(LEFT(hex!CI51,2))&amp;" "&amp;HEX2DEC(MID(hex!CI51,3,2))&amp;" "&amp;HEX2DEC(RIGHT(hex!CI51,2))</f>
        <v>0 0 0</v>
      </c>
      <c r="CJ51" s="4" t="str">
        <f>HEX2DEC(LEFT(hex!CJ51,2))&amp;" "&amp;HEX2DEC(MID(hex!CJ51,3,2))&amp;" "&amp;HEX2DEC(RIGHT(hex!CJ51,2))</f>
        <v>0 0 0</v>
      </c>
      <c r="CK51" s="4" t="str">
        <f>HEX2DEC(LEFT(hex!CK51,2))&amp;" "&amp;HEX2DEC(MID(hex!CK51,3,2))&amp;" "&amp;HEX2DEC(RIGHT(hex!CK51,2))</f>
        <v>0 0 0</v>
      </c>
      <c r="CL51" s="4" t="str">
        <f>HEX2DEC(LEFT(hex!CL51,2))&amp;" "&amp;HEX2DEC(MID(hex!CL51,3,2))&amp;" "&amp;HEX2DEC(RIGHT(hex!CL51,2))</f>
        <v>0 0 0</v>
      </c>
      <c r="CM51" s="4" t="str">
        <f>HEX2DEC(LEFT(hex!CM51,2))&amp;" "&amp;HEX2DEC(MID(hex!CM51,3,2))&amp;" "&amp;HEX2DEC(RIGHT(hex!CM51,2))</f>
        <v>0 0 0</v>
      </c>
      <c r="CN51" s="4" t="str">
        <f>HEX2DEC(LEFT(hex!CN51,2))&amp;" "&amp;HEX2DEC(MID(hex!CN51,3,2))&amp;" "&amp;HEX2DEC(RIGHT(hex!CN51,2))</f>
        <v>0 0 0</v>
      </c>
      <c r="CO51" s="4" t="str">
        <f>HEX2DEC(LEFT(hex!CO51,2))&amp;" "&amp;HEX2DEC(MID(hex!CO51,3,2))&amp;" "&amp;HEX2DEC(RIGHT(hex!CO51,2))</f>
        <v>0 0 0</v>
      </c>
      <c r="CP51" s="4" t="str">
        <f>HEX2DEC(LEFT(hex!CP51,2))&amp;" "&amp;HEX2DEC(MID(hex!CP51,3,2))&amp;" "&amp;HEX2DEC(RIGHT(hex!CP51,2))</f>
        <v>0 0 0</v>
      </c>
      <c r="CQ51" s="4" t="str">
        <f>HEX2DEC(LEFT(hex!CQ51,2))&amp;" "&amp;HEX2DEC(MID(hex!CQ51,3,2))&amp;" "&amp;HEX2DEC(RIGHT(hex!CQ51,2))</f>
        <v>0 0 0</v>
      </c>
      <c r="CR51" s="4" t="str">
        <f>HEX2DEC(LEFT(hex!CR51,2))&amp;" "&amp;HEX2DEC(MID(hex!CR51,3,2))&amp;" "&amp;HEX2DEC(RIGHT(hex!CR51,2))</f>
        <v>0 0 0</v>
      </c>
      <c r="CS51" s="4" t="str">
        <f>HEX2DEC(LEFT(hex!CS51,2))&amp;" "&amp;HEX2DEC(MID(hex!CS51,3,2))&amp;" "&amp;HEX2DEC(RIGHT(hex!CS51,2))</f>
        <v>0 0 0</v>
      </c>
      <c r="CT51" s="4" t="str">
        <f>HEX2DEC(LEFT(hex!CT51,2))&amp;" "&amp;HEX2DEC(MID(hex!CT51,3,2))&amp;" "&amp;HEX2DEC(RIGHT(hex!CT51,2))</f>
        <v>0 0 0</v>
      </c>
      <c r="CU51" s="4" t="str">
        <f>HEX2DEC(LEFT(hex!CU51,2))&amp;" "&amp;HEX2DEC(MID(hex!CU51,3,2))&amp;" "&amp;HEX2DEC(RIGHT(hex!CU51,2))</f>
        <v>0 0 0</v>
      </c>
      <c r="CV51" s="4" t="str">
        <f>HEX2DEC(LEFT(hex!CV51,2))&amp;" "&amp;HEX2DEC(MID(hex!CV51,3,2))&amp;" "&amp;HEX2DEC(RIGHT(hex!CV51,2))</f>
        <v>0 0 0</v>
      </c>
      <c r="CW51" s="4" t="str">
        <f>HEX2DEC(LEFT(hex!CW51,2))&amp;" "&amp;HEX2DEC(MID(hex!CW51,3,2))&amp;" "&amp;HEX2DEC(RIGHT(hex!CW51,2))</f>
        <v>0 0 0</v>
      </c>
    </row>
    <row r="52" spans="1:101" ht="15.75" customHeight="1">
      <c r="A52" s="2">
        <v>50</v>
      </c>
      <c r="B52" s="4" t="str">
        <f>HEX2DEC(LEFT(hex!B52,2))&amp;" "&amp;HEX2DEC(MID(hex!B52,3,2))&amp;" "&amp;HEX2DEC(RIGHT(hex!B52,2))</f>
        <v>0 0 0</v>
      </c>
      <c r="C52" s="4" t="str">
        <f>HEX2DEC(LEFT(hex!C52,2))&amp;" "&amp;HEX2DEC(MID(hex!C52,3,2))&amp;" "&amp;HEX2DEC(RIGHT(hex!C52,2))</f>
        <v>0 0 0</v>
      </c>
      <c r="D52" s="4" t="str">
        <f>HEX2DEC(LEFT(hex!D52,2))&amp;" "&amp;HEX2DEC(MID(hex!D52,3,2))&amp;" "&amp;HEX2DEC(RIGHT(hex!D52,2))</f>
        <v>0 0 0</v>
      </c>
      <c r="E52" s="4" t="str">
        <f>HEX2DEC(LEFT(hex!E52,2))&amp;" "&amp;HEX2DEC(MID(hex!E52,3,2))&amp;" "&amp;HEX2DEC(RIGHT(hex!E52,2))</f>
        <v>0 0 0</v>
      </c>
      <c r="F52" s="4" t="str">
        <f>HEX2DEC(LEFT(hex!F52,2))&amp;" "&amp;HEX2DEC(MID(hex!F52,3,2))&amp;" "&amp;HEX2DEC(RIGHT(hex!F52,2))</f>
        <v>0 0 0</v>
      </c>
      <c r="G52" s="4" t="str">
        <f>HEX2DEC(LEFT(hex!G52,2))&amp;" "&amp;HEX2DEC(MID(hex!G52,3,2))&amp;" "&amp;HEX2DEC(RIGHT(hex!G52,2))</f>
        <v>0 0 0</v>
      </c>
      <c r="H52" s="4" t="str">
        <f>HEX2DEC(LEFT(hex!H52,2))&amp;" "&amp;HEX2DEC(MID(hex!H52,3,2))&amp;" "&amp;HEX2DEC(RIGHT(hex!H52,2))</f>
        <v>0 0 0</v>
      </c>
      <c r="I52" s="4" t="str">
        <f>HEX2DEC(LEFT(hex!I52,2))&amp;" "&amp;HEX2DEC(MID(hex!I52,3,2))&amp;" "&amp;HEX2DEC(RIGHT(hex!I52,2))</f>
        <v>0 0 0</v>
      </c>
      <c r="J52" s="4" t="str">
        <f>HEX2DEC(LEFT(hex!J52,2))&amp;" "&amp;HEX2DEC(MID(hex!J52,3,2))&amp;" "&amp;HEX2DEC(RIGHT(hex!J52,2))</f>
        <v>0 0 0</v>
      </c>
      <c r="K52" s="4" t="str">
        <f>HEX2DEC(LEFT(hex!K52,2))&amp;" "&amp;HEX2DEC(MID(hex!K52,3,2))&amp;" "&amp;HEX2DEC(RIGHT(hex!K52,2))</f>
        <v>0 0 0</v>
      </c>
      <c r="L52" s="4" t="str">
        <f>HEX2DEC(LEFT(hex!L52,2))&amp;" "&amp;HEX2DEC(MID(hex!L52,3,2))&amp;" "&amp;HEX2DEC(RIGHT(hex!L52,2))</f>
        <v>0 0 0</v>
      </c>
      <c r="M52" s="4" t="str">
        <f>HEX2DEC(LEFT(hex!M52,2))&amp;" "&amp;HEX2DEC(MID(hex!M52,3,2))&amp;" "&amp;HEX2DEC(RIGHT(hex!M52,2))</f>
        <v>0 0 0</v>
      </c>
      <c r="N52" s="4" t="str">
        <f>HEX2DEC(LEFT(hex!N52,2))&amp;" "&amp;HEX2DEC(MID(hex!N52,3,2))&amp;" "&amp;HEX2DEC(RIGHT(hex!N52,2))</f>
        <v>0 0 0</v>
      </c>
      <c r="O52" s="4" t="str">
        <f>HEX2DEC(LEFT(hex!O52,2))&amp;" "&amp;HEX2DEC(MID(hex!O52,3,2))&amp;" "&amp;HEX2DEC(RIGHT(hex!O52,2))</f>
        <v>0 0 0</v>
      </c>
      <c r="P52" s="4" t="str">
        <f>HEX2DEC(LEFT(hex!P52,2))&amp;" "&amp;HEX2DEC(MID(hex!P52,3,2))&amp;" "&amp;HEX2DEC(RIGHT(hex!P52,2))</f>
        <v>0 0 0</v>
      </c>
      <c r="Q52" s="4" t="str">
        <f>HEX2DEC(LEFT(hex!Q52,2))&amp;" "&amp;HEX2DEC(MID(hex!Q52,3,2))&amp;" "&amp;HEX2DEC(RIGHT(hex!Q52,2))</f>
        <v>0 0 0</v>
      </c>
      <c r="R52" s="4" t="str">
        <f>HEX2DEC(LEFT(hex!R52,2))&amp;" "&amp;HEX2DEC(MID(hex!R52,3,2))&amp;" "&amp;HEX2DEC(RIGHT(hex!R52,2))</f>
        <v>0 0 0</v>
      </c>
      <c r="S52" s="4" t="str">
        <f>HEX2DEC(LEFT(hex!S52,2))&amp;" "&amp;HEX2DEC(MID(hex!S52,3,2))&amp;" "&amp;HEX2DEC(RIGHT(hex!S52,2))</f>
        <v>0 0 0</v>
      </c>
      <c r="T52" s="4" t="str">
        <f>HEX2DEC(LEFT(hex!T52,2))&amp;" "&amp;HEX2DEC(MID(hex!T52,3,2))&amp;" "&amp;HEX2DEC(RIGHT(hex!T52,2))</f>
        <v>0 0 0</v>
      </c>
      <c r="U52" s="4" t="str">
        <f>HEX2DEC(LEFT(hex!U52,2))&amp;" "&amp;HEX2DEC(MID(hex!U52,3,2))&amp;" "&amp;HEX2DEC(RIGHT(hex!U52,2))</f>
        <v>0 0 0</v>
      </c>
      <c r="V52" s="4" t="str">
        <f>HEX2DEC(LEFT(hex!V52,2))&amp;" "&amp;HEX2DEC(MID(hex!V52,3,2))&amp;" "&amp;HEX2DEC(RIGHT(hex!V52,2))</f>
        <v>0 0 0</v>
      </c>
      <c r="W52" s="4" t="str">
        <f>HEX2DEC(LEFT(hex!W52,2))&amp;" "&amp;HEX2DEC(MID(hex!W52,3,2))&amp;" "&amp;HEX2DEC(RIGHT(hex!W52,2))</f>
        <v>0 0 0</v>
      </c>
      <c r="X52" s="4" t="str">
        <f>HEX2DEC(LEFT(hex!X52,2))&amp;" "&amp;HEX2DEC(MID(hex!X52,3,2))&amp;" "&amp;HEX2DEC(RIGHT(hex!X52,2))</f>
        <v>0 0 0</v>
      </c>
      <c r="Y52" s="4" t="str">
        <f>HEX2DEC(LEFT(hex!Y52,2))&amp;" "&amp;HEX2DEC(MID(hex!Y52,3,2))&amp;" "&amp;HEX2DEC(RIGHT(hex!Y52,2))</f>
        <v>0 0 0</v>
      </c>
      <c r="Z52" s="4" t="str">
        <f>HEX2DEC(LEFT(hex!Z52,2))&amp;" "&amp;HEX2DEC(MID(hex!Z52,3,2))&amp;" "&amp;HEX2DEC(RIGHT(hex!Z52,2))</f>
        <v>0 0 0</v>
      </c>
      <c r="AA52" s="4" t="str">
        <f>HEX2DEC(LEFT(hex!AA52,2))&amp;" "&amp;HEX2DEC(MID(hex!AA52,3,2))&amp;" "&amp;HEX2DEC(RIGHT(hex!AA52,2))</f>
        <v>0 0 0</v>
      </c>
      <c r="AB52" s="4" t="str">
        <f>HEX2DEC(LEFT(hex!AB52,2))&amp;" "&amp;HEX2DEC(MID(hex!AB52,3,2))&amp;" "&amp;HEX2DEC(RIGHT(hex!AB52,2))</f>
        <v>0 0 0</v>
      </c>
      <c r="AC52" s="4" t="str">
        <f>HEX2DEC(LEFT(hex!AC52,2))&amp;" "&amp;HEX2DEC(MID(hex!AC52,3,2))&amp;" "&amp;HEX2DEC(RIGHT(hex!AC52,2))</f>
        <v>0 0 0</v>
      </c>
      <c r="AD52" s="4" t="str">
        <f>HEX2DEC(LEFT(hex!AD52,2))&amp;" "&amp;HEX2DEC(MID(hex!AD52,3,2))&amp;" "&amp;HEX2DEC(RIGHT(hex!AD52,2))</f>
        <v>0 0 0</v>
      </c>
      <c r="AE52" s="4" t="str">
        <f>HEX2DEC(LEFT(hex!AE52,2))&amp;" "&amp;HEX2DEC(MID(hex!AE52,3,2))&amp;" "&amp;HEX2DEC(RIGHT(hex!AE52,2))</f>
        <v>0 0 0</v>
      </c>
      <c r="AF52" s="4" t="str">
        <f>HEX2DEC(LEFT(hex!AF52,2))&amp;" "&amp;HEX2DEC(MID(hex!AF52,3,2))&amp;" "&amp;HEX2DEC(RIGHT(hex!AF52,2))</f>
        <v>0 0 0</v>
      </c>
      <c r="AG52" s="4" t="str">
        <f>HEX2DEC(LEFT(hex!AG52,2))&amp;" "&amp;HEX2DEC(MID(hex!AG52,3,2))&amp;" "&amp;HEX2DEC(RIGHT(hex!AG52,2))</f>
        <v>0 0 0</v>
      </c>
      <c r="AH52" s="4" t="str">
        <f>HEX2DEC(LEFT(hex!AH52,2))&amp;" "&amp;HEX2DEC(MID(hex!AH52,3,2))&amp;" "&amp;HEX2DEC(RIGHT(hex!AH52,2))</f>
        <v>0 0 0</v>
      </c>
      <c r="AI52" s="4" t="str">
        <f>HEX2DEC(LEFT(hex!AI52,2))&amp;" "&amp;HEX2DEC(MID(hex!AI52,3,2))&amp;" "&amp;HEX2DEC(RIGHT(hex!AI52,2))</f>
        <v>0 0 0</v>
      </c>
      <c r="AJ52" s="4" t="str">
        <f>HEX2DEC(LEFT(hex!AJ52,2))&amp;" "&amp;HEX2DEC(MID(hex!AJ52,3,2))&amp;" "&amp;HEX2DEC(RIGHT(hex!AJ52,2))</f>
        <v>0 0 0</v>
      </c>
      <c r="AK52" s="4" t="str">
        <f>HEX2DEC(LEFT(hex!AK52,2))&amp;" "&amp;HEX2DEC(MID(hex!AK52,3,2))&amp;" "&amp;HEX2DEC(RIGHT(hex!AK52,2))</f>
        <v>0 0 0</v>
      </c>
      <c r="AL52" s="4" t="str">
        <f>HEX2DEC(LEFT(hex!AL52,2))&amp;" "&amp;HEX2DEC(MID(hex!AL52,3,2))&amp;" "&amp;HEX2DEC(RIGHT(hex!AL52,2))</f>
        <v>0 0 0</v>
      </c>
      <c r="AM52" s="4" t="str">
        <f>HEX2DEC(LEFT(hex!AM52,2))&amp;" "&amp;HEX2DEC(MID(hex!AM52,3,2))&amp;" "&amp;HEX2DEC(RIGHT(hex!AM52,2))</f>
        <v>0 0 0</v>
      </c>
      <c r="AN52" s="4" t="str">
        <f>HEX2DEC(LEFT(hex!AN52,2))&amp;" "&amp;HEX2DEC(MID(hex!AN52,3,2))&amp;" "&amp;HEX2DEC(RIGHT(hex!AN52,2))</f>
        <v>0 0 0</v>
      </c>
      <c r="AO52" s="4" t="str">
        <f>HEX2DEC(LEFT(hex!AO52,2))&amp;" "&amp;HEX2DEC(MID(hex!AO52,3,2))&amp;" "&amp;HEX2DEC(RIGHT(hex!AO52,2))</f>
        <v>0 0 0</v>
      </c>
      <c r="AP52" s="4" t="str">
        <f>HEX2DEC(LEFT(hex!AP52,2))&amp;" "&amp;HEX2DEC(MID(hex!AP52,3,2))&amp;" "&amp;HEX2DEC(RIGHT(hex!AP52,2))</f>
        <v>0 0 0</v>
      </c>
      <c r="AQ52" s="4" t="str">
        <f>HEX2DEC(LEFT(hex!AQ52,2))&amp;" "&amp;HEX2DEC(MID(hex!AQ52,3,2))&amp;" "&amp;HEX2DEC(RIGHT(hex!AQ52,2))</f>
        <v>0 0 0</v>
      </c>
      <c r="AR52" s="4" t="str">
        <f>HEX2DEC(LEFT(hex!AR52,2))&amp;" "&amp;HEX2DEC(MID(hex!AR52,3,2))&amp;" "&amp;HEX2DEC(RIGHT(hex!AR52,2))</f>
        <v>0 0 0</v>
      </c>
      <c r="AS52" s="4" t="str">
        <f>HEX2DEC(LEFT(hex!AS52,2))&amp;" "&amp;HEX2DEC(MID(hex!AS52,3,2))&amp;" "&amp;HEX2DEC(RIGHT(hex!AS52,2))</f>
        <v>0 0 0</v>
      </c>
      <c r="AT52" s="4" t="str">
        <f>HEX2DEC(LEFT(hex!AT52,2))&amp;" "&amp;HEX2DEC(MID(hex!AT52,3,2))&amp;" "&amp;HEX2DEC(RIGHT(hex!AT52,2))</f>
        <v>0 0 0</v>
      </c>
      <c r="AU52" s="4" t="str">
        <f>HEX2DEC(LEFT(hex!AU52,2))&amp;" "&amp;HEX2DEC(MID(hex!AU52,3,2))&amp;" "&amp;HEX2DEC(RIGHT(hex!AU52,2))</f>
        <v>0 0 0</v>
      </c>
      <c r="AV52" s="4" t="str">
        <f>HEX2DEC(LEFT(hex!AV52,2))&amp;" "&amp;HEX2DEC(MID(hex!AV52,3,2))&amp;" "&amp;HEX2DEC(RIGHT(hex!AV52,2))</f>
        <v>0 0 0</v>
      </c>
      <c r="AW52" s="4" t="str">
        <f>HEX2DEC(LEFT(hex!AW52,2))&amp;" "&amp;HEX2DEC(MID(hex!AW52,3,2))&amp;" "&amp;HEX2DEC(RIGHT(hex!AW52,2))</f>
        <v>0 0 0</v>
      </c>
      <c r="AX52" s="4" t="str">
        <f>HEX2DEC(LEFT(hex!AX52,2))&amp;" "&amp;HEX2DEC(MID(hex!AX52,3,2))&amp;" "&amp;HEX2DEC(RIGHT(hex!AX52,2))</f>
        <v>0 0 0</v>
      </c>
      <c r="AY52" s="4" t="str">
        <f>HEX2DEC(LEFT(hex!AY52,2))&amp;" "&amp;HEX2DEC(MID(hex!AY52,3,2))&amp;" "&amp;HEX2DEC(RIGHT(hex!AY52,2))</f>
        <v>0 0 0</v>
      </c>
      <c r="AZ52" s="4" t="str">
        <f>HEX2DEC(LEFT(hex!AZ52,2))&amp;" "&amp;HEX2DEC(MID(hex!AZ52,3,2))&amp;" "&amp;HEX2DEC(RIGHT(hex!AZ52,2))</f>
        <v>0 0 0</v>
      </c>
      <c r="BA52" s="4" t="str">
        <f>HEX2DEC(LEFT(hex!BA52,2))&amp;" "&amp;HEX2DEC(MID(hex!BA52,3,2))&amp;" "&amp;HEX2DEC(RIGHT(hex!BA52,2))</f>
        <v>0 0 0</v>
      </c>
      <c r="BB52" s="4" t="str">
        <f>HEX2DEC(LEFT(hex!BB52,2))&amp;" "&amp;HEX2DEC(MID(hex!BB52,3,2))&amp;" "&amp;HEX2DEC(RIGHT(hex!BB52,2))</f>
        <v>0 0 0</v>
      </c>
      <c r="BC52" s="4" t="str">
        <f>HEX2DEC(LEFT(hex!BC52,2))&amp;" "&amp;HEX2DEC(MID(hex!BC52,3,2))&amp;" "&amp;HEX2DEC(RIGHT(hex!BC52,2))</f>
        <v>0 0 0</v>
      </c>
      <c r="BD52" s="4" t="str">
        <f>HEX2DEC(LEFT(hex!BD52,2))&amp;" "&amp;HEX2DEC(MID(hex!BD52,3,2))&amp;" "&amp;HEX2DEC(RIGHT(hex!BD52,2))</f>
        <v>0 0 0</v>
      </c>
      <c r="BE52" s="4" t="str">
        <f>HEX2DEC(LEFT(hex!BE52,2))&amp;" "&amp;HEX2DEC(MID(hex!BE52,3,2))&amp;" "&amp;HEX2DEC(RIGHT(hex!BE52,2))</f>
        <v>0 0 0</v>
      </c>
      <c r="BF52" s="4" t="str">
        <f>HEX2DEC(LEFT(hex!BF52,2))&amp;" "&amp;HEX2DEC(MID(hex!BF52,3,2))&amp;" "&amp;HEX2DEC(RIGHT(hex!BF52,2))</f>
        <v>0 0 0</v>
      </c>
      <c r="BG52" s="4" t="str">
        <f>HEX2DEC(LEFT(hex!BG52,2))&amp;" "&amp;HEX2DEC(MID(hex!BG52,3,2))&amp;" "&amp;HEX2DEC(RIGHT(hex!BG52,2))</f>
        <v>0 0 0</v>
      </c>
      <c r="BH52" s="4" t="str">
        <f>HEX2DEC(LEFT(hex!BH52,2))&amp;" "&amp;HEX2DEC(MID(hex!BH52,3,2))&amp;" "&amp;HEX2DEC(RIGHT(hex!BH52,2))</f>
        <v>0 0 0</v>
      </c>
      <c r="BI52" s="4" t="str">
        <f>HEX2DEC(LEFT(hex!BI52,2))&amp;" "&amp;HEX2DEC(MID(hex!BI52,3,2))&amp;" "&amp;HEX2DEC(RIGHT(hex!BI52,2))</f>
        <v>0 0 0</v>
      </c>
      <c r="BJ52" s="4" t="str">
        <f>HEX2DEC(LEFT(hex!BJ52,2))&amp;" "&amp;HEX2DEC(MID(hex!BJ52,3,2))&amp;" "&amp;HEX2DEC(RIGHT(hex!BJ52,2))</f>
        <v>0 0 0</v>
      </c>
      <c r="BK52" s="4" t="str">
        <f>HEX2DEC(LEFT(hex!BK52,2))&amp;" "&amp;HEX2DEC(MID(hex!BK52,3,2))&amp;" "&amp;HEX2DEC(RIGHT(hex!BK52,2))</f>
        <v>0 0 0</v>
      </c>
      <c r="BL52" s="4" t="str">
        <f>HEX2DEC(LEFT(hex!BL52,2))&amp;" "&amp;HEX2DEC(MID(hex!BL52,3,2))&amp;" "&amp;HEX2DEC(RIGHT(hex!BL52,2))</f>
        <v>0 0 0</v>
      </c>
      <c r="BM52" s="4" t="str">
        <f>HEX2DEC(LEFT(hex!BM52,2))&amp;" "&amp;HEX2DEC(MID(hex!BM52,3,2))&amp;" "&amp;HEX2DEC(RIGHT(hex!BM52,2))</f>
        <v>0 0 0</v>
      </c>
      <c r="BN52" s="4" t="str">
        <f>HEX2DEC(LEFT(hex!BN52,2))&amp;" "&amp;HEX2DEC(MID(hex!BN52,3,2))&amp;" "&amp;HEX2DEC(RIGHT(hex!BN52,2))</f>
        <v>0 0 0</v>
      </c>
      <c r="BO52" s="4" t="str">
        <f>HEX2DEC(LEFT(hex!BO52,2))&amp;" "&amp;HEX2DEC(MID(hex!BO52,3,2))&amp;" "&amp;HEX2DEC(RIGHT(hex!BO52,2))</f>
        <v>0 0 0</v>
      </c>
      <c r="BP52" s="4" t="str">
        <f>HEX2DEC(LEFT(hex!BP52,2))&amp;" "&amp;HEX2DEC(MID(hex!BP52,3,2))&amp;" "&amp;HEX2DEC(RIGHT(hex!BP52,2))</f>
        <v>0 0 0</v>
      </c>
      <c r="BQ52" s="4" t="str">
        <f>HEX2DEC(LEFT(hex!BQ52,2))&amp;" "&amp;HEX2DEC(MID(hex!BQ52,3,2))&amp;" "&amp;HEX2DEC(RIGHT(hex!BQ52,2))</f>
        <v>0 0 0</v>
      </c>
      <c r="BR52" s="4" t="str">
        <f>HEX2DEC(LEFT(hex!BR52,2))&amp;" "&amp;HEX2DEC(MID(hex!BR52,3,2))&amp;" "&amp;HEX2DEC(RIGHT(hex!BR52,2))</f>
        <v>0 0 0</v>
      </c>
      <c r="BS52" s="4" t="str">
        <f>HEX2DEC(LEFT(hex!BS52,2))&amp;" "&amp;HEX2DEC(MID(hex!BS52,3,2))&amp;" "&amp;HEX2DEC(RIGHT(hex!BS52,2))</f>
        <v>0 0 0</v>
      </c>
      <c r="BT52" s="4" t="str">
        <f>HEX2DEC(LEFT(hex!BT52,2))&amp;" "&amp;HEX2DEC(MID(hex!BT52,3,2))&amp;" "&amp;HEX2DEC(RIGHT(hex!BT52,2))</f>
        <v>0 0 0</v>
      </c>
      <c r="BU52" s="4" t="str">
        <f>HEX2DEC(LEFT(hex!BU52,2))&amp;" "&amp;HEX2DEC(MID(hex!BU52,3,2))&amp;" "&amp;HEX2DEC(RIGHT(hex!BU52,2))</f>
        <v>0 0 0</v>
      </c>
      <c r="BV52" s="4" t="str">
        <f>HEX2DEC(LEFT(hex!BV52,2))&amp;" "&amp;HEX2DEC(MID(hex!BV52,3,2))&amp;" "&amp;HEX2DEC(RIGHT(hex!BV52,2))</f>
        <v>0 0 0</v>
      </c>
      <c r="BW52" s="4" t="str">
        <f>HEX2DEC(LEFT(hex!BW52,2))&amp;" "&amp;HEX2DEC(MID(hex!BW52,3,2))&amp;" "&amp;HEX2DEC(RIGHT(hex!BW52,2))</f>
        <v>0 0 0</v>
      </c>
      <c r="BX52" s="4" t="str">
        <f>HEX2DEC(LEFT(hex!BX52,2))&amp;" "&amp;HEX2DEC(MID(hex!BX52,3,2))&amp;" "&amp;HEX2DEC(RIGHT(hex!BX52,2))</f>
        <v>0 0 0</v>
      </c>
      <c r="BY52" s="4" t="str">
        <f>HEX2DEC(LEFT(hex!BY52,2))&amp;" "&amp;HEX2DEC(MID(hex!BY52,3,2))&amp;" "&amp;HEX2DEC(RIGHT(hex!BY52,2))</f>
        <v>0 0 0</v>
      </c>
      <c r="BZ52" s="4" t="str">
        <f>HEX2DEC(LEFT(hex!BZ52,2))&amp;" "&amp;HEX2DEC(MID(hex!BZ52,3,2))&amp;" "&amp;HEX2DEC(RIGHT(hex!BZ52,2))</f>
        <v>0 0 0</v>
      </c>
      <c r="CA52" s="4" t="str">
        <f>HEX2DEC(LEFT(hex!CA52,2))&amp;" "&amp;HEX2DEC(MID(hex!CA52,3,2))&amp;" "&amp;HEX2DEC(RIGHT(hex!CA52,2))</f>
        <v>0 0 0</v>
      </c>
      <c r="CB52" s="4" t="str">
        <f>HEX2DEC(LEFT(hex!CB52,2))&amp;" "&amp;HEX2DEC(MID(hex!CB52,3,2))&amp;" "&amp;HEX2DEC(RIGHT(hex!CB52,2))</f>
        <v>0 0 0</v>
      </c>
      <c r="CC52" s="4" t="str">
        <f>HEX2DEC(LEFT(hex!CC52,2))&amp;" "&amp;HEX2DEC(MID(hex!CC52,3,2))&amp;" "&amp;HEX2DEC(RIGHT(hex!CC52,2))</f>
        <v>0 0 0</v>
      </c>
      <c r="CD52" s="4" t="str">
        <f>HEX2DEC(LEFT(hex!CD52,2))&amp;" "&amp;HEX2DEC(MID(hex!CD52,3,2))&amp;" "&amp;HEX2DEC(RIGHT(hex!CD52,2))</f>
        <v>0 0 0</v>
      </c>
      <c r="CE52" s="4" t="str">
        <f>HEX2DEC(LEFT(hex!CE52,2))&amp;" "&amp;HEX2DEC(MID(hex!CE52,3,2))&amp;" "&amp;HEX2DEC(RIGHT(hex!CE52,2))</f>
        <v>0 0 0</v>
      </c>
      <c r="CF52" s="4" t="str">
        <f>HEX2DEC(LEFT(hex!CF52,2))&amp;" "&amp;HEX2DEC(MID(hex!CF52,3,2))&amp;" "&amp;HEX2DEC(RIGHT(hex!CF52,2))</f>
        <v>0 0 0</v>
      </c>
      <c r="CG52" s="4" t="str">
        <f>HEX2DEC(LEFT(hex!CG52,2))&amp;" "&amp;HEX2DEC(MID(hex!CG52,3,2))&amp;" "&amp;HEX2DEC(RIGHT(hex!CG52,2))</f>
        <v>0 0 0</v>
      </c>
      <c r="CH52" s="4" t="str">
        <f>HEX2DEC(LEFT(hex!CH52,2))&amp;" "&amp;HEX2DEC(MID(hex!CH52,3,2))&amp;" "&amp;HEX2DEC(RIGHT(hex!CH52,2))</f>
        <v>0 0 0</v>
      </c>
      <c r="CI52" s="4" t="str">
        <f>HEX2DEC(LEFT(hex!CI52,2))&amp;" "&amp;HEX2DEC(MID(hex!CI52,3,2))&amp;" "&amp;HEX2DEC(RIGHT(hex!CI52,2))</f>
        <v>0 0 0</v>
      </c>
      <c r="CJ52" s="4" t="str">
        <f>HEX2DEC(LEFT(hex!CJ52,2))&amp;" "&amp;HEX2DEC(MID(hex!CJ52,3,2))&amp;" "&amp;HEX2DEC(RIGHT(hex!CJ52,2))</f>
        <v>0 0 0</v>
      </c>
      <c r="CK52" s="4" t="str">
        <f>HEX2DEC(LEFT(hex!CK52,2))&amp;" "&amp;HEX2DEC(MID(hex!CK52,3,2))&amp;" "&amp;HEX2DEC(RIGHT(hex!CK52,2))</f>
        <v>0 0 0</v>
      </c>
      <c r="CL52" s="4" t="str">
        <f>HEX2DEC(LEFT(hex!CL52,2))&amp;" "&amp;HEX2DEC(MID(hex!CL52,3,2))&amp;" "&amp;HEX2DEC(RIGHT(hex!CL52,2))</f>
        <v>0 0 0</v>
      </c>
      <c r="CM52" s="4" t="str">
        <f>HEX2DEC(LEFT(hex!CM52,2))&amp;" "&amp;HEX2DEC(MID(hex!CM52,3,2))&amp;" "&amp;HEX2DEC(RIGHT(hex!CM52,2))</f>
        <v>0 0 0</v>
      </c>
      <c r="CN52" s="4" t="str">
        <f>HEX2DEC(LEFT(hex!CN52,2))&amp;" "&amp;HEX2DEC(MID(hex!CN52,3,2))&amp;" "&amp;HEX2DEC(RIGHT(hex!CN52,2))</f>
        <v>0 0 0</v>
      </c>
      <c r="CO52" s="4" t="str">
        <f>HEX2DEC(LEFT(hex!CO52,2))&amp;" "&amp;HEX2DEC(MID(hex!CO52,3,2))&amp;" "&amp;HEX2DEC(RIGHT(hex!CO52,2))</f>
        <v>0 0 0</v>
      </c>
      <c r="CP52" s="4" t="str">
        <f>HEX2DEC(LEFT(hex!CP52,2))&amp;" "&amp;HEX2DEC(MID(hex!CP52,3,2))&amp;" "&amp;HEX2DEC(RIGHT(hex!CP52,2))</f>
        <v>0 0 0</v>
      </c>
      <c r="CQ52" s="4" t="str">
        <f>HEX2DEC(LEFT(hex!CQ52,2))&amp;" "&amp;HEX2DEC(MID(hex!CQ52,3,2))&amp;" "&amp;HEX2DEC(RIGHT(hex!CQ52,2))</f>
        <v>0 0 0</v>
      </c>
      <c r="CR52" s="4" t="str">
        <f>HEX2DEC(LEFT(hex!CR52,2))&amp;" "&amp;HEX2DEC(MID(hex!CR52,3,2))&amp;" "&amp;HEX2DEC(RIGHT(hex!CR52,2))</f>
        <v>0 0 0</v>
      </c>
      <c r="CS52" s="4" t="str">
        <f>HEX2DEC(LEFT(hex!CS52,2))&amp;" "&amp;HEX2DEC(MID(hex!CS52,3,2))&amp;" "&amp;HEX2DEC(RIGHT(hex!CS52,2))</f>
        <v>0 0 0</v>
      </c>
      <c r="CT52" s="4" t="str">
        <f>HEX2DEC(LEFT(hex!CT52,2))&amp;" "&amp;HEX2DEC(MID(hex!CT52,3,2))&amp;" "&amp;HEX2DEC(RIGHT(hex!CT52,2))</f>
        <v>0 0 0</v>
      </c>
      <c r="CU52" s="4" t="str">
        <f>HEX2DEC(LEFT(hex!CU52,2))&amp;" "&amp;HEX2DEC(MID(hex!CU52,3,2))&amp;" "&amp;HEX2DEC(RIGHT(hex!CU52,2))</f>
        <v>0 0 0</v>
      </c>
      <c r="CV52" s="4" t="str">
        <f>HEX2DEC(LEFT(hex!CV52,2))&amp;" "&amp;HEX2DEC(MID(hex!CV52,3,2))&amp;" "&amp;HEX2DEC(RIGHT(hex!CV52,2))</f>
        <v>0 0 0</v>
      </c>
      <c r="CW52" s="4" t="str">
        <f>HEX2DEC(LEFT(hex!CW52,2))&amp;" "&amp;HEX2DEC(MID(hex!CW52,3,2))&amp;" "&amp;HEX2DEC(RIGHT(hex!CW52,2))</f>
        <v>0 0 0</v>
      </c>
    </row>
    <row r="53" spans="1:101" ht="15.75" customHeight="1">
      <c r="A53" s="2">
        <v>51</v>
      </c>
      <c r="B53" s="4" t="str">
        <f>HEX2DEC(LEFT(hex!B53,2))&amp;" "&amp;HEX2DEC(MID(hex!B53,3,2))&amp;" "&amp;HEX2DEC(RIGHT(hex!B53,2))</f>
        <v>0 0 0</v>
      </c>
      <c r="C53" s="4" t="str">
        <f>HEX2DEC(LEFT(hex!C53,2))&amp;" "&amp;HEX2DEC(MID(hex!C53,3,2))&amp;" "&amp;HEX2DEC(RIGHT(hex!C53,2))</f>
        <v>0 0 0</v>
      </c>
      <c r="D53" s="4" t="str">
        <f>HEX2DEC(LEFT(hex!D53,2))&amp;" "&amp;HEX2DEC(MID(hex!D53,3,2))&amp;" "&amp;HEX2DEC(RIGHT(hex!D53,2))</f>
        <v>0 0 0</v>
      </c>
      <c r="E53" s="4" t="str">
        <f>HEX2DEC(LEFT(hex!E53,2))&amp;" "&amp;HEX2DEC(MID(hex!E53,3,2))&amp;" "&amp;HEX2DEC(RIGHT(hex!E53,2))</f>
        <v>0 0 0</v>
      </c>
      <c r="F53" s="4" t="str">
        <f>HEX2DEC(LEFT(hex!F53,2))&amp;" "&amp;HEX2DEC(MID(hex!F53,3,2))&amp;" "&amp;HEX2DEC(RIGHT(hex!F53,2))</f>
        <v>0 0 0</v>
      </c>
      <c r="G53" s="4" t="str">
        <f>HEX2DEC(LEFT(hex!G53,2))&amp;" "&amp;HEX2DEC(MID(hex!G53,3,2))&amp;" "&amp;HEX2DEC(RIGHT(hex!G53,2))</f>
        <v>0 0 0</v>
      </c>
      <c r="H53" s="4" t="str">
        <f>HEX2DEC(LEFT(hex!H53,2))&amp;" "&amp;HEX2DEC(MID(hex!H53,3,2))&amp;" "&amp;HEX2DEC(RIGHT(hex!H53,2))</f>
        <v>0 0 0</v>
      </c>
      <c r="I53" s="4" t="str">
        <f>HEX2DEC(LEFT(hex!I53,2))&amp;" "&amp;HEX2DEC(MID(hex!I53,3,2))&amp;" "&amp;HEX2DEC(RIGHT(hex!I53,2))</f>
        <v>0 0 0</v>
      </c>
      <c r="J53" s="4" t="str">
        <f>HEX2DEC(LEFT(hex!J53,2))&amp;" "&amp;HEX2DEC(MID(hex!J53,3,2))&amp;" "&amp;HEX2DEC(RIGHT(hex!J53,2))</f>
        <v>0 0 0</v>
      </c>
      <c r="K53" s="4" t="str">
        <f>HEX2DEC(LEFT(hex!K53,2))&amp;" "&amp;HEX2DEC(MID(hex!K53,3,2))&amp;" "&amp;HEX2DEC(RIGHT(hex!K53,2))</f>
        <v>0 0 0</v>
      </c>
      <c r="L53" s="4" t="str">
        <f>HEX2DEC(LEFT(hex!L53,2))&amp;" "&amp;HEX2DEC(MID(hex!L53,3,2))&amp;" "&amp;HEX2DEC(RIGHT(hex!L53,2))</f>
        <v>0 0 0</v>
      </c>
      <c r="M53" s="4" t="str">
        <f>HEX2DEC(LEFT(hex!M53,2))&amp;" "&amp;HEX2DEC(MID(hex!M53,3,2))&amp;" "&amp;HEX2DEC(RIGHT(hex!M53,2))</f>
        <v>0 0 0</v>
      </c>
      <c r="N53" s="4" t="str">
        <f>HEX2DEC(LEFT(hex!N53,2))&amp;" "&amp;HEX2DEC(MID(hex!N53,3,2))&amp;" "&amp;HEX2DEC(RIGHT(hex!N53,2))</f>
        <v>0 0 0</v>
      </c>
      <c r="O53" s="4" t="str">
        <f>HEX2DEC(LEFT(hex!O53,2))&amp;" "&amp;HEX2DEC(MID(hex!O53,3,2))&amp;" "&amp;HEX2DEC(RIGHT(hex!O53,2))</f>
        <v>0 0 0</v>
      </c>
      <c r="P53" s="4" t="str">
        <f>HEX2DEC(LEFT(hex!P53,2))&amp;" "&amp;HEX2DEC(MID(hex!P53,3,2))&amp;" "&amp;HEX2DEC(RIGHT(hex!P53,2))</f>
        <v>0 0 0</v>
      </c>
      <c r="Q53" s="4" t="str">
        <f>HEX2DEC(LEFT(hex!Q53,2))&amp;" "&amp;HEX2DEC(MID(hex!Q53,3,2))&amp;" "&amp;HEX2DEC(RIGHT(hex!Q53,2))</f>
        <v>0 0 0</v>
      </c>
      <c r="R53" s="4" t="str">
        <f>HEX2DEC(LEFT(hex!R53,2))&amp;" "&amp;HEX2DEC(MID(hex!R53,3,2))&amp;" "&amp;HEX2DEC(RIGHT(hex!R53,2))</f>
        <v>0 0 0</v>
      </c>
      <c r="S53" s="4" t="str">
        <f>HEX2DEC(LEFT(hex!S53,2))&amp;" "&amp;HEX2DEC(MID(hex!S53,3,2))&amp;" "&amp;HEX2DEC(RIGHT(hex!S53,2))</f>
        <v>0 0 0</v>
      </c>
      <c r="T53" s="4" t="str">
        <f>HEX2DEC(LEFT(hex!T53,2))&amp;" "&amp;HEX2DEC(MID(hex!T53,3,2))&amp;" "&amp;HEX2DEC(RIGHT(hex!T53,2))</f>
        <v>0 0 0</v>
      </c>
      <c r="U53" s="4" t="str">
        <f>HEX2DEC(LEFT(hex!U53,2))&amp;" "&amp;HEX2DEC(MID(hex!U53,3,2))&amp;" "&amp;HEX2DEC(RIGHT(hex!U53,2))</f>
        <v>0 0 0</v>
      </c>
      <c r="V53" s="4" t="str">
        <f>HEX2DEC(LEFT(hex!V53,2))&amp;" "&amp;HEX2DEC(MID(hex!V53,3,2))&amp;" "&amp;HEX2DEC(RIGHT(hex!V53,2))</f>
        <v>0 0 0</v>
      </c>
      <c r="W53" s="4" t="str">
        <f>HEX2DEC(LEFT(hex!W53,2))&amp;" "&amp;HEX2DEC(MID(hex!W53,3,2))&amp;" "&amp;HEX2DEC(RIGHT(hex!W53,2))</f>
        <v>0 0 0</v>
      </c>
      <c r="X53" s="4" t="str">
        <f>HEX2DEC(LEFT(hex!X53,2))&amp;" "&amp;HEX2DEC(MID(hex!X53,3,2))&amp;" "&amp;HEX2DEC(RIGHT(hex!X53,2))</f>
        <v>0 0 0</v>
      </c>
      <c r="Y53" s="4" t="str">
        <f>HEX2DEC(LEFT(hex!Y53,2))&amp;" "&amp;HEX2DEC(MID(hex!Y53,3,2))&amp;" "&amp;HEX2DEC(RIGHT(hex!Y53,2))</f>
        <v>0 0 0</v>
      </c>
      <c r="Z53" s="4" t="str">
        <f>HEX2DEC(LEFT(hex!Z53,2))&amp;" "&amp;HEX2DEC(MID(hex!Z53,3,2))&amp;" "&amp;HEX2DEC(RIGHT(hex!Z53,2))</f>
        <v>0 0 0</v>
      </c>
      <c r="AA53" s="4" t="str">
        <f>HEX2DEC(LEFT(hex!AA53,2))&amp;" "&amp;HEX2DEC(MID(hex!AA53,3,2))&amp;" "&amp;HEX2DEC(RIGHT(hex!AA53,2))</f>
        <v>0 0 0</v>
      </c>
      <c r="AB53" s="4" t="str">
        <f>HEX2DEC(LEFT(hex!AB53,2))&amp;" "&amp;HEX2DEC(MID(hex!AB53,3,2))&amp;" "&amp;HEX2DEC(RIGHT(hex!AB53,2))</f>
        <v>0 0 0</v>
      </c>
      <c r="AC53" s="4" t="str">
        <f>HEX2DEC(LEFT(hex!AC53,2))&amp;" "&amp;HEX2DEC(MID(hex!AC53,3,2))&amp;" "&amp;HEX2DEC(RIGHT(hex!AC53,2))</f>
        <v>0 0 0</v>
      </c>
      <c r="AD53" s="4" t="str">
        <f>HEX2DEC(LEFT(hex!AD53,2))&amp;" "&amp;HEX2DEC(MID(hex!AD53,3,2))&amp;" "&amp;HEX2DEC(RIGHT(hex!AD53,2))</f>
        <v>0 0 0</v>
      </c>
      <c r="AE53" s="4" t="str">
        <f>HEX2DEC(LEFT(hex!AE53,2))&amp;" "&amp;HEX2DEC(MID(hex!AE53,3,2))&amp;" "&amp;HEX2DEC(RIGHT(hex!AE53,2))</f>
        <v>0 0 0</v>
      </c>
      <c r="AF53" s="4" t="str">
        <f>HEX2DEC(LEFT(hex!AF53,2))&amp;" "&amp;HEX2DEC(MID(hex!AF53,3,2))&amp;" "&amp;HEX2DEC(RIGHT(hex!AF53,2))</f>
        <v>0 0 0</v>
      </c>
      <c r="AG53" s="4" t="str">
        <f>HEX2DEC(LEFT(hex!AG53,2))&amp;" "&amp;HEX2DEC(MID(hex!AG53,3,2))&amp;" "&amp;HEX2DEC(RIGHT(hex!AG53,2))</f>
        <v>0 0 0</v>
      </c>
      <c r="AH53" s="4" t="str">
        <f>HEX2DEC(LEFT(hex!AH53,2))&amp;" "&amp;HEX2DEC(MID(hex!AH53,3,2))&amp;" "&amp;HEX2DEC(RIGHT(hex!AH53,2))</f>
        <v>0 0 0</v>
      </c>
      <c r="AI53" s="4" t="str">
        <f>HEX2DEC(LEFT(hex!AI53,2))&amp;" "&amp;HEX2DEC(MID(hex!AI53,3,2))&amp;" "&amp;HEX2DEC(RIGHT(hex!AI53,2))</f>
        <v>0 0 0</v>
      </c>
      <c r="AJ53" s="4" t="str">
        <f>HEX2DEC(LEFT(hex!AJ53,2))&amp;" "&amp;HEX2DEC(MID(hex!AJ53,3,2))&amp;" "&amp;HEX2DEC(RIGHT(hex!AJ53,2))</f>
        <v>0 0 0</v>
      </c>
      <c r="AK53" s="4" t="str">
        <f>HEX2DEC(LEFT(hex!AK53,2))&amp;" "&amp;HEX2DEC(MID(hex!AK53,3,2))&amp;" "&amp;HEX2DEC(RIGHT(hex!AK53,2))</f>
        <v>0 0 0</v>
      </c>
      <c r="AL53" s="4" t="str">
        <f>HEX2DEC(LEFT(hex!AL53,2))&amp;" "&amp;HEX2DEC(MID(hex!AL53,3,2))&amp;" "&amp;HEX2DEC(RIGHT(hex!AL53,2))</f>
        <v>0 0 0</v>
      </c>
      <c r="AM53" s="4" t="str">
        <f>HEX2DEC(LEFT(hex!AM53,2))&amp;" "&amp;HEX2DEC(MID(hex!AM53,3,2))&amp;" "&amp;HEX2DEC(RIGHT(hex!AM53,2))</f>
        <v>0 0 0</v>
      </c>
      <c r="AN53" s="4" t="str">
        <f>HEX2DEC(LEFT(hex!AN53,2))&amp;" "&amp;HEX2DEC(MID(hex!AN53,3,2))&amp;" "&amp;HEX2DEC(RIGHT(hex!AN53,2))</f>
        <v>0 0 0</v>
      </c>
      <c r="AO53" s="4" t="str">
        <f>HEX2DEC(LEFT(hex!AO53,2))&amp;" "&amp;HEX2DEC(MID(hex!AO53,3,2))&amp;" "&amp;HEX2DEC(RIGHT(hex!AO53,2))</f>
        <v>0 0 0</v>
      </c>
      <c r="AP53" s="4" t="str">
        <f>HEX2DEC(LEFT(hex!AP53,2))&amp;" "&amp;HEX2DEC(MID(hex!AP53,3,2))&amp;" "&amp;HEX2DEC(RIGHT(hex!AP53,2))</f>
        <v>0 0 0</v>
      </c>
      <c r="AQ53" s="4" t="str">
        <f>HEX2DEC(LEFT(hex!AQ53,2))&amp;" "&amp;HEX2DEC(MID(hex!AQ53,3,2))&amp;" "&amp;HEX2DEC(RIGHT(hex!AQ53,2))</f>
        <v>0 0 0</v>
      </c>
      <c r="AR53" s="4" t="str">
        <f>HEX2DEC(LEFT(hex!AR53,2))&amp;" "&amp;HEX2DEC(MID(hex!AR53,3,2))&amp;" "&amp;HEX2DEC(RIGHT(hex!AR53,2))</f>
        <v>0 0 0</v>
      </c>
      <c r="AS53" s="4" t="str">
        <f>HEX2DEC(LEFT(hex!AS53,2))&amp;" "&amp;HEX2DEC(MID(hex!AS53,3,2))&amp;" "&amp;HEX2DEC(RIGHT(hex!AS53,2))</f>
        <v>0 0 0</v>
      </c>
      <c r="AT53" s="4" t="str">
        <f>HEX2DEC(LEFT(hex!AT53,2))&amp;" "&amp;HEX2DEC(MID(hex!AT53,3,2))&amp;" "&amp;HEX2DEC(RIGHT(hex!AT53,2))</f>
        <v>0 0 0</v>
      </c>
      <c r="AU53" s="4" t="str">
        <f>HEX2DEC(LEFT(hex!AU53,2))&amp;" "&amp;HEX2DEC(MID(hex!AU53,3,2))&amp;" "&amp;HEX2DEC(RIGHT(hex!AU53,2))</f>
        <v>0 0 0</v>
      </c>
      <c r="AV53" s="4" t="str">
        <f>HEX2DEC(LEFT(hex!AV53,2))&amp;" "&amp;HEX2DEC(MID(hex!AV53,3,2))&amp;" "&amp;HEX2DEC(RIGHT(hex!AV53,2))</f>
        <v>0 0 0</v>
      </c>
      <c r="AW53" s="4" t="str">
        <f>HEX2DEC(LEFT(hex!AW53,2))&amp;" "&amp;HEX2DEC(MID(hex!AW53,3,2))&amp;" "&amp;HEX2DEC(RIGHT(hex!AW53,2))</f>
        <v>0 0 0</v>
      </c>
      <c r="AX53" s="4" t="str">
        <f>HEX2DEC(LEFT(hex!AX53,2))&amp;" "&amp;HEX2DEC(MID(hex!AX53,3,2))&amp;" "&amp;HEX2DEC(RIGHT(hex!AX53,2))</f>
        <v>0 0 0</v>
      </c>
      <c r="AY53" s="4" t="str">
        <f>HEX2DEC(LEFT(hex!AY53,2))&amp;" "&amp;HEX2DEC(MID(hex!AY53,3,2))&amp;" "&amp;HEX2DEC(RIGHT(hex!AY53,2))</f>
        <v>0 0 0</v>
      </c>
      <c r="AZ53" s="4" t="str">
        <f>HEX2DEC(LEFT(hex!AZ53,2))&amp;" "&amp;HEX2DEC(MID(hex!AZ53,3,2))&amp;" "&amp;HEX2DEC(RIGHT(hex!AZ53,2))</f>
        <v>0 0 0</v>
      </c>
      <c r="BA53" s="4" t="str">
        <f>HEX2DEC(LEFT(hex!BA53,2))&amp;" "&amp;HEX2DEC(MID(hex!BA53,3,2))&amp;" "&amp;HEX2DEC(RIGHT(hex!BA53,2))</f>
        <v>0 0 0</v>
      </c>
      <c r="BB53" s="4" t="str">
        <f>HEX2DEC(LEFT(hex!BB53,2))&amp;" "&amp;HEX2DEC(MID(hex!BB53,3,2))&amp;" "&amp;HEX2DEC(RIGHT(hex!BB53,2))</f>
        <v>0 0 0</v>
      </c>
      <c r="BC53" s="4" t="str">
        <f>HEX2DEC(LEFT(hex!BC53,2))&amp;" "&amp;HEX2DEC(MID(hex!BC53,3,2))&amp;" "&amp;HEX2DEC(RIGHT(hex!BC53,2))</f>
        <v>0 0 0</v>
      </c>
      <c r="BD53" s="4" t="str">
        <f>HEX2DEC(LEFT(hex!BD53,2))&amp;" "&amp;HEX2DEC(MID(hex!BD53,3,2))&amp;" "&amp;HEX2DEC(RIGHT(hex!BD53,2))</f>
        <v>0 0 0</v>
      </c>
      <c r="BE53" s="4" t="str">
        <f>HEX2DEC(LEFT(hex!BE53,2))&amp;" "&amp;HEX2DEC(MID(hex!BE53,3,2))&amp;" "&amp;HEX2DEC(RIGHT(hex!BE53,2))</f>
        <v>0 0 0</v>
      </c>
      <c r="BF53" s="4" t="str">
        <f>HEX2DEC(LEFT(hex!BF53,2))&amp;" "&amp;HEX2DEC(MID(hex!BF53,3,2))&amp;" "&amp;HEX2DEC(RIGHT(hex!BF53,2))</f>
        <v>0 0 0</v>
      </c>
      <c r="BG53" s="4" t="str">
        <f>HEX2DEC(LEFT(hex!BG53,2))&amp;" "&amp;HEX2DEC(MID(hex!BG53,3,2))&amp;" "&amp;HEX2DEC(RIGHT(hex!BG53,2))</f>
        <v>0 0 0</v>
      </c>
      <c r="BH53" s="4" t="str">
        <f>HEX2DEC(LEFT(hex!BH53,2))&amp;" "&amp;HEX2DEC(MID(hex!BH53,3,2))&amp;" "&amp;HEX2DEC(RIGHT(hex!BH53,2))</f>
        <v>0 0 0</v>
      </c>
      <c r="BI53" s="4" t="str">
        <f>HEX2DEC(LEFT(hex!BI53,2))&amp;" "&amp;HEX2DEC(MID(hex!BI53,3,2))&amp;" "&amp;HEX2DEC(RIGHT(hex!BI53,2))</f>
        <v>0 0 0</v>
      </c>
      <c r="BJ53" s="4" t="str">
        <f>HEX2DEC(LEFT(hex!BJ53,2))&amp;" "&amp;HEX2DEC(MID(hex!BJ53,3,2))&amp;" "&amp;HEX2DEC(RIGHT(hex!BJ53,2))</f>
        <v>0 0 0</v>
      </c>
      <c r="BK53" s="4" t="str">
        <f>HEX2DEC(LEFT(hex!BK53,2))&amp;" "&amp;HEX2DEC(MID(hex!BK53,3,2))&amp;" "&amp;HEX2DEC(RIGHT(hex!BK53,2))</f>
        <v>0 0 0</v>
      </c>
      <c r="BL53" s="4" t="str">
        <f>HEX2DEC(LEFT(hex!BL53,2))&amp;" "&amp;HEX2DEC(MID(hex!BL53,3,2))&amp;" "&amp;HEX2DEC(RIGHT(hex!BL53,2))</f>
        <v>0 0 0</v>
      </c>
      <c r="BM53" s="4" t="str">
        <f>HEX2DEC(LEFT(hex!BM53,2))&amp;" "&amp;HEX2DEC(MID(hex!BM53,3,2))&amp;" "&amp;HEX2DEC(RIGHT(hex!BM53,2))</f>
        <v>0 0 0</v>
      </c>
      <c r="BN53" s="4" t="str">
        <f>HEX2DEC(LEFT(hex!BN53,2))&amp;" "&amp;HEX2DEC(MID(hex!BN53,3,2))&amp;" "&amp;HEX2DEC(RIGHT(hex!BN53,2))</f>
        <v>0 0 0</v>
      </c>
      <c r="BO53" s="4" t="str">
        <f>HEX2DEC(LEFT(hex!BO53,2))&amp;" "&amp;HEX2DEC(MID(hex!BO53,3,2))&amp;" "&amp;HEX2DEC(RIGHT(hex!BO53,2))</f>
        <v>0 0 0</v>
      </c>
      <c r="BP53" s="4" t="str">
        <f>HEX2DEC(LEFT(hex!BP53,2))&amp;" "&amp;HEX2DEC(MID(hex!BP53,3,2))&amp;" "&amp;HEX2DEC(RIGHT(hex!BP53,2))</f>
        <v>0 0 0</v>
      </c>
      <c r="BQ53" s="4" t="str">
        <f>HEX2DEC(LEFT(hex!BQ53,2))&amp;" "&amp;HEX2DEC(MID(hex!BQ53,3,2))&amp;" "&amp;HEX2DEC(RIGHT(hex!BQ53,2))</f>
        <v>0 0 0</v>
      </c>
      <c r="BR53" s="4" t="str">
        <f>HEX2DEC(LEFT(hex!BR53,2))&amp;" "&amp;HEX2DEC(MID(hex!BR53,3,2))&amp;" "&amp;HEX2DEC(RIGHT(hex!BR53,2))</f>
        <v>0 0 0</v>
      </c>
      <c r="BS53" s="4" t="str">
        <f>HEX2DEC(LEFT(hex!BS53,2))&amp;" "&amp;HEX2DEC(MID(hex!BS53,3,2))&amp;" "&amp;HEX2DEC(RIGHT(hex!BS53,2))</f>
        <v>0 0 0</v>
      </c>
      <c r="BT53" s="4" t="str">
        <f>HEX2DEC(LEFT(hex!BT53,2))&amp;" "&amp;HEX2DEC(MID(hex!BT53,3,2))&amp;" "&amp;HEX2DEC(RIGHT(hex!BT53,2))</f>
        <v>0 0 0</v>
      </c>
      <c r="BU53" s="4" t="str">
        <f>HEX2DEC(LEFT(hex!BU53,2))&amp;" "&amp;HEX2DEC(MID(hex!BU53,3,2))&amp;" "&amp;HEX2DEC(RIGHT(hex!BU53,2))</f>
        <v>0 0 0</v>
      </c>
      <c r="BV53" s="4" t="str">
        <f>HEX2DEC(LEFT(hex!BV53,2))&amp;" "&amp;HEX2DEC(MID(hex!BV53,3,2))&amp;" "&amp;HEX2DEC(RIGHT(hex!BV53,2))</f>
        <v>0 0 0</v>
      </c>
      <c r="BW53" s="4" t="str">
        <f>HEX2DEC(LEFT(hex!BW53,2))&amp;" "&amp;HEX2DEC(MID(hex!BW53,3,2))&amp;" "&amp;HEX2DEC(RIGHT(hex!BW53,2))</f>
        <v>0 0 0</v>
      </c>
      <c r="BX53" s="4" t="str">
        <f>HEX2DEC(LEFT(hex!BX53,2))&amp;" "&amp;HEX2DEC(MID(hex!BX53,3,2))&amp;" "&amp;HEX2DEC(RIGHT(hex!BX53,2))</f>
        <v>0 0 0</v>
      </c>
      <c r="BY53" s="4" t="str">
        <f>HEX2DEC(LEFT(hex!BY53,2))&amp;" "&amp;HEX2DEC(MID(hex!BY53,3,2))&amp;" "&amp;HEX2DEC(RIGHT(hex!BY53,2))</f>
        <v>0 0 0</v>
      </c>
      <c r="BZ53" s="4" t="str">
        <f>HEX2DEC(LEFT(hex!BZ53,2))&amp;" "&amp;HEX2DEC(MID(hex!BZ53,3,2))&amp;" "&amp;HEX2DEC(RIGHT(hex!BZ53,2))</f>
        <v>0 0 0</v>
      </c>
      <c r="CA53" s="4" t="str">
        <f>HEX2DEC(LEFT(hex!CA53,2))&amp;" "&amp;HEX2DEC(MID(hex!CA53,3,2))&amp;" "&amp;HEX2DEC(RIGHT(hex!CA53,2))</f>
        <v>0 0 0</v>
      </c>
      <c r="CB53" s="4" t="str">
        <f>HEX2DEC(LEFT(hex!CB53,2))&amp;" "&amp;HEX2DEC(MID(hex!CB53,3,2))&amp;" "&amp;HEX2DEC(RIGHT(hex!CB53,2))</f>
        <v>0 0 0</v>
      </c>
      <c r="CC53" s="4" t="str">
        <f>HEX2DEC(LEFT(hex!CC53,2))&amp;" "&amp;HEX2DEC(MID(hex!CC53,3,2))&amp;" "&amp;HEX2DEC(RIGHT(hex!CC53,2))</f>
        <v>0 0 0</v>
      </c>
      <c r="CD53" s="4" t="str">
        <f>HEX2DEC(LEFT(hex!CD53,2))&amp;" "&amp;HEX2DEC(MID(hex!CD53,3,2))&amp;" "&amp;HEX2DEC(RIGHT(hex!CD53,2))</f>
        <v>0 0 0</v>
      </c>
      <c r="CE53" s="4" t="str">
        <f>HEX2DEC(LEFT(hex!CE53,2))&amp;" "&amp;HEX2DEC(MID(hex!CE53,3,2))&amp;" "&amp;HEX2DEC(RIGHT(hex!CE53,2))</f>
        <v>0 0 0</v>
      </c>
      <c r="CF53" s="4" t="str">
        <f>HEX2DEC(LEFT(hex!CF53,2))&amp;" "&amp;HEX2DEC(MID(hex!CF53,3,2))&amp;" "&amp;HEX2DEC(RIGHT(hex!CF53,2))</f>
        <v>0 0 0</v>
      </c>
      <c r="CG53" s="4" t="str">
        <f>HEX2DEC(LEFT(hex!CG53,2))&amp;" "&amp;HEX2DEC(MID(hex!CG53,3,2))&amp;" "&amp;HEX2DEC(RIGHT(hex!CG53,2))</f>
        <v>0 0 0</v>
      </c>
      <c r="CH53" s="4" t="str">
        <f>HEX2DEC(LEFT(hex!CH53,2))&amp;" "&amp;HEX2DEC(MID(hex!CH53,3,2))&amp;" "&amp;HEX2DEC(RIGHT(hex!CH53,2))</f>
        <v>0 0 0</v>
      </c>
      <c r="CI53" s="4" t="str">
        <f>HEX2DEC(LEFT(hex!CI53,2))&amp;" "&amp;HEX2DEC(MID(hex!CI53,3,2))&amp;" "&amp;HEX2DEC(RIGHT(hex!CI53,2))</f>
        <v>0 0 0</v>
      </c>
      <c r="CJ53" s="4" t="str">
        <f>HEX2DEC(LEFT(hex!CJ53,2))&amp;" "&amp;HEX2DEC(MID(hex!CJ53,3,2))&amp;" "&amp;HEX2DEC(RIGHT(hex!CJ53,2))</f>
        <v>0 0 0</v>
      </c>
      <c r="CK53" s="4" t="str">
        <f>HEX2DEC(LEFT(hex!CK53,2))&amp;" "&amp;HEX2DEC(MID(hex!CK53,3,2))&amp;" "&amp;HEX2DEC(RIGHT(hex!CK53,2))</f>
        <v>0 0 0</v>
      </c>
      <c r="CL53" s="4" t="str">
        <f>HEX2DEC(LEFT(hex!CL53,2))&amp;" "&amp;HEX2DEC(MID(hex!CL53,3,2))&amp;" "&amp;HEX2DEC(RIGHT(hex!CL53,2))</f>
        <v>0 0 0</v>
      </c>
      <c r="CM53" s="4" t="str">
        <f>HEX2DEC(LEFT(hex!CM53,2))&amp;" "&amp;HEX2DEC(MID(hex!CM53,3,2))&amp;" "&amp;HEX2DEC(RIGHT(hex!CM53,2))</f>
        <v>0 0 0</v>
      </c>
      <c r="CN53" s="4" t="str">
        <f>HEX2DEC(LEFT(hex!CN53,2))&amp;" "&amp;HEX2DEC(MID(hex!CN53,3,2))&amp;" "&amp;HEX2DEC(RIGHT(hex!CN53,2))</f>
        <v>0 0 0</v>
      </c>
      <c r="CO53" s="4" t="str">
        <f>HEX2DEC(LEFT(hex!CO53,2))&amp;" "&amp;HEX2DEC(MID(hex!CO53,3,2))&amp;" "&amp;HEX2DEC(RIGHT(hex!CO53,2))</f>
        <v>0 0 0</v>
      </c>
      <c r="CP53" s="4" t="str">
        <f>HEX2DEC(LEFT(hex!CP53,2))&amp;" "&amp;HEX2DEC(MID(hex!CP53,3,2))&amp;" "&amp;HEX2DEC(RIGHT(hex!CP53,2))</f>
        <v>0 0 0</v>
      </c>
      <c r="CQ53" s="4" t="str">
        <f>HEX2DEC(LEFT(hex!CQ53,2))&amp;" "&amp;HEX2DEC(MID(hex!CQ53,3,2))&amp;" "&amp;HEX2DEC(RIGHT(hex!CQ53,2))</f>
        <v>0 0 0</v>
      </c>
      <c r="CR53" s="4" t="str">
        <f>HEX2DEC(LEFT(hex!CR53,2))&amp;" "&amp;HEX2DEC(MID(hex!CR53,3,2))&amp;" "&amp;HEX2DEC(RIGHT(hex!CR53,2))</f>
        <v>0 0 0</v>
      </c>
      <c r="CS53" s="4" t="str">
        <f>HEX2DEC(LEFT(hex!CS53,2))&amp;" "&amp;HEX2DEC(MID(hex!CS53,3,2))&amp;" "&amp;HEX2DEC(RIGHT(hex!CS53,2))</f>
        <v>0 0 0</v>
      </c>
      <c r="CT53" s="4" t="str">
        <f>HEX2DEC(LEFT(hex!CT53,2))&amp;" "&amp;HEX2DEC(MID(hex!CT53,3,2))&amp;" "&amp;HEX2DEC(RIGHT(hex!CT53,2))</f>
        <v>0 0 0</v>
      </c>
      <c r="CU53" s="4" t="str">
        <f>HEX2DEC(LEFT(hex!CU53,2))&amp;" "&amp;HEX2DEC(MID(hex!CU53,3,2))&amp;" "&amp;HEX2DEC(RIGHT(hex!CU53,2))</f>
        <v>0 0 0</v>
      </c>
      <c r="CV53" s="4" t="str">
        <f>HEX2DEC(LEFT(hex!CV53,2))&amp;" "&amp;HEX2DEC(MID(hex!CV53,3,2))&amp;" "&amp;HEX2DEC(RIGHT(hex!CV53,2))</f>
        <v>0 0 0</v>
      </c>
      <c r="CW53" s="4" t="str">
        <f>HEX2DEC(LEFT(hex!CW53,2))&amp;" "&amp;HEX2DEC(MID(hex!CW53,3,2))&amp;" "&amp;HEX2DEC(RIGHT(hex!CW53,2))</f>
        <v>0 0 0</v>
      </c>
    </row>
    <row r="54" spans="1:101" ht="15.75" customHeight="1">
      <c r="A54" s="2">
        <v>52</v>
      </c>
      <c r="B54" s="4" t="str">
        <f>HEX2DEC(LEFT(hex!B54,2))&amp;" "&amp;HEX2DEC(MID(hex!B54,3,2))&amp;" "&amp;HEX2DEC(RIGHT(hex!B54,2))</f>
        <v>0 0 0</v>
      </c>
      <c r="C54" s="4" t="str">
        <f>HEX2DEC(LEFT(hex!C54,2))&amp;" "&amp;HEX2DEC(MID(hex!C54,3,2))&amp;" "&amp;HEX2DEC(RIGHT(hex!C54,2))</f>
        <v>0 0 0</v>
      </c>
      <c r="D54" s="4" t="str">
        <f>HEX2DEC(LEFT(hex!D54,2))&amp;" "&amp;HEX2DEC(MID(hex!D54,3,2))&amp;" "&amp;HEX2DEC(RIGHT(hex!D54,2))</f>
        <v>0 0 0</v>
      </c>
      <c r="E54" s="4" t="str">
        <f>HEX2DEC(LEFT(hex!E54,2))&amp;" "&amp;HEX2DEC(MID(hex!E54,3,2))&amp;" "&amp;HEX2DEC(RIGHT(hex!E54,2))</f>
        <v>0 0 0</v>
      </c>
      <c r="F54" s="4" t="str">
        <f>HEX2DEC(LEFT(hex!F54,2))&amp;" "&amp;HEX2DEC(MID(hex!F54,3,2))&amp;" "&amp;HEX2DEC(RIGHT(hex!F54,2))</f>
        <v>0 0 0</v>
      </c>
      <c r="G54" s="4" t="str">
        <f>HEX2DEC(LEFT(hex!G54,2))&amp;" "&amp;HEX2DEC(MID(hex!G54,3,2))&amp;" "&amp;HEX2DEC(RIGHT(hex!G54,2))</f>
        <v>0 0 0</v>
      </c>
      <c r="H54" s="4" t="str">
        <f>HEX2DEC(LEFT(hex!H54,2))&amp;" "&amp;HEX2DEC(MID(hex!H54,3,2))&amp;" "&amp;HEX2DEC(RIGHT(hex!H54,2))</f>
        <v>0 0 0</v>
      </c>
      <c r="I54" s="4" t="str">
        <f>HEX2DEC(LEFT(hex!I54,2))&amp;" "&amp;HEX2DEC(MID(hex!I54,3,2))&amp;" "&amp;HEX2DEC(RIGHT(hex!I54,2))</f>
        <v>0 0 0</v>
      </c>
      <c r="J54" s="4" t="str">
        <f>HEX2DEC(LEFT(hex!J54,2))&amp;" "&amp;HEX2DEC(MID(hex!J54,3,2))&amp;" "&amp;HEX2DEC(RIGHT(hex!J54,2))</f>
        <v>0 0 0</v>
      </c>
      <c r="K54" s="4" t="str">
        <f>HEX2DEC(LEFT(hex!K54,2))&amp;" "&amp;HEX2DEC(MID(hex!K54,3,2))&amp;" "&amp;HEX2DEC(RIGHT(hex!K54,2))</f>
        <v>0 0 0</v>
      </c>
      <c r="L54" s="4" t="str">
        <f>HEX2DEC(LEFT(hex!L54,2))&amp;" "&amp;HEX2DEC(MID(hex!L54,3,2))&amp;" "&amp;HEX2DEC(RIGHT(hex!L54,2))</f>
        <v>0 0 0</v>
      </c>
      <c r="M54" s="4" t="str">
        <f>HEX2DEC(LEFT(hex!M54,2))&amp;" "&amp;HEX2DEC(MID(hex!M54,3,2))&amp;" "&amp;HEX2DEC(RIGHT(hex!M54,2))</f>
        <v>0 0 0</v>
      </c>
      <c r="N54" s="4" t="str">
        <f>HEX2DEC(LEFT(hex!N54,2))&amp;" "&amp;HEX2DEC(MID(hex!N54,3,2))&amp;" "&amp;HEX2DEC(RIGHT(hex!N54,2))</f>
        <v>0 0 0</v>
      </c>
      <c r="O54" s="4" t="str">
        <f>HEX2DEC(LEFT(hex!O54,2))&amp;" "&amp;HEX2DEC(MID(hex!O54,3,2))&amp;" "&amp;HEX2DEC(RIGHT(hex!O54,2))</f>
        <v>0 0 0</v>
      </c>
      <c r="P54" s="4" t="str">
        <f>HEX2DEC(LEFT(hex!P54,2))&amp;" "&amp;HEX2DEC(MID(hex!P54,3,2))&amp;" "&amp;HEX2DEC(RIGHT(hex!P54,2))</f>
        <v>0 0 0</v>
      </c>
      <c r="Q54" s="4" t="str">
        <f>HEX2DEC(LEFT(hex!Q54,2))&amp;" "&amp;HEX2DEC(MID(hex!Q54,3,2))&amp;" "&amp;HEX2DEC(RIGHT(hex!Q54,2))</f>
        <v>0 0 0</v>
      </c>
      <c r="R54" s="4" t="str">
        <f>HEX2DEC(LEFT(hex!R54,2))&amp;" "&amp;HEX2DEC(MID(hex!R54,3,2))&amp;" "&amp;HEX2DEC(RIGHT(hex!R54,2))</f>
        <v>0 0 0</v>
      </c>
      <c r="S54" s="4" t="str">
        <f>HEX2DEC(LEFT(hex!S54,2))&amp;" "&amp;HEX2DEC(MID(hex!S54,3,2))&amp;" "&amp;HEX2DEC(RIGHT(hex!S54,2))</f>
        <v>0 0 0</v>
      </c>
      <c r="T54" s="4" t="str">
        <f>HEX2DEC(LEFT(hex!T54,2))&amp;" "&amp;HEX2DEC(MID(hex!T54,3,2))&amp;" "&amp;HEX2DEC(RIGHT(hex!T54,2))</f>
        <v>0 0 0</v>
      </c>
      <c r="U54" s="4" t="str">
        <f>HEX2DEC(LEFT(hex!U54,2))&amp;" "&amp;HEX2DEC(MID(hex!U54,3,2))&amp;" "&amp;HEX2DEC(RIGHT(hex!U54,2))</f>
        <v>0 0 0</v>
      </c>
      <c r="V54" s="4" t="str">
        <f>HEX2DEC(LEFT(hex!V54,2))&amp;" "&amp;HEX2DEC(MID(hex!V54,3,2))&amp;" "&amp;HEX2DEC(RIGHT(hex!V54,2))</f>
        <v>0 0 0</v>
      </c>
      <c r="W54" s="4" t="str">
        <f>HEX2DEC(LEFT(hex!W54,2))&amp;" "&amp;HEX2DEC(MID(hex!W54,3,2))&amp;" "&amp;HEX2DEC(RIGHT(hex!W54,2))</f>
        <v>0 0 0</v>
      </c>
      <c r="X54" s="4" t="str">
        <f>HEX2DEC(LEFT(hex!X54,2))&amp;" "&amp;HEX2DEC(MID(hex!X54,3,2))&amp;" "&amp;HEX2DEC(RIGHT(hex!X54,2))</f>
        <v>0 0 0</v>
      </c>
      <c r="Y54" s="4" t="str">
        <f>HEX2DEC(LEFT(hex!Y54,2))&amp;" "&amp;HEX2DEC(MID(hex!Y54,3,2))&amp;" "&amp;HEX2DEC(RIGHT(hex!Y54,2))</f>
        <v>0 0 0</v>
      </c>
      <c r="Z54" s="4" t="str">
        <f>HEX2DEC(LEFT(hex!Z54,2))&amp;" "&amp;HEX2DEC(MID(hex!Z54,3,2))&amp;" "&amp;HEX2DEC(RIGHT(hex!Z54,2))</f>
        <v>0 0 0</v>
      </c>
      <c r="AA54" s="4" t="str">
        <f>HEX2DEC(LEFT(hex!AA54,2))&amp;" "&amp;HEX2DEC(MID(hex!AA54,3,2))&amp;" "&amp;HEX2DEC(RIGHT(hex!AA54,2))</f>
        <v>0 0 0</v>
      </c>
      <c r="AB54" s="4" t="str">
        <f>HEX2DEC(LEFT(hex!AB54,2))&amp;" "&amp;HEX2DEC(MID(hex!AB54,3,2))&amp;" "&amp;HEX2DEC(RIGHT(hex!AB54,2))</f>
        <v>0 0 0</v>
      </c>
      <c r="AC54" s="4" t="str">
        <f>HEX2DEC(LEFT(hex!AC54,2))&amp;" "&amp;HEX2DEC(MID(hex!AC54,3,2))&amp;" "&amp;HEX2DEC(RIGHT(hex!AC54,2))</f>
        <v>0 0 0</v>
      </c>
      <c r="AD54" s="4" t="str">
        <f>HEX2DEC(LEFT(hex!AD54,2))&amp;" "&amp;HEX2DEC(MID(hex!AD54,3,2))&amp;" "&amp;HEX2DEC(RIGHT(hex!AD54,2))</f>
        <v>0 0 0</v>
      </c>
      <c r="AE54" s="4" t="str">
        <f>HEX2DEC(LEFT(hex!AE54,2))&amp;" "&amp;HEX2DEC(MID(hex!AE54,3,2))&amp;" "&amp;HEX2DEC(RIGHT(hex!AE54,2))</f>
        <v>0 0 0</v>
      </c>
      <c r="AF54" s="4" t="str">
        <f>HEX2DEC(LEFT(hex!AF54,2))&amp;" "&amp;HEX2DEC(MID(hex!AF54,3,2))&amp;" "&amp;HEX2DEC(RIGHT(hex!AF54,2))</f>
        <v>0 0 0</v>
      </c>
      <c r="AG54" s="4" t="str">
        <f>HEX2DEC(LEFT(hex!AG54,2))&amp;" "&amp;HEX2DEC(MID(hex!AG54,3,2))&amp;" "&amp;HEX2DEC(RIGHT(hex!AG54,2))</f>
        <v>0 0 0</v>
      </c>
      <c r="AH54" s="4" t="str">
        <f>HEX2DEC(LEFT(hex!AH54,2))&amp;" "&amp;HEX2DEC(MID(hex!AH54,3,2))&amp;" "&amp;HEX2DEC(RIGHT(hex!AH54,2))</f>
        <v>0 0 0</v>
      </c>
      <c r="AI54" s="4" t="str">
        <f>HEX2DEC(LEFT(hex!AI54,2))&amp;" "&amp;HEX2DEC(MID(hex!AI54,3,2))&amp;" "&amp;HEX2DEC(RIGHT(hex!AI54,2))</f>
        <v>0 0 0</v>
      </c>
      <c r="AJ54" s="4" t="str">
        <f>HEX2DEC(LEFT(hex!AJ54,2))&amp;" "&amp;HEX2DEC(MID(hex!AJ54,3,2))&amp;" "&amp;HEX2DEC(RIGHT(hex!AJ54,2))</f>
        <v>0 0 0</v>
      </c>
      <c r="AK54" s="4" t="str">
        <f>HEX2DEC(LEFT(hex!AK54,2))&amp;" "&amp;HEX2DEC(MID(hex!AK54,3,2))&amp;" "&amp;HEX2DEC(RIGHT(hex!AK54,2))</f>
        <v>0 0 0</v>
      </c>
      <c r="AL54" s="4" t="str">
        <f>HEX2DEC(LEFT(hex!AL54,2))&amp;" "&amp;HEX2DEC(MID(hex!AL54,3,2))&amp;" "&amp;HEX2DEC(RIGHT(hex!AL54,2))</f>
        <v>0 0 0</v>
      </c>
      <c r="AM54" s="4" t="str">
        <f>HEX2DEC(LEFT(hex!AM54,2))&amp;" "&amp;HEX2DEC(MID(hex!AM54,3,2))&amp;" "&amp;HEX2DEC(RIGHT(hex!AM54,2))</f>
        <v>0 0 0</v>
      </c>
      <c r="AN54" s="4" t="str">
        <f>HEX2DEC(LEFT(hex!AN54,2))&amp;" "&amp;HEX2DEC(MID(hex!AN54,3,2))&amp;" "&amp;HEX2DEC(RIGHT(hex!AN54,2))</f>
        <v>0 0 0</v>
      </c>
      <c r="AO54" s="4" t="str">
        <f>HEX2DEC(LEFT(hex!AO54,2))&amp;" "&amp;HEX2DEC(MID(hex!AO54,3,2))&amp;" "&amp;HEX2DEC(RIGHT(hex!AO54,2))</f>
        <v>0 0 0</v>
      </c>
      <c r="AP54" s="4" t="str">
        <f>HEX2DEC(LEFT(hex!AP54,2))&amp;" "&amp;HEX2DEC(MID(hex!AP54,3,2))&amp;" "&amp;HEX2DEC(RIGHT(hex!AP54,2))</f>
        <v>0 0 0</v>
      </c>
      <c r="AQ54" s="4" t="str">
        <f>HEX2DEC(LEFT(hex!AQ54,2))&amp;" "&amp;HEX2DEC(MID(hex!AQ54,3,2))&amp;" "&amp;HEX2DEC(RIGHT(hex!AQ54,2))</f>
        <v>0 0 0</v>
      </c>
      <c r="AR54" s="4" t="str">
        <f>HEX2DEC(LEFT(hex!AR54,2))&amp;" "&amp;HEX2DEC(MID(hex!AR54,3,2))&amp;" "&amp;HEX2DEC(RIGHT(hex!AR54,2))</f>
        <v>0 0 0</v>
      </c>
      <c r="AS54" s="4" t="str">
        <f>HEX2DEC(LEFT(hex!AS54,2))&amp;" "&amp;HEX2DEC(MID(hex!AS54,3,2))&amp;" "&amp;HEX2DEC(RIGHT(hex!AS54,2))</f>
        <v>0 0 0</v>
      </c>
      <c r="AT54" s="4" t="str">
        <f>HEX2DEC(LEFT(hex!AT54,2))&amp;" "&amp;HEX2DEC(MID(hex!AT54,3,2))&amp;" "&amp;HEX2DEC(RIGHT(hex!AT54,2))</f>
        <v>0 0 0</v>
      </c>
      <c r="AU54" s="4" t="str">
        <f>HEX2DEC(LEFT(hex!AU54,2))&amp;" "&amp;HEX2DEC(MID(hex!AU54,3,2))&amp;" "&amp;HEX2DEC(RIGHT(hex!AU54,2))</f>
        <v>0 0 0</v>
      </c>
      <c r="AV54" s="4" t="str">
        <f>HEX2DEC(LEFT(hex!AV54,2))&amp;" "&amp;HEX2DEC(MID(hex!AV54,3,2))&amp;" "&amp;HEX2DEC(RIGHT(hex!AV54,2))</f>
        <v>0 0 0</v>
      </c>
      <c r="AW54" s="4" t="str">
        <f>HEX2DEC(LEFT(hex!AW54,2))&amp;" "&amp;HEX2DEC(MID(hex!AW54,3,2))&amp;" "&amp;HEX2DEC(RIGHT(hex!AW54,2))</f>
        <v>0 0 0</v>
      </c>
      <c r="AX54" s="4" t="str">
        <f>HEX2DEC(LEFT(hex!AX54,2))&amp;" "&amp;HEX2DEC(MID(hex!AX54,3,2))&amp;" "&amp;HEX2DEC(RIGHT(hex!AX54,2))</f>
        <v>0 0 0</v>
      </c>
      <c r="AY54" s="4" t="str">
        <f>HEX2DEC(LEFT(hex!AY54,2))&amp;" "&amp;HEX2DEC(MID(hex!AY54,3,2))&amp;" "&amp;HEX2DEC(RIGHT(hex!AY54,2))</f>
        <v>0 0 0</v>
      </c>
      <c r="AZ54" s="4" t="str">
        <f>HEX2DEC(LEFT(hex!AZ54,2))&amp;" "&amp;HEX2DEC(MID(hex!AZ54,3,2))&amp;" "&amp;HEX2DEC(RIGHT(hex!AZ54,2))</f>
        <v>0 0 0</v>
      </c>
      <c r="BA54" s="4" t="str">
        <f>HEX2DEC(LEFT(hex!BA54,2))&amp;" "&amp;HEX2DEC(MID(hex!BA54,3,2))&amp;" "&amp;HEX2DEC(RIGHT(hex!BA54,2))</f>
        <v>0 0 0</v>
      </c>
      <c r="BB54" s="4" t="str">
        <f>HEX2DEC(LEFT(hex!BB54,2))&amp;" "&amp;HEX2DEC(MID(hex!BB54,3,2))&amp;" "&amp;HEX2DEC(RIGHT(hex!BB54,2))</f>
        <v>0 0 0</v>
      </c>
      <c r="BC54" s="4" t="str">
        <f>HEX2DEC(LEFT(hex!BC54,2))&amp;" "&amp;HEX2DEC(MID(hex!BC54,3,2))&amp;" "&amp;HEX2DEC(RIGHT(hex!BC54,2))</f>
        <v>0 0 0</v>
      </c>
      <c r="BD54" s="4" t="str">
        <f>HEX2DEC(LEFT(hex!BD54,2))&amp;" "&amp;HEX2DEC(MID(hex!BD54,3,2))&amp;" "&amp;HEX2DEC(RIGHT(hex!BD54,2))</f>
        <v>0 0 0</v>
      </c>
      <c r="BE54" s="4" t="str">
        <f>HEX2DEC(LEFT(hex!BE54,2))&amp;" "&amp;HEX2DEC(MID(hex!BE54,3,2))&amp;" "&amp;HEX2DEC(RIGHT(hex!BE54,2))</f>
        <v>0 0 0</v>
      </c>
      <c r="BF54" s="4" t="str">
        <f>HEX2DEC(LEFT(hex!BF54,2))&amp;" "&amp;HEX2DEC(MID(hex!BF54,3,2))&amp;" "&amp;HEX2DEC(RIGHT(hex!BF54,2))</f>
        <v>0 0 0</v>
      </c>
      <c r="BG54" s="4" t="str">
        <f>HEX2DEC(LEFT(hex!BG54,2))&amp;" "&amp;HEX2DEC(MID(hex!BG54,3,2))&amp;" "&amp;HEX2DEC(RIGHT(hex!BG54,2))</f>
        <v>0 0 0</v>
      </c>
      <c r="BH54" s="4" t="str">
        <f>HEX2DEC(LEFT(hex!BH54,2))&amp;" "&amp;HEX2DEC(MID(hex!BH54,3,2))&amp;" "&amp;HEX2DEC(RIGHT(hex!BH54,2))</f>
        <v>0 0 0</v>
      </c>
      <c r="BI54" s="4" t="str">
        <f>HEX2DEC(LEFT(hex!BI54,2))&amp;" "&amp;HEX2DEC(MID(hex!BI54,3,2))&amp;" "&amp;HEX2DEC(RIGHT(hex!BI54,2))</f>
        <v>0 0 0</v>
      </c>
      <c r="BJ54" s="4" t="str">
        <f>HEX2DEC(LEFT(hex!BJ54,2))&amp;" "&amp;HEX2DEC(MID(hex!BJ54,3,2))&amp;" "&amp;HEX2DEC(RIGHT(hex!BJ54,2))</f>
        <v>0 0 0</v>
      </c>
      <c r="BK54" s="4" t="str">
        <f>HEX2DEC(LEFT(hex!BK54,2))&amp;" "&amp;HEX2DEC(MID(hex!BK54,3,2))&amp;" "&amp;HEX2DEC(RIGHT(hex!BK54,2))</f>
        <v>0 0 0</v>
      </c>
      <c r="BL54" s="4" t="str">
        <f>HEX2DEC(LEFT(hex!BL54,2))&amp;" "&amp;HEX2DEC(MID(hex!BL54,3,2))&amp;" "&amp;HEX2DEC(RIGHT(hex!BL54,2))</f>
        <v>0 0 0</v>
      </c>
      <c r="BM54" s="4" t="str">
        <f>HEX2DEC(LEFT(hex!BM54,2))&amp;" "&amp;HEX2DEC(MID(hex!BM54,3,2))&amp;" "&amp;HEX2DEC(RIGHT(hex!BM54,2))</f>
        <v>0 0 0</v>
      </c>
      <c r="BN54" s="4" t="str">
        <f>HEX2DEC(LEFT(hex!BN54,2))&amp;" "&amp;HEX2DEC(MID(hex!BN54,3,2))&amp;" "&amp;HEX2DEC(RIGHT(hex!BN54,2))</f>
        <v>0 0 0</v>
      </c>
      <c r="BO54" s="4" t="str">
        <f>HEX2DEC(LEFT(hex!BO54,2))&amp;" "&amp;HEX2DEC(MID(hex!BO54,3,2))&amp;" "&amp;HEX2DEC(RIGHT(hex!BO54,2))</f>
        <v>0 0 0</v>
      </c>
      <c r="BP54" s="4" t="str">
        <f>HEX2DEC(LEFT(hex!BP54,2))&amp;" "&amp;HEX2DEC(MID(hex!BP54,3,2))&amp;" "&amp;HEX2DEC(RIGHT(hex!BP54,2))</f>
        <v>0 0 0</v>
      </c>
      <c r="BQ54" s="4" t="str">
        <f>HEX2DEC(LEFT(hex!BQ54,2))&amp;" "&amp;HEX2DEC(MID(hex!BQ54,3,2))&amp;" "&amp;HEX2DEC(RIGHT(hex!BQ54,2))</f>
        <v>0 0 0</v>
      </c>
      <c r="BR54" s="4" t="str">
        <f>HEX2DEC(LEFT(hex!BR54,2))&amp;" "&amp;HEX2DEC(MID(hex!BR54,3,2))&amp;" "&amp;HEX2DEC(RIGHT(hex!BR54,2))</f>
        <v>0 0 0</v>
      </c>
      <c r="BS54" s="4" t="str">
        <f>HEX2DEC(LEFT(hex!BS54,2))&amp;" "&amp;HEX2DEC(MID(hex!BS54,3,2))&amp;" "&amp;HEX2DEC(RIGHT(hex!BS54,2))</f>
        <v>0 0 0</v>
      </c>
      <c r="BT54" s="4" t="str">
        <f>HEX2DEC(LEFT(hex!BT54,2))&amp;" "&amp;HEX2DEC(MID(hex!BT54,3,2))&amp;" "&amp;HEX2DEC(RIGHT(hex!BT54,2))</f>
        <v>0 0 0</v>
      </c>
      <c r="BU54" s="4" t="str">
        <f>HEX2DEC(LEFT(hex!BU54,2))&amp;" "&amp;HEX2DEC(MID(hex!BU54,3,2))&amp;" "&amp;HEX2DEC(RIGHT(hex!BU54,2))</f>
        <v>0 0 0</v>
      </c>
      <c r="BV54" s="4" t="str">
        <f>HEX2DEC(LEFT(hex!BV54,2))&amp;" "&amp;HEX2DEC(MID(hex!BV54,3,2))&amp;" "&amp;HEX2DEC(RIGHT(hex!BV54,2))</f>
        <v>0 0 0</v>
      </c>
      <c r="BW54" s="4" t="str">
        <f>HEX2DEC(LEFT(hex!BW54,2))&amp;" "&amp;HEX2DEC(MID(hex!BW54,3,2))&amp;" "&amp;HEX2DEC(RIGHT(hex!BW54,2))</f>
        <v>0 0 0</v>
      </c>
      <c r="BX54" s="4" t="str">
        <f>HEX2DEC(LEFT(hex!BX54,2))&amp;" "&amp;HEX2DEC(MID(hex!BX54,3,2))&amp;" "&amp;HEX2DEC(RIGHT(hex!BX54,2))</f>
        <v>0 0 0</v>
      </c>
      <c r="BY54" s="4" t="str">
        <f>HEX2DEC(LEFT(hex!BY54,2))&amp;" "&amp;HEX2DEC(MID(hex!BY54,3,2))&amp;" "&amp;HEX2DEC(RIGHT(hex!BY54,2))</f>
        <v>0 0 0</v>
      </c>
      <c r="BZ54" s="4" t="str">
        <f>HEX2DEC(LEFT(hex!BZ54,2))&amp;" "&amp;HEX2DEC(MID(hex!BZ54,3,2))&amp;" "&amp;HEX2DEC(RIGHT(hex!BZ54,2))</f>
        <v>0 0 0</v>
      </c>
      <c r="CA54" s="4" t="str">
        <f>HEX2DEC(LEFT(hex!CA54,2))&amp;" "&amp;HEX2DEC(MID(hex!CA54,3,2))&amp;" "&amp;HEX2DEC(RIGHT(hex!CA54,2))</f>
        <v>0 0 0</v>
      </c>
      <c r="CB54" s="4" t="str">
        <f>HEX2DEC(LEFT(hex!CB54,2))&amp;" "&amp;HEX2DEC(MID(hex!CB54,3,2))&amp;" "&amp;HEX2DEC(RIGHT(hex!CB54,2))</f>
        <v>0 0 0</v>
      </c>
      <c r="CC54" s="4" t="str">
        <f>HEX2DEC(LEFT(hex!CC54,2))&amp;" "&amp;HEX2DEC(MID(hex!CC54,3,2))&amp;" "&amp;HEX2DEC(RIGHT(hex!CC54,2))</f>
        <v>0 0 0</v>
      </c>
      <c r="CD54" s="4" t="str">
        <f>HEX2DEC(LEFT(hex!CD54,2))&amp;" "&amp;HEX2DEC(MID(hex!CD54,3,2))&amp;" "&amp;HEX2DEC(RIGHT(hex!CD54,2))</f>
        <v>0 0 0</v>
      </c>
      <c r="CE54" s="4" t="str">
        <f>HEX2DEC(LEFT(hex!CE54,2))&amp;" "&amp;HEX2DEC(MID(hex!CE54,3,2))&amp;" "&amp;HEX2DEC(RIGHT(hex!CE54,2))</f>
        <v>0 0 0</v>
      </c>
      <c r="CF54" s="4" t="str">
        <f>HEX2DEC(LEFT(hex!CF54,2))&amp;" "&amp;HEX2DEC(MID(hex!CF54,3,2))&amp;" "&amp;HEX2DEC(RIGHT(hex!CF54,2))</f>
        <v>0 0 0</v>
      </c>
      <c r="CG54" s="4" t="str">
        <f>HEX2DEC(LEFT(hex!CG54,2))&amp;" "&amp;HEX2DEC(MID(hex!CG54,3,2))&amp;" "&amp;HEX2DEC(RIGHT(hex!CG54,2))</f>
        <v>0 0 0</v>
      </c>
      <c r="CH54" s="4" t="str">
        <f>HEX2DEC(LEFT(hex!CH54,2))&amp;" "&amp;HEX2DEC(MID(hex!CH54,3,2))&amp;" "&amp;HEX2DEC(RIGHT(hex!CH54,2))</f>
        <v>0 0 0</v>
      </c>
      <c r="CI54" s="4" t="str">
        <f>HEX2DEC(LEFT(hex!CI54,2))&amp;" "&amp;HEX2DEC(MID(hex!CI54,3,2))&amp;" "&amp;HEX2DEC(RIGHT(hex!CI54,2))</f>
        <v>0 0 0</v>
      </c>
      <c r="CJ54" s="4" t="str">
        <f>HEX2DEC(LEFT(hex!CJ54,2))&amp;" "&amp;HEX2DEC(MID(hex!CJ54,3,2))&amp;" "&amp;HEX2DEC(RIGHT(hex!CJ54,2))</f>
        <v>0 0 0</v>
      </c>
      <c r="CK54" s="4" t="str">
        <f>HEX2DEC(LEFT(hex!CK54,2))&amp;" "&amp;HEX2DEC(MID(hex!CK54,3,2))&amp;" "&amp;HEX2DEC(RIGHT(hex!CK54,2))</f>
        <v>0 0 0</v>
      </c>
      <c r="CL54" s="4" t="str">
        <f>HEX2DEC(LEFT(hex!CL54,2))&amp;" "&amp;HEX2DEC(MID(hex!CL54,3,2))&amp;" "&amp;HEX2DEC(RIGHT(hex!CL54,2))</f>
        <v>0 0 0</v>
      </c>
      <c r="CM54" s="4" t="str">
        <f>HEX2DEC(LEFT(hex!CM54,2))&amp;" "&amp;HEX2DEC(MID(hex!CM54,3,2))&amp;" "&amp;HEX2DEC(RIGHT(hex!CM54,2))</f>
        <v>0 0 0</v>
      </c>
      <c r="CN54" s="4" t="str">
        <f>HEX2DEC(LEFT(hex!CN54,2))&amp;" "&amp;HEX2DEC(MID(hex!CN54,3,2))&amp;" "&amp;HEX2DEC(RIGHT(hex!CN54,2))</f>
        <v>0 0 0</v>
      </c>
      <c r="CO54" s="4" t="str">
        <f>HEX2DEC(LEFT(hex!CO54,2))&amp;" "&amp;HEX2DEC(MID(hex!CO54,3,2))&amp;" "&amp;HEX2DEC(RIGHT(hex!CO54,2))</f>
        <v>0 0 0</v>
      </c>
      <c r="CP54" s="4" t="str">
        <f>HEX2DEC(LEFT(hex!CP54,2))&amp;" "&amp;HEX2DEC(MID(hex!CP54,3,2))&amp;" "&amp;HEX2DEC(RIGHT(hex!CP54,2))</f>
        <v>0 0 0</v>
      </c>
      <c r="CQ54" s="4" t="str">
        <f>HEX2DEC(LEFT(hex!CQ54,2))&amp;" "&amp;HEX2DEC(MID(hex!CQ54,3,2))&amp;" "&amp;HEX2DEC(RIGHT(hex!CQ54,2))</f>
        <v>0 0 0</v>
      </c>
      <c r="CR54" s="4" t="str">
        <f>HEX2DEC(LEFT(hex!CR54,2))&amp;" "&amp;HEX2DEC(MID(hex!CR54,3,2))&amp;" "&amp;HEX2DEC(RIGHT(hex!CR54,2))</f>
        <v>0 0 0</v>
      </c>
      <c r="CS54" s="4" t="str">
        <f>HEX2DEC(LEFT(hex!CS54,2))&amp;" "&amp;HEX2DEC(MID(hex!CS54,3,2))&amp;" "&amp;HEX2DEC(RIGHT(hex!CS54,2))</f>
        <v>0 0 0</v>
      </c>
      <c r="CT54" s="4" t="str">
        <f>HEX2DEC(LEFT(hex!CT54,2))&amp;" "&amp;HEX2DEC(MID(hex!CT54,3,2))&amp;" "&amp;HEX2DEC(RIGHT(hex!CT54,2))</f>
        <v>0 0 0</v>
      </c>
      <c r="CU54" s="4" t="str">
        <f>HEX2DEC(LEFT(hex!CU54,2))&amp;" "&amp;HEX2DEC(MID(hex!CU54,3,2))&amp;" "&amp;HEX2DEC(RIGHT(hex!CU54,2))</f>
        <v>0 0 0</v>
      </c>
      <c r="CV54" s="4" t="str">
        <f>HEX2DEC(LEFT(hex!CV54,2))&amp;" "&amp;HEX2DEC(MID(hex!CV54,3,2))&amp;" "&amp;HEX2DEC(RIGHT(hex!CV54,2))</f>
        <v>0 0 0</v>
      </c>
      <c r="CW54" s="4" t="str">
        <f>HEX2DEC(LEFT(hex!CW54,2))&amp;" "&amp;HEX2DEC(MID(hex!CW54,3,2))&amp;" "&amp;HEX2DEC(RIGHT(hex!CW54,2))</f>
        <v>0 0 0</v>
      </c>
    </row>
    <row r="55" spans="1:101" ht="15.75" customHeight="1">
      <c r="A55" s="2">
        <v>53</v>
      </c>
      <c r="B55" s="4" t="str">
        <f>HEX2DEC(LEFT(hex!B55,2))&amp;" "&amp;HEX2DEC(MID(hex!B55,3,2))&amp;" "&amp;HEX2DEC(RIGHT(hex!B55,2))</f>
        <v>0 0 0</v>
      </c>
      <c r="C55" s="4" t="str">
        <f>HEX2DEC(LEFT(hex!C55,2))&amp;" "&amp;HEX2DEC(MID(hex!C55,3,2))&amp;" "&amp;HEX2DEC(RIGHT(hex!C55,2))</f>
        <v>0 0 0</v>
      </c>
      <c r="D55" s="4" t="str">
        <f>HEX2DEC(LEFT(hex!D55,2))&amp;" "&amp;HEX2DEC(MID(hex!D55,3,2))&amp;" "&amp;HEX2DEC(RIGHT(hex!D55,2))</f>
        <v>0 0 0</v>
      </c>
      <c r="E55" s="4" t="str">
        <f>HEX2DEC(LEFT(hex!E55,2))&amp;" "&amp;HEX2DEC(MID(hex!E55,3,2))&amp;" "&amp;HEX2DEC(RIGHT(hex!E55,2))</f>
        <v>0 0 0</v>
      </c>
      <c r="F55" s="4" t="str">
        <f>HEX2DEC(LEFT(hex!F55,2))&amp;" "&amp;HEX2DEC(MID(hex!F55,3,2))&amp;" "&amp;HEX2DEC(RIGHT(hex!F55,2))</f>
        <v>0 0 0</v>
      </c>
      <c r="G55" s="4" t="str">
        <f>HEX2DEC(LEFT(hex!G55,2))&amp;" "&amp;HEX2DEC(MID(hex!G55,3,2))&amp;" "&amp;HEX2DEC(RIGHT(hex!G55,2))</f>
        <v>0 0 0</v>
      </c>
      <c r="H55" s="4" t="str">
        <f>HEX2DEC(LEFT(hex!H55,2))&amp;" "&amp;HEX2DEC(MID(hex!H55,3,2))&amp;" "&amp;HEX2DEC(RIGHT(hex!H55,2))</f>
        <v>0 0 0</v>
      </c>
      <c r="I55" s="4" t="str">
        <f>HEX2DEC(LEFT(hex!I55,2))&amp;" "&amp;HEX2DEC(MID(hex!I55,3,2))&amp;" "&amp;HEX2DEC(RIGHT(hex!I55,2))</f>
        <v>0 0 0</v>
      </c>
      <c r="J55" s="4" t="str">
        <f>HEX2DEC(LEFT(hex!J55,2))&amp;" "&amp;HEX2DEC(MID(hex!J55,3,2))&amp;" "&amp;HEX2DEC(RIGHT(hex!J55,2))</f>
        <v>0 0 0</v>
      </c>
      <c r="K55" s="4" t="str">
        <f>HEX2DEC(LEFT(hex!K55,2))&amp;" "&amp;HEX2DEC(MID(hex!K55,3,2))&amp;" "&amp;HEX2DEC(RIGHT(hex!K55,2))</f>
        <v>0 0 0</v>
      </c>
      <c r="L55" s="4" t="str">
        <f>HEX2DEC(LEFT(hex!L55,2))&amp;" "&amp;HEX2DEC(MID(hex!L55,3,2))&amp;" "&amp;HEX2DEC(RIGHT(hex!L55,2))</f>
        <v>0 0 0</v>
      </c>
      <c r="M55" s="4" t="str">
        <f>HEX2DEC(LEFT(hex!M55,2))&amp;" "&amp;HEX2DEC(MID(hex!M55,3,2))&amp;" "&amp;HEX2DEC(RIGHT(hex!M55,2))</f>
        <v>0 0 0</v>
      </c>
      <c r="N55" s="4" t="str">
        <f>HEX2DEC(LEFT(hex!N55,2))&amp;" "&amp;HEX2DEC(MID(hex!N55,3,2))&amp;" "&amp;HEX2DEC(RIGHT(hex!N55,2))</f>
        <v>0 0 0</v>
      </c>
      <c r="O55" s="4" t="str">
        <f>HEX2DEC(LEFT(hex!O55,2))&amp;" "&amp;HEX2DEC(MID(hex!O55,3,2))&amp;" "&amp;HEX2DEC(RIGHT(hex!O55,2))</f>
        <v>0 0 0</v>
      </c>
      <c r="P55" s="4" t="str">
        <f>HEX2DEC(LEFT(hex!P55,2))&amp;" "&amp;HEX2DEC(MID(hex!P55,3,2))&amp;" "&amp;HEX2DEC(RIGHT(hex!P55,2))</f>
        <v>0 0 0</v>
      </c>
      <c r="Q55" s="4" t="str">
        <f>HEX2DEC(LEFT(hex!Q55,2))&amp;" "&amp;HEX2DEC(MID(hex!Q55,3,2))&amp;" "&amp;HEX2DEC(RIGHT(hex!Q55,2))</f>
        <v>0 0 0</v>
      </c>
      <c r="R55" s="4" t="str">
        <f>HEX2DEC(LEFT(hex!R55,2))&amp;" "&amp;HEX2DEC(MID(hex!R55,3,2))&amp;" "&amp;HEX2DEC(RIGHT(hex!R55,2))</f>
        <v>0 0 0</v>
      </c>
      <c r="S55" s="4" t="str">
        <f>HEX2DEC(LEFT(hex!S55,2))&amp;" "&amp;HEX2DEC(MID(hex!S55,3,2))&amp;" "&amp;HEX2DEC(RIGHT(hex!S55,2))</f>
        <v>0 0 0</v>
      </c>
      <c r="T55" s="4" t="str">
        <f>HEX2DEC(LEFT(hex!T55,2))&amp;" "&amp;HEX2DEC(MID(hex!T55,3,2))&amp;" "&amp;HEX2DEC(RIGHT(hex!T55,2))</f>
        <v>0 0 0</v>
      </c>
      <c r="U55" s="4" t="str">
        <f>HEX2DEC(LEFT(hex!U55,2))&amp;" "&amp;HEX2DEC(MID(hex!U55,3,2))&amp;" "&amp;HEX2DEC(RIGHT(hex!U55,2))</f>
        <v>0 0 0</v>
      </c>
      <c r="V55" s="4" t="str">
        <f>HEX2DEC(LEFT(hex!V55,2))&amp;" "&amp;HEX2DEC(MID(hex!V55,3,2))&amp;" "&amp;HEX2DEC(RIGHT(hex!V55,2))</f>
        <v>0 0 0</v>
      </c>
      <c r="W55" s="4" t="str">
        <f>HEX2DEC(LEFT(hex!W55,2))&amp;" "&amp;HEX2DEC(MID(hex!W55,3,2))&amp;" "&amp;HEX2DEC(RIGHT(hex!W55,2))</f>
        <v>0 0 0</v>
      </c>
      <c r="X55" s="4" t="str">
        <f>HEX2DEC(LEFT(hex!X55,2))&amp;" "&amp;HEX2DEC(MID(hex!X55,3,2))&amp;" "&amp;HEX2DEC(RIGHT(hex!X55,2))</f>
        <v>0 0 0</v>
      </c>
      <c r="Y55" s="4" t="str">
        <f>HEX2DEC(LEFT(hex!Y55,2))&amp;" "&amp;HEX2DEC(MID(hex!Y55,3,2))&amp;" "&amp;HEX2DEC(RIGHT(hex!Y55,2))</f>
        <v>0 0 0</v>
      </c>
      <c r="Z55" s="4" t="str">
        <f>HEX2DEC(LEFT(hex!Z55,2))&amp;" "&amp;HEX2DEC(MID(hex!Z55,3,2))&amp;" "&amp;HEX2DEC(RIGHT(hex!Z55,2))</f>
        <v>0 0 0</v>
      </c>
      <c r="AA55" s="4" t="str">
        <f>HEX2DEC(LEFT(hex!AA55,2))&amp;" "&amp;HEX2DEC(MID(hex!AA55,3,2))&amp;" "&amp;HEX2DEC(RIGHT(hex!AA55,2))</f>
        <v>0 0 0</v>
      </c>
      <c r="AB55" s="4" t="str">
        <f>HEX2DEC(LEFT(hex!AB55,2))&amp;" "&amp;HEX2DEC(MID(hex!AB55,3,2))&amp;" "&amp;HEX2DEC(RIGHT(hex!AB55,2))</f>
        <v>0 0 0</v>
      </c>
      <c r="AC55" s="4" t="str">
        <f>HEX2DEC(LEFT(hex!AC55,2))&amp;" "&amp;HEX2DEC(MID(hex!AC55,3,2))&amp;" "&amp;HEX2DEC(RIGHT(hex!AC55,2))</f>
        <v>0 0 0</v>
      </c>
      <c r="AD55" s="4" t="str">
        <f>HEX2DEC(LEFT(hex!AD55,2))&amp;" "&amp;HEX2DEC(MID(hex!AD55,3,2))&amp;" "&amp;HEX2DEC(RIGHT(hex!AD55,2))</f>
        <v>0 0 0</v>
      </c>
      <c r="AE55" s="4" t="str">
        <f>HEX2DEC(LEFT(hex!AE55,2))&amp;" "&amp;HEX2DEC(MID(hex!AE55,3,2))&amp;" "&amp;HEX2DEC(RIGHT(hex!AE55,2))</f>
        <v>0 0 0</v>
      </c>
      <c r="AF55" s="4" t="str">
        <f>HEX2DEC(LEFT(hex!AF55,2))&amp;" "&amp;HEX2DEC(MID(hex!AF55,3,2))&amp;" "&amp;HEX2DEC(RIGHT(hex!AF55,2))</f>
        <v>0 0 0</v>
      </c>
      <c r="AG55" s="4" t="str">
        <f>HEX2DEC(LEFT(hex!AG55,2))&amp;" "&amp;HEX2DEC(MID(hex!AG55,3,2))&amp;" "&amp;HEX2DEC(RIGHT(hex!AG55,2))</f>
        <v>0 0 0</v>
      </c>
      <c r="AH55" s="4" t="str">
        <f>HEX2DEC(LEFT(hex!AH55,2))&amp;" "&amp;HEX2DEC(MID(hex!AH55,3,2))&amp;" "&amp;HEX2DEC(RIGHT(hex!AH55,2))</f>
        <v>0 0 0</v>
      </c>
      <c r="AI55" s="4" t="str">
        <f>HEX2DEC(LEFT(hex!AI55,2))&amp;" "&amp;HEX2DEC(MID(hex!AI55,3,2))&amp;" "&amp;HEX2DEC(RIGHT(hex!AI55,2))</f>
        <v>0 0 0</v>
      </c>
      <c r="AJ55" s="4" t="str">
        <f>HEX2DEC(LEFT(hex!AJ55,2))&amp;" "&amp;HEX2DEC(MID(hex!AJ55,3,2))&amp;" "&amp;HEX2DEC(RIGHT(hex!AJ55,2))</f>
        <v>0 0 0</v>
      </c>
      <c r="AK55" s="4" t="str">
        <f>HEX2DEC(LEFT(hex!AK55,2))&amp;" "&amp;HEX2DEC(MID(hex!AK55,3,2))&amp;" "&amp;HEX2DEC(RIGHT(hex!AK55,2))</f>
        <v>0 0 0</v>
      </c>
      <c r="AL55" s="4" t="str">
        <f>HEX2DEC(LEFT(hex!AL55,2))&amp;" "&amp;HEX2DEC(MID(hex!AL55,3,2))&amp;" "&amp;HEX2DEC(RIGHT(hex!AL55,2))</f>
        <v>0 0 0</v>
      </c>
      <c r="AM55" s="4" t="str">
        <f>HEX2DEC(LEFT(hex!AM55,2))&amp;" "&amp;HEX2DEC(MID(hex!AM55,3,2))&amp;" "&amp;HEX2DEC(RIGHT(hex!AM55,2))</f>
        <v>0 0 0</v>
      </c>
      <c r="AN55" s="4" t="str">
        <f>HEX2DEC(LEFT(hex!AN55,2))&amp;" "&amp;HEX2DEC(MID(hex!AN55,3,2))&amp;" "&amp;HEX2DEC(RIGHT(hex!AN55,2))</f>
        <v>0 0 0</v>
      </c>
      <c r="AO55" s="4" t="str">
        <f>HEX2DEC(LEFT(hex!AO55,2))&amp;" "&amp;HEX2DEC(MID(hex!AO55,3,2))&amp;" "&amp;HEX2DEC(RIGHT(hex!AO55,2))</f>
        <v>0 0 0</v>
      </c>
      <c r="AP55" s="4" t="str">
        <f>HEX2DEC(LEFT(hex!AP55,2))&amp;" "&amp;HEX2DEC(MID(hex!AP55,3,2))&amp;" "&amp;HEX2DEC(RIGHT(hex!AP55,2))</f>
        <v>0 0 0</v>
      </c>
      <c r="AQ55" s="4" t="str">
        <f>HEX2DEC(LEFT(hex!AQ55,2))&amp;" "&amp;HEX2DEC(MID(hex!AQ55,3,2))&amp;" "&amp;HEX2DEC(RIGHT(hex!AQ55,2))</f>
        <v>0 0 0</v>
      </c>
      <c r="AR55" s="4" t="str">
        <f>HEX2DEC(LEFT(hex!AR55,2))&amp;" "&amp;HEX2DEC(MID(hex!AR55,3,2))&amp;" "&amp;HEX2DEC(RIGHT(hex!AR55,2))</f>
        <v>0 0 0</v>
      </c>
      <c r="AS55" s="4" t="str">
        <f>HEX2DEC(LEFT(hex!AS55,2))&amp;" "&amp;HEX2DEC(MID(hex!AS55,3,2))&amp;" "&amp;HEX2DEC(RIGHT(hex!AS55,2))</f>
        <v>0 0 0</v>
      </c>
      <c r="AT55" s="4" t="str">
        <f>HEX2DEC(LEFT(hex!AT55,2))&amp;" "&amp;HEX2DEC(MID(hex!AT55,3,2))&amp;" "&amp;HEX2DEC(RIGHT(hex!AT55,2))</f>
        <v>0 0 0</v>
      </c>
      <c r="AU55" s="4" t="str">
        <f>HEX2DEC(LEFT(hex!AU55,2))&amp;" "&amp;HEX2DEC(MID(hex!AU55,3,2))&amp;" "&amp;HEX2DEC(RIGHT(hex!AU55,2))</f>
        <v>0 0 0</v>
      </c>
      <c r="AV55" s="4" t="str">
        <f>HEX2DEC(LEFT(hex!AV55,2))&amp;" "&amp;HEX2DEC(MID(hex!AV55,3,2))&amp;" "&amp;HEX2DEC(RIGHT(hex!AV55,2))</f>
        <v>0 0 0</v>
      </c>
      <c r="AW55" s="4" t="str">
        <f>HEX2DEC(LEFT(hex!AW55,2))&amp;" "&amp;HEX2DEC(MID(hex!AW55,3,2))&amp;" "&amp;HEX2DEC(RIGHT(hex!AW55,2))</f>
        <v>0 0 0</v>
      </c>
      <c r="AX55" s="4" t="str">
        <f>HEX2DEC(LEFT(hex!AX55,2))&amp;" "&amp;HEX2DEC(MID(hex!AX55,3,2))&amp;" "&amp;HEX2DEC(RIGHT(hex!AX55,2))</f>
        <v>0 0 0</v>
      </c>
      <c r="AY55" s="4" t="str">
        <f>HEX2DEC(LEFT(hex!AY55,2))&amp;" "&amp;HEX2DEC(MID(hex!AY55,3,2))&amp;" "&amp;HEX2DEC(RIGHT(hex!AY55,2))</f>
        <v>0 0 0</v>
      </c>
      <c r="AZ55" s="4" t="str">
        <f>HEX2DEC(LEFT(hex!AZ55,2))&amp;" "&amp;HEX2DEC(MID(hex!AZ55,3,2))&amp;" "&amp;HEX2DEC(RIGHT(hex!AZ55,2))</f>
        <v>0 0 0</v>
      </c>
      <c r="BA55" s="4" t="str">
        <f>HEX2DEC(LEFT(hex!BA55,2))&amp;" "&amp;HEX2DEC(MID(hex!BA55,3,2))&amp;" "&amp;HEX2DEC(RIGHT(hex!BA55,2))</f>
        <v>0 0 0</v>
      </c>
      <c r="BB55" s="4" t="str">
        <f>HEX2DEC(LEFT(hex!BB55,2))&amp;" "&amp;HEX2DEC(MID(hex!BB55,3,2))&amp;" "&amp;HEX2DEC(RIGHT(hex!BB55,2))</f>
        <v>0 0 0</v>
      </c>
      <c r="BC55" s="4" t="str">
        <f>HEX2DEC(LEFT(hex!BC55,2))&amp;" "&amp;HEX2DEC(MID(hex!BC55,3,2))&amp;" "&amp;HEX2DEC(RIGHT(hex!BC55,2))</f>
        <v>0 0 0</v>
      </c>
      <c r="BD55" s="4" t="str">
        <f>HEX2DEC(LEFT(hex!BD55,2))&amp;" "&amp;HEX2DEC(MID(hex!BD55,3,2))&amp;" "&amp;HEX2DEC(RIGHT(hex!BD55,2))</f>
        <v>0 0 0</v>
      </c>
      <c r="BE55" s="4" t="str">
        <f>HEX2DEC(LEFT(hex!BE55,2))&amp;" "&amp;HEX2DEC(MID(hex!BE55,3,2))&amp;" "&amp;HEX2DEC(RIGHT(hex!BE55,2))</f>
        <v>0 0 0</v>
      </c>
      <c r="BF55" s="4" t="str">
        <f>HEX2DEC(LEFT(hex!BF55,2))&amp;" "&amp;HEX2DEC(MID(hex!BF55,3,2))&amp;" "&amp;HEX2DEC(RIGHT(hex!BF55,2))</f>
        <v>0 0 0</v>
      </c>
      <c r="BG55" s="4" t="str">
        <f>HEX2DEC(LEFT(hex!BG55,2))&amp;" "&amp;HEX2DEC(MID(hex!BG55,3,2))&amp;" "&amp;HEX2DEC(RIGHT(hex!BG55,2))</f>
        <v>0 0 0</v>
      </c>
      <c r="BH55" s="4" t="str">
        <f>HEX2DEC(LEFT(hex!BH55,2))&amp;" "&amp;HEX2DEC(MID(hex!BH55,3,2))&amp;" "&amp;HEX2DEC(RIGHT(hex!BH55,2))</f>
        <v>0 0 0</v>
      </c>
      <c r="BI55" s="4" t="str">
        <f>HEX2DEC(LEFT(hex!BI55,2))&amp;" "&amp;HEX2DEC(MID(hex!BI55,3,2))&amp;" "&amp;HEX2DEC(RIGHT(hex!BI55,2))</f>
        <v>0 0 0</v>
      </c>
      <c r="BJ55" s="4" t="str">
        <f>HEX2DEC(LEFT(hex!BJ55,2))&amp;" "&amp;HEX2DEC(MID(hex!BJ55,3,2))&amp;" "&amp;HEX2DEC(RIGHT(hex!BJ55,2))</f>
        <v>0 0 0</v>
      </c>
      <c r="BK55" s="4" t="str">
        <f>HEX2DEC(LEFT(hex!BK55,2))&amp;" "&amp;HEX2DEC(MID(hex!BK55,3,2))&amp;" "&amp;HEX2DEC(RIGHT(hex!BK55,2))</f>
        <v>0 0 0</v>
      </c>
      <c r="BL55" s="4" t="str">
        <f>HEX2DEC(LEFT(hex!BL55,2))&amp;" "&amp;HEX2DEC(MID(hex!BL55,3,2))&amp;" "&amp;HEX2DEC(RIGHT(hex!BL55,2))</f>
        <v>0 0 0</v>
      </c>
      <c r="BM55" s="4" t="str">
        <f>HEX2DEC(LEFT(hex!BM55,2))&amp;" "&amp;HEX2DEC(MID(hex!BM55,3,2))&amp;" "&amp;HEX2DEC(RIGHT(hex!BM55,2))</f>
        <v>0 0 0</v>
      </c>
      <c r="BN55" s="4" t="str">
        <f>HEX2DEC(LEFT(hex!BN55,2))&amp;" "&amp;HEX2DEC(MID(hex!BN55,3,2))&amp;" "&amp;HEX2DEC(RIGHT(hex!BN55,2))</f>
        <v>0 0 0</v>
      </c>
      <c r="BO55" s="4" t="str">
        <f>HEX2DEC(LEFT(hex!BO55,2))&amp;" "&amp;HEX2DEC(MID(hex!BO55,3,2))&amp;" "&amp;HEX2DEC(RIGHT(hex!BO55,2))</f>
        <v>0 0 0</v>
      </c>
      <c r="BP55" s="4" t="str">
        <f>HEX2DEC(LEFT(hex!BP55,2))&amp;" "&amp;HEX2DEC(MID(hex!BP55,3,2))&amp;" "&amp;HEX2DEC(RIGHT(hex!BP55,2))</f>
        <v>0 0 0</v>
      </c>
      <c r="BQ55" s="4" t="str">
        <f>HEX2DEC(LEFT(hex!BQ55,2))&amp;" "&amp;HEX2DEC(MID(hex!BQ55,3,2))&amp;" "&amp;HEX2DEC(RIGHT(hex!BQ55,2))</f>
        <v>0 0 0</v>
      </c>
      <c r="BR55" s="4" t="str">
        <f>HEX2DEC(LEFT(hex!BR55,2))&amp;" "&amp;HEX2DEC(MID(hex!BR55,3,2))&amp;" "&amp;HEX2DEC(RIGHT(hex!BR55,2))</f>
        <v>0 0 0</v>
      </c>
      <c r="BS55" s="4" t="str">
        <f>HEX2DEC(LEFT(hex!BS55,2))&amp;" "&amp;HEX2DEC(MID(hex!BS55,3,2))&amp;" "&amp;HEX2DEC(RIGHT(hex!BS55,2))</f>
        <v>0 0 0</v>
      </c>
      <c r="BT55" s="4" t="str">
        <f>HEX2DEC(LEFT(hex!BT55,2))&amp;" "&amp;HEX2DEC(MID(hex!BT55,3,2))&amp;" "&amp;HEX2DEC(RIGHT(hex!BT55,2))</f>
        <v>0 0 0</v>
      </c>
      <c r="BU55" s="4" t="str">
        <f>HEX2DEC(LEFT(hex!BU55,2))&amp;" "&amp;HEX2DEC(MID(hex!BU55,3,2))&amp;" "&amp;HEX2DEC(RIGHT(hex!BU55,2))</f>
        <v>0 0 0</v>
      </c>
      <c r="BV55" s="4" t="str">
        <f>HEX2DEC(LEFT(hex!BV55,2))&amp;" "&amp;HEX2DEC(MID(hex!BV55,3,2))&amp;" "&amp;HEX2DEC(RIGHT(hex!BV55,2))</f>
        <v>0 0 0</v>
      </c>
      <c r="BW55" s="4" t="str">
        <f>HEX2DEC(LEFT(hex!BW55,2))&amp;" "&amp;HEX2DEC(MID(hex!BW55,3,2))&amp;" "&amp;HEX2DEC(RIGHT(hex!BW55,2))</f>
        <v>0 0 0</v>
      </c>
      <c r="BX55" s="4" t="str">
        <f>HEX2DEC(LEFT(hex!BX55,2))&amp;" "&amp;HEX2DEC(MID(hex!BX55,3,2))&amp;" "&amp;HEX2DEC(RIGHT(hex!BX55,2))</f>
        <v>0 0 0</v>
      </c>
      <c r="BY55" s="4" t="str">
        <f>HEX2DEC(LEFT(hex!BY55,2))&amp;" "&amp;HEX2DEC(MID(hex!BY55,3,2))&amp;" "&amp;HEX2DEC(RIGHT(hex!BY55,2))</f>
        <v>0 0 0</v>
      </c>
      <c r="BZ55" s="4" t="str">
        <f>HEX2DEC(LEFT(hex!BZ55,2))&amp;" "&amp;HEX2DEC(MID(hex!BZ55,3,2))&amp;" "&amp;HEX2DEC(RIGHT(hex!BZ55,2))</f>
        <v>0 0 0</v>
      </c>
      <c r="CA55" s="4" t="str">
        <f>HEX2DEC(LEFT(hex!CA55,2))&amp;" "&amp;HEX2DEC(MID(hex!CA55,3,2))&amp;" "&amp;HEX2DEC(RIGHT(hex!CA55,2))</f>
        <v>0 0 0</v>
      </c>
      <c r="CB55" s="4" t="str">
        <f>HEX2DEC(LEFT(hex!CB55,2))&amp;" "&amp;HEX2DEC(MID(hex!CB55,3,2))&amp;" "&amp;HEX2DEC(RIGHT(hex!CB55,2))</f>
        <v>0 0 0</v>
      </c>
      <c r="CC55" s="4" t="str">
        <f>HEX2DEC(LEFT(hex!CC55,2))&amp;" "&amp;HEX2DEC(MID(hex!CC55,3,2))&amp;" "&amp;HEX2DEC(RIGHT(hex!CC55,2))</f>
        <v>0 0 0</v>
      </c>
      <c r="CD55" s="4" t="str">
        <f>HEX2DEC(LEFT(hex!CD55,2))&amp;" "&amp;HEX2DEC(MID(hex!CD55,3,2))&amp;" "&amp;HEX2DEC(RIGHT(hex!CD55,2))</f>
        <v>0 0 0</v>
      </c>
      <c r="CE55" s="4" t="str">
        <f>HEX2DEC(LEFT(hex!CE55,2))&amp;" "&amp;HEX2DEC(MID(hex!CE55,3,2))&amp;" "&amp;HEX2DEC(RIGHT(hex!CE55,2))</f>
        <v>0 0 0</v>
      </c>
      <c r="CF55" s="4" t="str">
        <f>HEX2DEC(LEFT(hex!CF55,2))&amp;" "&amp;HEX2DEC(MID(hex!CF55,3,2))&amp;" "&amp;HEX2DEC(RIGHT(hex!CF55,2))</f>
        <v>0 0 0</v>
      </c>
      <c r="CG55" s="4" t="str">
        <f>HEX2DEC(LEFT(hex!CG55,2))&amp;" "&amp;HEX2DEC(MID(hex!CG55,3,2))&amp;" "&amp;HEX2DEC(RIGHT(hex!CG55,2))</f>
        <v>0 0 0</v>
      </c>
      <c r="CH55" s="4" t="str">
        <f>HEX2DEC(LEFT(hex!CH55,2))&amp;" "&amp;HEX2DEC(MID(hex!CH55,3,2))&amp;" "&amp;HEX2DEC(RIGHT(hex!CH55,2))</f>
        <v>0 0 0</v>
      </c>
      <c r="CI55" s="4" t="str">
        <f>HEX2DEC(LEFT(hex!CI55,2))&amp;" "&amp;HEX2DEC(MID(hex!CI55,3,2))&amp;" "&amp;HEX2DEC(RIGHT(hex!CI55,2))</f>
        <v>0 0 0</v>
      </c>
      <c r="CJ55" s="4" t="str">
        <f>HEX2DEC(LEFT(hex!CJ55,2))&amp;" "&amp;HEX2DEC(MID(hex!CJ55,3,2))&amp;" "&amp;HEX2DEC(RIGHT(hex!CJ55,2))</f>
        <v>0 0 0</v>
      </c>
      <c r="CK55" s="4" t="str">
        <f>HEX2DEC(LEFT(hex!CK55,2))&amp;" "&amp;HEX2DEC(MID(hex!CK55,3,2))&amp;" "&amp;HEX2DEC(RIGHT(hex!CK55,2))</f>
        <v>0 0 0</v>
      </c>
      <c r="CL55" s="4" t="str">
        <f>HEX2DEC(LEFT(hex!CL55,2))&amp;" "&amp;HEX2DEC(MID(hex!CL55,3,2))&amp;" "&amp;HEX2DEC(RIGHT(hex!CL55,2))</f>
        <v>0 0 0</v>
      </c>
      <c r="CM55" s="4" t="str">
        <f>HEX2DEC(LEFT(hex!CM55,2))&amp;" "&amp;HEX2DEC(MID(hex!CM55,3,2))&amp;" "&amp;HEX2DEC(RIGHT(hex!CM55,2))</f>
        <v>0 0 0</v>
      </c>
      <c r="CN55" s="4" t="str">
        <f>HEX2DEC(LEFT(hex!CN55,2))&amp;" "&amp;HEX2DEC(MID(hex!CN55,3,2))&amp;" "&amp;HEX2DEC(RIGHT(hex!CN55,2))</f>
        <v>0 0 0</v>
      </c>
      <c r="CO55" s="4" t="str">
        <f>HEX2DEC(LEFT(hex!CO55,2))&amp;" "&amp;HEX2DEC(MID(hex!CO55,3,2))&amp;" "&amp;HEX2DEC(RIGHT(hex!CO55,2))</f>
        <v>0 0 0</v>
      </c>
      <c r="CP55" s="4" t="str">
        <f>HEX2DEC(LEFT(hex!CP55,2))&amp;" "&amp;HEX2DEC(MID(hex!CP55,3,2))&amp;" "&amp;HEX2DEC(RIGHT(hex!CP55,2))</f>
        <v>0 0 0</v>
      </c>
      <c r="CQ55" s="4" t="str">
        <f>HEX2DEC(LEFT(hex!CQ55,2))&amp;" "&amp;HEX2DEC(MID(hex!CQ55,3,2))&amp;" "&amp;HEX2DEC(RIGHT(hex!CQ55,2))</f>
        <v>0 0 0</v>
      </c>
      <c r="CR55" s="4" t="str">
        <f>HEX2DEC(LEFT(hex!CR55,2))&amp;" "&amp;HEX2DEC(MID(hex!CR55,3,2))&amp;" "&amp;HEX2DEC(RIGHT(hex!CR55,2))</f>
        <v>0 0 0</v>
      </c>
      <c r="CS55" s="4" t="str">
        <f>HEX2DEC(LEFT(hex!CS55,2))&amp;" "&amp;HEX2DEC(MID(hex!CS55,3,2))&amp;" "&amp;HEX2DEC(RIGHT(hex!CS55,2))</f>
        <v>0 0 0</v>
      </c>
      <c r="CT55" s="4" t="str">
        <f>HEX2DEC(LEFT(hex!CT55,2))&amp;" "&amp;HEX2DEC(MID(hex!CT55,3,2))&amp;" "&amp;HEX2DEC(RIGHT(hex!CT55,2))</f>
        <v>0 0 0</v>
      </c>
      <c r="CU55" s="4" t="str">
        <f>HEX2DEC(LEFT(hex!CU55,2))&amp;" "&amp;HEX2DEC(MID(hex!CU55,3,2))&amp;" "&amp;HEX2DEC(RIGHT(hex!CU55,2))</f>
        <v>0 0 0</v>
      </c>
      <c r="CV55" s="4" t="str">
        <f>HEX2DEC(LEFT(hex!CV55,2))&amp;" "&amp;HEX2DEC(MID(hex!CV55,3,2))&amp;" "&amp;HEX2DEC(RIGHT(hex!CV55,2))</f>
        <v>0 0 0</v>
      </c>
      <c r="CW55" s="4" t="str">
        <f>HEX2DEC(LEFT(hex!CW55,2))&amp;" "&amp;HEX2DEC(MID(hex!CW55,3,2))&amp;" "&amp;HEX2DEC(RIGHT(hex!CW55,2))</f>
        <v>0 0 0</v>
      </c>
    </row>
    <row r="56" spans="1:101" ht="15.75" customHeight="1">
      <c r="A56" s="2">
        <v>54</v>
      </c>
      <c r="B56" s="4" t="str">
        <f>HEX2DEC(LEFT(hex!B56,2))&amp;" "&amp;HEX2DEC(MID(hex!B56,3,2))&amp;" "&amp;HEX2DEC(RIGHT(hex!B56,2))</f>
        <v>0 0 0</v>
      </c>
      <c r="C56" s="4" t="str">
        <f>HEX2DEC(LEFT(hex!C56,2))&amp;" "&amp;HEX2DEC(MID(hex!C56,3,2))&amp;" "&amp;HEX2DEC(RIGHT(hex!C56,2))</f>
        <v>0 0 0</v>
      </c>
      <c r="D56" s="4" t="str">
        <f>HEX2DEC(LEFT(hex!D56,2))&amp;" "&amp;HEX2DEC(MID(hex!D56,3,2))&amp;" "&amp;HEX2DEC(RIGHT(hex!D56,2))</f>
        <v>0 0 0</v>
      </c>
      <c r="E56" s="4" t="str">
        <f>HEX2DEC(LEFT(hex!E56,2))&amp;" "&amp;HEX2DEC(MID(hex!E56,3,2))&amp;" "&amp;HEX2DEC(RIGHT(hex!E56,2))</f>
        <v>0 0 0</v>
      </c>
      <c r="F56" s="4" t="str">
        <f>HEX2DEC(LEFT(hex!F56,2))&amp;" "&amp;HEX2DEC(MID(hex!F56,3,2))&amp;" "&amp;HEX2DEC(RIGHT(hex!F56,2))</f>
        <v>0 0 0</v>
      </c>
      <c r="G56" s="4" t="str">
        <f>HEX2DEC(LEFT(hex!G56,2))&amp;" "&amp;HEX2DEC(MID(hex!G56,3,2))&amp;" "&amp;HEX2DEC(RIGHT(hex!G56,2))</f>
        <v>0 0 0</v>
      </c>
      <c r="H56" s="4" t="str">
        <f>HEX2DEC(LEFT(hex!H56,2))&amp;" "&amp;HEX2DEC(MID(hex!H56,3,2))&amp;" "&amp;HEX2DEC(RIGHT(hex!H56,2))</f>
        <v>0 0 0</v>
      </c>
      <c r="I56" s="4" t="str">
        <f>HEX2DEC(LEFT(hex!I56,2))&amp;" "&amp;HEX2DEC(MID(hex!I56,3,2))&amp;" "&amp;HEX2DEC(RIGHT(hex!I56,2))</f>
        <v>0 0 0</v>
      </c>
      <c r="J56" s="4" t="str">
        <f>HEX2DEC(LEFT(hex!J56,2))&amp;" "&amp;HEX2DEC(MID(hex!J56,3,2))&amp;" "&amp;HEX2DEC(RIGHT(hex!J56,2))</f>
        <v>0 0 0</v>
      </c>
      <c r="K56" s="4" t="str">
        <f>HEX2DEC(LEFT(hex!K56,2))&amp;" "&amp;HEX2DEC(MID(hex!K56,3,2))&amp;" "&amp;HEX2DEC(RIGHT(hex!K56,2))</f>
        <v>0 0 0</v>
      </c>
      <c r="L56" s="4" t="str">
        <f>HEX2DEC(LEFT(hex!L56,2))&amp;" "&amp;HEX2DEC(MID(hex!L56,3,2))&amp;" "&amp;HEX2DEC(RIGHT(hex!L56,2))</f>
        <v>0 0 0</v>
      </c>
      <c r="M56" s="4" t="str">
        <f>HEX2DEC(LEFT(hex!M56,2))&amp;" "&amp;HEX2DEC(MID(hex!M56,3,2))&amp;" "&amp;HEX2DEC(RIGHT(hex!M56,2))</f>
        <v>0 0 0</v>
      </c>
      <c r="N56" s="4" t="str">
        <f>HEX2DEC(LEFT(hex!N56,2))&amp;" "&amp;HEX2DEC(MID(hex!N56,3,2))&amp;" "&amp;HEX2DEC(RIGHT(hex!N56,2))</f>
        <v>0 0 0</v>
      </c>
      <c r="O56" s="4" t="str">
        <f>HEX2DEC(LEFT(hex!O56,2))&amp;" "&amp;HEX2DEC(MID(hex!O56,3,2))&amp;" "&amp;HEX2DEC(RIGHT(hex!O56,2))</f>
        <v>0 0 0</v>
      </c>
      <c r="P56" s="4" t="str">
        <f>HEX2DEC(LEFT(hex!P56,2))&amp;" "&amp;HEX2DEC(MID(hex!P56,3,2))&amp;" "&amp;HEX2DEC(RIGHT(hex!P56,2))</f>
        <v>0 0 0</v>
      </c>
      <c r="Q56" s="4" t="str">
        <f>HEX2DEC(LEFT(hex!Q56,2))&amp;" "&amp;HEX2DEC(MID(hex!Q56,3,2))&amp;" "&amp;HEX2DEC(RIGHT(hex!Q56,2))</f>
        <v>0 0 0</v>
      </c>
      <c r="R56" s="4" t="str">
        <f>HEX2DEC(LEFT(hex!R56,2))&amp;" "&amp;HEX2DEC(MID(hex!R56,3,2))&amp;" "&amp;HEX2DEC(RIGHT(hex!R56,2))</f>
        <v>0 0 0</v>
      </c>
      <c r="S56" s="4" t="str">
        <f>HEX2DEC(LEFT(hex!S56,2))&amp;" "&amp;HEX2DEC(MID(hex!S56,3,2))&amp;" "&amp;HEX2DEC(RIGHT(hex!S56,2))</f>
        <v>0 0 0</v>
      </c>
      <c r="T56" s="4" t="str">
        <f>HEX2DEC(LEFT(hex!T56,2))&amp;" "&amp;HEX2DEC(MID(hex!T56,3,2))&amp;" "&amp;HEX2DEC(RIGHT(hex!T56,2))</f>
        <v>0 0 0</v>
      </c>
      <c r="U56" s="4" t="str">
        <f>HEX2DEC(LEFT(hex!U56,2))&amp;" "&amp;HEX2DEC(MID(hex!U56,3,2))&amp;" "&amp;HEX2DEC(RIGHT(hex!U56,2))</f>
        <v>0 0 0</v>
      </c>
      <c r="V56" s="4" t="str">
        <f>HEX2DEC(LEFT(hex!V56,2))&amp;" "&amp;HEX2DEC(MID(hex!V56,3,2))&amp;" "&amp;HEX2DEC(RIGHT(hex!V56,2))</f>
        <v>0 0 0</v>
      </c>
      <c r="W56" s="4" t="str">
        <f>HEX2DEC(LEFT(hex!W56,2))&amp;" "&amp;HEX2DEC(MID(hex!W56,3,2))&amp;" "&amp;HEX2DEC(RIGHT(hex!W56,2))</f>
        <v>0 0 0</v>
      </c>
      <c r="X56" s="4" t="str">
        <f>HEX2DEC(LEFT(hex!X56,2))&amp;" "&amp;HEX2DEC(MID(hex!X56,3,2))&amp;" "&amp;HEX2DEC(RIGHT(hex!X56,2))</f>
        <v>0 0 0</v>
      </c>
      <c r="Y56" s="4" t="str">
        <f>HEX2DEC(LEFT(hex!Y56,2))&amp;" "&amp;HEX2DEC(MID(hex!Y56,3,2))&amp;" "&amp;HEX2DEC(RIGHT(hex!Y56,2))</f>
        <v>0 0 0</v>
      </c>
      <c r="Z56" s="4" t="str">
        <f>HEX2DEC(LEFT(hex!Z56,2))&amp;" "&amp;HEX2DEC(MID(hex!Z56,3,2))&amp;" "&amp;HEX2DEC(RIGHT(hex!Z56,2))</f>
        <v>0 0 0</v>
      </c>
      <c r="AA56" s="4" t="str">
        <f>HEX2DEC(LEFT(hex!AA56,2))&amp;" "&amp;HEX2DEC(MID(hex!AA56,3,2))&amp;" "&amp;HEX2DEC(RIGHT(hex!AA56,2))</f>
        <v>0 0 0</v>
      </c>
      <c r="AB56" s="4" t="str">
        <f>HEX2DEC(LEFT(hex!AB56,2))&amp;" "&amp;HEX2DEC(MID(hex!AB56,3,2))&amp;" "&amp;HEX2DEC(RIGHT(hex!AB56,2))</f>
        <v>0 0 0</v>
      </c>
      <c r="AC56" s="4" t="str">
        <f>HEX2DEC(LEFT(hex!AC56,2))&amp;" "&amp;HEX2DEC(MID(hex!AC56,3,2))&amp;" "&amp;HEX2DEC(RIGHT(hex!AC56,2))</f>
        <v>0 0 0</v>
      </c>
      <c r="AD56" s="4" t="str">
        <f>HEX2DEC(LEFT(hex!AD56,2))&amp;" "&amp;HEX2DEC(MID(hex!AD56,3,2))&amp;" "&amp;HEX2DEC(RIGHT(hex!AD56,2))</f>
        <v>0 0 0</v>
      </c>
      <c r="AE56" s="4" t="str">
        <f>HEX2DEC(LEFT(hex!AE56,2))&amp;" "&amp;HEX2DEC(MID(hex!AE56,3,2))&amp;" "&amp;HEX2DEC(RIGHT(hex!AE56,2))</f>
        <v>0 0 0</v>
      </c>
      <c r="AF56" s="4" t="str">
        <f>HEX2DEC(LEFT(hex!AF56,2))&amp;" "&amp;HEX2DEC(MID(hex!AF56,3,2))&amp;" "&amp;HEX2DEC(RIGHT(hex!AF56,2))</f>
        <v>0 0 0</v>
      </c>
      <c r="AG56" s="4" t="str">
        <f>HEX2DEC(LEFT(hex!AG56,2))&amp;" "&amp;HEX2DEC(MID(hex!AG56,3,2))&amp;" "&amp;HEX2DEC(RIGHT(hex!AG56,2))</f>
        <v>0 0 0</v>
      </c>
      <c r="AH56" s="4" t="str">
        <f>HEX2DEC(LEFT(hex!AH56,2))&amp;" "&amp;HEX2DEC(MID(hex!AH56,3,2))&amp;" "&amp;HEX2DEC(RIGHT(hex!AH56,2))</f>
        <v>0 0 0</v>
      </c>
      <c r="AI56" s="4" t="str">
        <f>HEX2DEC(LEFT(hex!AI56,2))&amp;" "&amp;HEX2DEC(MID(hex!AI56,3,2))&amp;" "&amp;HEX2DEC(RIGHT(hex!AI56,2))</f>
        <v>0 0 0</v>
      </c>
      <c r="AJ56" s="4" t="str">
        <f>HEX2DEC(LEFT(hex!AJ56,2))&amp;" "&amp;HEX2DEC(MID(hex!AJ56,3,2))&amp;" "&amp;HEX2DEC(RIGHT(hex!AJ56,2))</f>
        <v>0 0 0</v>
      </c>
      <c r="AK56" s="4" t="str">
        <f>HEX2DEC(LEFT(hex!AK56,2))&amp;" "&amp;HEX2DEC(MID(hex!AK56,3,2))&amp;" "&amp;HEX2DEC(RIGHT(hex!AK56,2))</f>
        <v>0 0 0</v>
      </c>
      <c r="AL56" s="4" t="str">
        <f>HEX2DEC(LEFT(hex!AL56,2))&amp;" "&amp;HEX2DEC(MID(hex!AL56,3,2))&amp;" "&amp;HEX2DEC(RIGHT(hex!AL56,2))</f>
        <v>0 0 0</v>
      </c>
      <c r="AM56" s="4" t="str">
        <f>HEX2DEC(LEFT(hex!AM56,2))&amp;" "&amp;HEX2DEC(MID(hex!AM56,3,2))&amp;" "&amp;HEX2DEC(RIGHT(hex!AM56,2))</f>
        <v>0 0 0</v>
      </c>
      <c r="AN56" s="4" t="str">
        <f>HEX2DEC(LEFT(hex!AN56,2))&amp;" "&amp;HEX2DEC(MID(hex!AN56,3,2))&amp;" "&amp;HEX2DEC(RIGHT(hex!AN56,2))</f>
        <v>0 0 0</v>
      </c>
      <c r="AO56" s="4" t="str">
        <f>HEX2DEC(LEFT(hex!AO56,2))&amp;" "&amp;HEX2DEC(MID(hex!AO56,3,2))&amp;" "&amp;HEX2DEC(RIGHT(hex!AO56,2))</f>
        <v>0 0 0</v>
      </c>
      <c r="AP56" s="4" t="str">
        <f>HEX2DEC(LEFT(hex!AP56,2))&amp;" "&amp;HEX2DEC(MID(hex!AP56,3,2))&amp;" "&amp;HEX2DEC(RIGHT(hex!AP56,2))</f>
        <v>0 0 0</v>
      </c>
      <c r="AQ56" s="4" t="str">
        <f>HEX2DEC(LEFT(hex!AQ56,2))&amp;" "&amp;HEX2DEC(MID(hex!AQ56,3,2))&amp;" "&amp;HEX2DEC(RIGHT(hex!AQ56,2))</f>
        <v>0 0 0</v>
      </c>
      <c r="AR56" s="4" t="str">
        <f>HEX2DEC(LEFT(hex!AR56,2))&amp;" "&amp;HEX2DEC(MID(hex!AR56,3,2))&amp;" "&amp;HEX2DEC(RIGHT(hex!AR56,2))</f>
        <v>0 0 0</v>
      </c>
      <c r="AS56" s="4" t="str">
        <f>HEX2DEC(LEFT(hex!AS56,2))&amp;" "&amp;HEX2DEC(MID(hex!AS56,3,2))&amp;" "&amp;HEX2DEC(RIGHT(hex!AS56,2))</f>
        <v>0 0 0</v>
      </c>
      <c r="AT56" s="4" t="str">
        <f>HEX2DEC(LEFT(hex!AT56,2))&amp;" "&amp;HEX2DEC(MID(hex!AT56,3,2))&amp;" "&amp;HEX2DEC(RIGHT(hex!AT56,2))</f>
        <v>0 0 0</v>
      </c>
      <c r="AU56" s="4" t="str">
        <f>HEX2DEC(LEFT(hex!AU56,2))&amp;" "&amp;HEX2DEC(MID(hex!AU56,3,2))&amp;" "&amp;HEX2DEC(RIGHT(hex!AU56,2))</f>
        <v>0 0 0</v>
      </c>
      <c r="AV56" s="4" t="str">
        <f>HEX2DEC(LEFT(hex!AV56,2))&amp;" "&amp;HEX2DEC(MID(hex!AV56,3,2))&amp;" "&amp;HEX2DEC(RIGHT(hex!AV56,2))</f>
        <v>0 0 0</v>
      </c>
      <c r="AW56" s="4" t="str">
        <f>HEX2DEC(LEFT(hex!AW56,2))&amp;" "&amp;HEX2DEC(MID(hex!AW56,3,2))&amp;" "&amp;HEX2DEC(RIGHT(hex!AW56,2))</f>
        <v>0 0 0</v>
      </c>
      <c r="AX56" s="4" t="str">
        <f>HEX2DEC(LEFT(hex!AX56,2))&amp;" "&amp;HEX2DEC(MID(hex!AX56,3,2))&amp;" "&amp;HEX2DEC(RIGHT(hex!AX56,2))</f>
        <v>0 0 0</v>
      </c>
      <c r="AY56" s="4" t="str">
        <f>HEX2DEC(LEFT(hex!AY56,2))&amp;" "&amp;HEX2DEC(MID(hex!AY56,3,2))&amp;" "&amp;HEX2DEC(RIGHT(hex!AY56,2))</f>
        <v>0 0 0</v>
      </c>
      <c r="AZ56" s="4" t="str">
        <f>HEX2DEC(LEFT(hex!AZ56,2))&amp;" "&amp;HEX2DEC(MID(hex!AZ56,3,2))&amp;" "&amp;HEX2DEC(RIGHT(hex!AZ56,2))</f>
        <v>0 0 0</v>
      </c>
      <c r="BA56" s="4" t="str">
        <f>HEX2DEC(LEFT(hex!BA56,2))&amp;" "&amp;HEX2DEC(MID(hex!BA56,3,2))&amp;" "&amp;HEX2DEC(RIGHT(hex!BA56,2))</f>
        <v>0 0 0</v>
      </c>
      <c r="BB56" s="4" t="str">
        <f>HEX2DEC(LEFT(hex!BB56,2))&amp;" "&amp;HEX2DEC(MID(hex!BB56,3,2))&amp;" "&amp;HEX2DEC(RIGHT(hex!BB56,2))</f>
        <v>0 0 0</v>
      </c>
      <c r="BC56" s="4" t="str">
        <f>HEX2DEC(LEFT(hex!BC56,2))&amp;" "&amp;HEX2DEC(MID(hex!BC56,3,2))&amp;" "&amp;HEX2DEC(RIGHT(hex!BC56,2))</f>
        <v>0 0 0</v>
      </c>
      <c r="BD56" s="4" t="str">
        <f>HEX2DEC(LEFT(hex!BD56,2))&amp;" "&amp;HEX2DEC(MID(hex!BD56,3,2))&amp;" "&amp;HEX2DEC(RIGHT(hex!BD56,2))</f>
        <v>0 0 0</v>
      </c>
      <c r="BE56" s="4" t="str">
        <f>HEX2DEC(LEFT(hex!BE56,2))&amp;" "&amp;HEX2DEC(MID(hex!BE56,3,2))&amp;" "&amp;HEX2DEC(RIGHT(hex!BE56,2))</f>
        <v>0 0 0</v>
      </c>
      <c r="BF56" s="4" t="str">
        <f>HEX2DEC(LEFT(hex!BF56,2))&amp;" "&amp;HEX2DEC(MID(hex!BF56,3,2))&amp;" "&amp;HEX2DEC(RIGHT(hex!BF56,2))</f>
        <v>0 0 0</v>
      </c>
      <c r="BG56" s="4" t="str">
        <f>HEX2DEC(LEFT(hex!BG56,2))&amp;" "&amp;HEX2DEC(MID(hex!BG56,3,2))&amp;" "&amp;HEX2DEC(RIGHT(hex!BG56,2))</f>
        <v>0 0 0</v>
      </c>
      <c r="BH56" s="4" t="str">
        <f>HEX2DEC(LEFT(hex!BH56,2))&amp;" "&amp;HEX2DEC(MID(hex!BH56,3,2))&amp;" "&amp;HEX2DEC(RIGHT(hex!BH56,2))</f>
        <v>0 0 0</v>
      </c>
      <c r="BI56" s="4" t="str">
        <f>HEX2DEC(LEFT(hex!BI56,2))&amp;" "&amp;HEX2DEC(MID(hex!BI56,3,2))&amp;" "&amp;HEX2DEC(RIGHT(hex!BI56,2))</f>
        <v>0 0 0</v>
      </c>
      <c r="BJ56" s="4" t="str">
        <f>HEX2DEC(LEFT(hex!BJ56,2))&amp;" "&amp;HEX2DEC(MID(hex!BJ56,3,2))&amp;" "&amp;HEX2DEC(RIGHT(hex!BJ56,2))</f>
        <v>0 0 0</v>
      </c>
      <c r="BK56" s="4" t="str">
        <f>HEX2DEC(LEFT(hex!BK56,2))&amp;" "&amp;HEX2DEC(MID(hex!BK56,3,2))&amp;" "&amp;HEX2DEC(RIGHT(hex!BK56,2))</f>
        <v>0 0 0</v>
      </c>
      <c r="BL56" s="4" t="str">
        <f>HEX2DEC(LEFT(hex!BL56,2))&amp;" "&amp;HEX2DEC(MID(hex!BL56,3,2))&amp;" "&amp;HEX2DEC(RIGHT(hex!BL56,2))</f>
        <v>0 0 0</v>
      </c>
      <c r="BM56" s="4" t="str">
        <f>HEX2DEC(LEFT(hex!BM56,2))&amp;" "&amp;HEX2DEC(MID(hex!BM56,3,2))&amp;" "&amp;HEX2DEC(RIGHT(hex!BM56,2))</f>
        <v>0 0 0</v>
      </c>
      <c r="BN56" s="4" t="str">
        <f>HEX2DEC(LEFT(hex!BN56,2))&amp;" "&amp;HEX2DEC(MID(hex!BN56,3,2))&amp;" "&amp;HEX2DEC(RIGHT(hex!BN56,2))</f>
        <v>0 0 0</v>
      </c>
      <c r="BO56" s="4" t="str">
        <f>HEX2DEC(LEFT(hex!BO56,2))&amp;" "&amp;HEX2DEC(MID(hex!BO56,3,2))&amp;" "&amp;HEX2DEC(RIGHT(hex!BO56,2))</f>
        <v>0 0 0</v>
      </c>
      <c r="BP56" s="4" t="str">
        <f>HEX2DEC(LEFT(hex!BP56,2))&amp;" "&amp;HEX2DEC(MID(hex!BP56,3,2))&amp;" "&amp;HEX2DEC(RIGHT(hex!BP56,2))</f>
        <v>0 0 0</v>
      </c>
      <c r="BQ56" s="4" t="str">
        <f>HEX2DEC(LEFT(hex!BQ56,2))&amp;" "&amp;HEX2DEC(MID(hex!BQ56,3,2))&amp;" "&amp;HEX2DEC(RIGHT(hex!BQ56,2))</f>
        <v>0 0 0</v>
      </c>
      <c r="BR56" s="4" t="str">
        <f>HEX2DEC(LEFT(hex!BR56,2))&amp;" "&amp;HEX2DEC(MID(hex!BR56,3,2))&amp;" "&amp;HEX2DEC(RIGHT(hex!BR56,2))</f>
        <v>0 0 0</v>
      </c>
      <c r="BS56" s="4" t="str">
        <f>HEX2DEC(LEFT(hex!BS56,2))&amp;" "&amp;HEX2DEC(MID(hex!BS56,3,2))&amp;" "&amp;HEX2DEC(RIGHT(hex!BS56,2))</f>
        <v>0 0 0</v>
      </c>
      <c r="BT56" s="4" t="str">
        <f>HEX2DEC(LEFT(hex!BT56,2))&amp;" "&amp;HEX2DEC(MID(hex!BT56,3,2))&amp;" "&amp;HEX2DEC(RIGHT(hex!BT56,2))</f>
        <v>0 0 0</v>
      </c>
      <c r="BU56" s="4" t="str">
        <f>HEX2DEC(LEFT(hex!BU56,2))&amp;" "&amp;HEX2DEC(MID(hex!BU56,3,2))&amp;" "&amp;HEX2DEC(RIGHT(hex!BU56,2))</f>
        <v>0 0 0</v>
      </c>
      <c r="BV56" s="4" t="str">
        <f>HEX2DEC(LEFT(hex!BV56,2))&amp;" "&amp;HEX2DEC(MID(hex!BV56,3,2))&amp;" "&amp;HEX2DEC(RIGHT(hex!BV56,2))</f>
        <v>0 0 0</v>
      </c>
      <c r="BW56" s="4" t="str">
        <f>HEX2DEC(LEFT(hex!BW56,2))&amp;" "&amp;HEX2DEC(MID(hex!BW56,3,2))&amp;" "&amp;HEX2DEC(RIGHT(hex!BW56,2))</f>
        <v>0 0 0</v>
      </c>
      <c r="BX56" s="4" t="str">
        <f>HEX2DEC(LEFT(hex!BX56,2))&amp;" "&amp;HEX2DEC(MID(hex!BX56,3,2))&amp;" "&amp;HEX2DEC(RIGHT(hex!BX56,2))</f>
        <v>0 0 0</v>
      </c>
      <c r="BY56" s="4" t="str">
        <f>HEX2DEC(LEFT(hex!BY56,2))&amp;" "&amp;HEX2DEC(MID(hex!BY56,3,2))&amp;" "&amp;HEX2DEC(RIGHT(hex!BY56,2))</f>
        <v>0 0 0</v>
      </c>
      <c r="BZ56" s="4" t="str">
        <f>HEX2DEC(LEFT(hex!BZ56,2))&amp;" "&amp;HEX2DEC(MID(hex!BZ56,3,2))&amp;" "&amp;HEX2DEC(RIGHT(hex!BZ56,2))</f>
        <v>0 0 0</v>
      </c>
      <c r="CA56" s="4" t="str">
        <f>HEX2DEC(LEFT(hex!CA56,2))&amp;" "&amp;HEX2DEC(MID(hex!CA56,3,2))&amp;" "&amp;HEX2DEC(RIGHT(hex!CA56,2))</f>
        <v>0 0 0</v>
      </c>
      <c r="CB56" s="4" t="str">
        <f>HEX2DEC(LEFT(hex!CB56,2))&amp;" "&amp;HEX2DEC(MID(hex!CB56,3,2))&amp;" "&amp;HEX2DEC(RIGHT(hex!CB56,2))</f>
        <v>0 0 0</v>
      </c>
      <c r="CC56" s="4" t="str">
        <f>HEX2DEC(LEFT(hex!CC56,2))&amp;" "&amp;HEX2DEC(MID(hex!CC56,3,2))&amp;" "&amp;HEX2DEC(RIGHT(hex!CC56,2))</f>
        <v>0 0 0</v>
      </c>
      <c r="CD56" s="4" t="str">
        <f>HEX2DEC(LEFT(hex!CD56,2))&amp;" "&amp;HEX2DEC(MID(hex!CD56,3,2))&amp;" "&amp;HEX2DEC(RIGHT(hex!CD56,2))</f>
        <v>0 0 0</v>
      </c>
      <c r="CE56" s="4" t="str">
        <f>HEX2DEC(LEFT(hex!CE56,2))&amp;" "&amp;HEX2DEC(MID(hex!CE56,3,2))&amp;" "&amp;HEX2DEC(RIGHT(hex!CE56,2))</f>
        <v>0 0 0</v>
      </c>
      <c r="CF56" s="4" t="str">
        <f>HEX2DEC(LEFT(hex!CF56,2))&amp;" "&amp;HEX2DEC(MID(hex!CF56,3,2))&amp;" "&amp;HEX2DEC(RIGHT(hex!CF56,2))</f>
        <v>0 0 0</v>
      </c>
      <c r="CG56" s="4" t="str">
        <f>HEX2DEC(LEFT(hex!CG56,2))&amp;" "&amp;HEX2DEC(MID(hex!CG56,3,2))&amp;" "&amp;HEX2DEC(RIGHT(hex!CG56,2))</f>
        <v>0 0 0</v>
      </c>
      <c r="CH56" s="4" t="str">
        <f>HEX2DEC(LEFT(hex!CH56,2))&amp;" "&amp;HEX2DEC(MID(hex!CH56,3,2))&amp;" "&amp;HEX2DEC(RIGHT(hex!CH56,2))</f>
        <v>0 0 0</v>
      </c>
      <c r="CI56" s="4" t="str">
        <f>HEX2DEC(LEFT(hex!CI56,2))&amp;" "&amp;HEX2DEC(MID(hex!CI56,3,2))&amp;" "&amp;HEX2DEC(RIGHT(hex!CI56,2))</f>
        <v>0 0 0</v>
      </c>
      <c r="CJ56" s="4" t="str">
        <f>HEX2DEC(LEFT(hex!CJ56,2))&amp;" "&amp;HEX2DEC(MID(hex!CJ56,3,2))&amp;" "&amp;HEX2DEC(RIGHT(hex!CJ56,2))</f>
        <v>0 0 0</v>
      </c>
      <c r="CK56" s="4" t="str">
        <f>HEX2DEC(LEFT(hex!CK56,2))&amp;" "&amp;HEX2DEC(MID(hex!CK56,3,2))&amp;" "&amp;HEX2DEC(RIGHT(hex!CK56,2))</f>
        <v>0 0 0</v>
      </c>
      <c r="CL56" s="4" t="str">
        <f>HEX2DEC(LEFT(hex!CL56,2))&amp;" "&amp;HEX2DEC(MID(hex!CL56,3,2))&amp;" "&amp;HEX2DEC(RIGHT(hex!CL56,2))</f>
        <v>0 0 0</v>
      </c>
      <c r="CM56" s="4" t="str">
        <f>HEX2DEC(LEFT(hex!CM56,2))&amp;" "&amp;HEX2DEC(MID(hex!CM56,3,2))&amp;" "&amp;HEX2DEC(RIGHT(hex!CM56,2))</f>
        <v>0 0 0</v>
      </c>
      <c r="CN56" s="4" t="str">
        <f>HEX2DEC(LEFT(hex!CN56,2))&amp;" "&amp;HEX2DEC(MID(hex!CN56,3,2))&amp;" "&amp;HEX2DEC(RIGHT(hex!CN56,2))</f>
        <v>0 0 0</v>
      </c>
      <c r="CO56" s="4" t="str">
        <f>HEX2DEC(LEFT(hex!CO56,2))&amp;" "&amp;HEX2DEC(MID(hex!CO56,3,2))&amp;" "&amp;HEX2DEC(RIGHT(hex!CO56,2))</f>
        <v>0 0 0</v>
      </c>
      <c r="CP56" s="4" t="str">
        <f>HEX2DEC(LEFT(hex!CP56,2))&amp;" "&amp;HEX2DEC(MID(hex!CP56,3,2))&amp;" "&amp;HEX2DEC(RIGHT(hex!CP56,2))</f>
        <v>0 0 0</v>
      </c>
      <c r="CQ56" s="4" t="str">
        <f>HEX2DEC(LEFT(hex!CQ56,2))&amp;" "&amp;HEX2DEC(MID(hex!CQ56,3,2))&amp;" "&amp;HEX2DEC(RIGHT(hex!CQ56,2))</f>
        <v>0 0 0</v>
      </c>
      <c r="CR56" s="4" t="str">
        <f>HEX2DEC(LEFT(hex!CR56,2))&amp;" "&amp;HEX2DEC(MID(hex!CR56,3,2))&amp;" "&amp;HEX2DEC(RIGHT(hex!CR56,2))</f>
        <v>0 0 0</v>
      </c>
      <c r="CS56" s="4" t="str">
        <f>HEX2DEC(LEFT(hex!CS56,2))&amp;" "&amp;HEX2DEC(MID(hex!CS56,3,2))&amp;" "&amp;HEX2DEC(RIGHT(hex!CS56,2))</f>
        <v>0 0 0</v>
      </c>
      <c r="CT56" s="4" t="str">
        <f>HEX2DEC(LEFT(hex!CT56,2))&amp;" "&amp;HEX2DEC(MID(hex!CT56,3,2))&amp;" "&amp;HEX2DEC(RIGHT(hex!CT56,2))</f>
        <v>0 0 0</v>
      </c>
      <c r="CU56" s="4" t="str">
        <f>HEX2DEC(LEFT(hex!CU56,2))&amp;" "&amp;HEX2DEC(MID(hex!CU56,3,2))&amp;" "&amp;HEX2DEC(RIGHT(hex!CU56,2))</f>
        <v>0 0 0</v>
      </c>
      <c r="CV56" s="4" t="str">
        <f>HEX2DEC(LEFT(hex!CV56,2))&amp;" "&amp;HEX2DEC(MID(hex!CV56,3,2))&amp;" "&amp;HEX2DEC(RIGHT(hex!CV56,2))</f>
        <v>0 0 0</v>
      </c>
      <c r="CW56" s="4" t="str">
        <f>HEX2DEC(LEFT(hex!CW56,2))&amp;" "&amp;HEX2DEC(MID(hex!CW56,3,2))&amp;" "&amp;HEX2DEC(RIGHT(hex!CW56,2))</f>
        <v>0 0 0</v>
      </c>
    </row>
    <row r="57" spans="1:101" ht="15.75" customHeight="1">
      <c r="A57" s="2">
        <v>55</v>
      </c>
      <c r="B57" s="4" t="str">
        <f>HEX2DEC(LEFT(hex!B57,2))&amp;" "&amp;HEX2DEC(MID(hex!B57,3,2))&amp;" "&amp;HEX2DEC(RIGHT(hex!B57,2))</f>
        <v>0 0 0</v>
      </c>
      <c r="C57" s="4" t="str">
        <f>HEX2DEC(LEFT(hex!C57,2))&amp;" "&amp;HEX2DEC(MID(hex!C57,3,2))&amp;" "&amp;HEX2DEC(RIGHT(hex!C57,2))</f>
        <v>0 0 0</v>
      </c>
      <c r="D57" s="4" t="str">
        <f>HEX2DEC(LEFT(hex!D57,2))&amp;" "&amp;HEX2DEC(MID(hex!D57,3,2))&amp;" "&amp;HEX2DEC(RIGHT(hex!D57,2))</f>
        <v>0 0 0</v>
      </c>
      <c r="E57" s="4" t="str">
        <f>HEX2DEC(LEFT(hex!E57,2))&amp;" "&amp;HEX2DEC(MID(hex!E57,3,2))&amp;" "&amp;HEX2DEC(RIGHT(hex!E57,2))</f>
        <v>0 0 0</v>
      </c>
      <c r="F57" s="4" t="str">
        <f>HEX2DEC(LEFT(hex!F57,2))&amp;" "&amp;HEX2DEC(MID(hex!F57,3,2))&amp;" "&amp;HEX2DEC(RIGHT(hex!F57,2))</f>
        <v>0 0 0</v>
      </c>
      <c r="G57" s="4" t="str">
        <f>HEX2DEC(LEFT(hex!G57,2))&amp;" "&amp;HEX2DEC(MID(hex!G57,3,2))&amp;" "&amp;HEX2DEC(RIGHT(hex!G57,2))</f>
        <v>0 0 0</v>
      </c>
      <c r="H57" s="4" t="str">
        <f>HEX2DEC(LEFT(hex!H57,2))&amp;" "&amp;HEX2DEC(MID(hex!H57,3,2))&amp;" "&amp;HEX2DEC(RIGHT(hex!H57,2))</f>
        <v>0 0 0</v>
      </c>
      <c r="I57" s="4" t="str">
        <f>HEX2DEC(LEFT(hex!I57,2))&amp;" "&amp;HEX2DEC(MID(hex!I57,3,2))&amp;" "&amp;HEX2DEC(RIGHT(hex!I57,2))</f>
        <v>0 0 0</v>
      </c>
      <c r="J57" s="4" t="str">
        <f>HEX2DEC(LEFT(hex!J57,2))&amp;" "&amp;HEX2DEC(MID(hex!J57,3,2))&amp;" "&amp;HEX2DEC(RIGHT(hex!J57,2))</f>
        <v>0 0 0</v>
      </c>
      <c r="K57" s="4" t="str">
        <f>HEX2DEC(LEFT(hex!K57,2))&amp;" "&amp;HEX2DEC(MID(hex!K57,3,2))&amp;" "&amp;HEX2DEC(RIGHT(hex!K57,2))</f>
        <v>0 0 0</v>
      </c>
      <c r="L57" s="4" t="str">
        <f>HEX2DEC(LEFT(hex!L57,2))&amp;" "&amp;HEX2DEC(MID(hex!L57,3,2))&amp;" "&amp;HEX2DEC(RIGHT(hex!L57,2))</f>
        <v>0 0 0</v>
      </c>
      <c r="M57" s="4" t="str">
        <f>HEX2DEC(LEFT(hex!M57,2))&amp;" "&amp;HEX2DEC(MID(hex!M57,3,2))&amp;" "&amp;HEX2DEC(RIGHT(hex!M57,2))</f>
        <v>0 0 0</v>
      </c>
      <c r="N57" s="4" t="str">
        <f>HEX2DEC(LEFT(hex!N57,2))&amp;" "&amp;HEX2DEC(MID(hex!N57,3,2))&amp;" "&amp;HEX2DEC(RIGHT(hex!N57,2))</f>
        <v>0 0 0</v>
      </c>
      <c r="O57" s="4" t="str">
        <f>HEX2DEC(LEFT(hex!O57,2))&amp;" "&amp;HEX2DEC(MID(hex!O57,3,2))&amp;" "&amp;HEX2DEC(RIGHT(hex!O57,2))</f>
        <v>0 0 0</v>
      </c>
      <c r="P57" s="4" t="str">
        <f>HEX2DEC(LEFT(hex!P57,2))&amp;" "&amp;HEX2DEC(MID(hex!P57,3,2))&amp;" "&amp;HEX2DEC(RIGHT(hex!P57,2))</f>
        <v>0 0 0</v>
      </c>
      <c r="Q57" s="4" t="str">
        <f>HEX2DEC(LEFT(hex!Q57,2))&amp;" "&amp;HEX2DEC(MID(hex!Q57,3,2))&amp;" "&amp;HEX2DEC(RIGHT(hex!Q57,2))</f>
        <v>0 0 0</v>
      </c>
      <c r="R57" s="4" t="str">
        <f>HEX2DEC(LEFT(hex!R57,2))&amp;" "&amp;HEX2DEC(MID(hex!R57,3,2))&amp;" "&amp;HEX2DEC(RIGHT(hex!R57,2))</f>
        <v>0 0 0</v>
      </c>
      <c r="S57" s="4" t="str">
        <f>HEX2DEC(LEFT(hex!S57,2))&amp;" "&amp;HEX2DEC(MID(hex!S57,3,2))&amp;" "&amp;HEX2DEC(RIGHT(hex!S57,2))</f>
        <v>0 0 0</v>
      </c>
      <c r="T57" s="4" t="str">
        <f>HEX2DEC(LEFT(hex!T57,2))&amp;" "&amp;HEX2DEC(MID(hex!T57,3,2))&amp;" "&amp;HEX2DEC(RIGHT(hex!T57,2))</f>
        <v>0 0 0</v>
      </c>
      <c r="U57" s="4" t="str">
        <f>HEX2DEC(LEFT(hex!U57,2))&amp;" "&amp;HEX2DEC(MID(hex!U57,3,2))&amp;" "&amp;HEX2DEC(RIGHT(hex!U57,2))</f>
        <v>0 0 0</v>
      </c>
      <c r="V57" s="4" t="str">
        <f>HEX2DEC(LEFT(hex!V57,2))&amp;" "&amp;HEX2DEC(MID(hex!V57,3,2))&amp;" "&amp;HEX2DEC(RIGHT(hex!V57,2))</f>
        <v>0 0 0</v>
      </c>
      <c r="W57" s="4" t="str">
        <f>HEX2DEC(LEFT(hex!W57,2))&amp;" "&amp;HEX2DEC(MID(hex!W57,3,2))&amp;" "&amp;HEX2DEC(RIGHT(hex!W57,2))</f>
        <v>0 0 0</v>
      </c>
      <c r="X57" s="4" t="str">
        <f>HEX2DEC(LEFT(hex!X57,2))&amp;" "&amp;HEX2DEC(MID(hex!X57,3,2))&amp;" "&amp;HEX2DEC(RIGHT(hex!X57,2))</f>
        <v>0 0 0</v>
      </c>
      <c r="Y57" s="4" t="str">
        <f>HEX2DEC(LEFT(hex!Y57,2))&amp;" "&amp;HEX2DEC(MID(hex!Y57,3,2))&amp;" "&amp;HEX2DEC(RIGHT(hex!Y57,2))</f>
        <v>0 0 0</v>
      </c>
      <c r="Z57" s="4" t="str">
        <f>HEX2DEC(LEFT(hex!Z57,2))&amp;" "&amp;HEX2DEC(MID(hex!Z57,3,2))&amp;" "&amp;HEX2DEC(RIGHT(hex!Z57,2))</f>
        <v>0 0 0</v>
      </c>
      <c r="AA57" s="4" t="str">
        <f>HEX2DEC(LEFT(hex!AA57,2))&amp;" "&amp;HEX2DEC(MID(hex!AA57,3,2))&amp;" "&amp;HEX2DEC(RIGHT(hex!AA57,2))</f>
        <v>0 0 0</v>
      </c>
      <c r="AB57" s="4" t="str">
        <f>HEX2DEC(LEFT(hex!AB57,2))&amp;" "&amp;HEX2DEC(MID(hex!AB57,3,2))&amp;" "&amp;HEX2DEC(RIGHT(hex!AB57,2))</f>
        <v>0 0 0</v>
      </c>
      <c r="AC57" s="4" t="str">
        <f>HEX2DEC(LEFT(hex!AC57,2))&amp;" "&amp;HEX2DEC(MID(hex!AC57,3,2))&amp;" "&amp;HEX2DEC(RIGHT(hex!AC57,2))</f>
        <v>0 0 0</v>
      </c>
      <c r="AD57" s="4" t="str">
        <f>HEX2DEC(LEFT(hex!AD57,2))&amp;" "&amp;HEX2DEC(MID(hex!AD57,3,2))&amp;" "&amp;HEX2DEC(RIGHT(hex!AD57,2))</f>
        <v>0 0 0</v>
      </c>
      <c r="AE57" s="4" t="str">
        <f>HEX2DEC(LEFT(hex!AE57,2))&amp;" "&amp;HEX2DEC(MID(hex!AE57,3,2))&amp;" "&amp;HEX2DEC(RIGHT(hex!AE57,2))</f>
        <v>0 0 0</v>
      </c>
      <c r="AF57" s="4" t="str">
        <f>HEX2DEC(LEFT(hex!AF57,2))&amp;" "&amp;HEX2DEC(MID(hex!AF57,3,2))&amp;" "&amp;HEX2DEC(RIGHT(hex!AF57,2))</f>
        <v>0 0 0</v>
      </c>
      <c r="AG57" s="4" t="str">
        <f>HEX2DEC(LEFT(hex!AG57,2))&amp;" "&amp;HEX2DEC(MID(hex!AG57,3,2))&amp;" "&amp;HEX2DEC(RIGHT(hex!AG57,2))</f>
        <v>0 0 0</v>
      </c>
      <c r="AH57" s="4" t="str">
        <f>HEX2DEC(LEFT(hex!AH57,2))&amp;" "&amp;HEX2DEC(MID(hex!AH57,3,2))&amp;" "&amp;HEX2DEC(RIGHT(hex!AH57,2))</f>
        <v>0 0 0</v>
      </c>
      <c r="AI57" s="4" t="str">
        <f>HEX2DEC(LEFT(hex!AI57,2))&amp;" "&amp;HEX2DEC(MID(hex!AI57,3,2))&amp;" "&amp;HEX2DEC(RIGHT(hex!AI57,2))</f>
        <v>0 0 0</v>
      </c>
      <c r="AJ57" s="4" t="str">
        <f>HEX2DEC(LEFT(hex!AJ57,2))&amp;" "&amp;HEX2DEC(MID(hex!AJ57,3,2))&amp;" "&amp;HEX2DEC(RIGHT(hex!AJ57,2))</f>
        <v>0 0 0</v>
      </c>
      <c r="AK57" s="4" t="str">
        <f>HEX2DEC(LEFT(hex!AK57,2))&amp;" "&amp;HEX2DEC(MID(hex!AK57,3,2))&amp;" "&amp;HEX2DEC(RIGHT(hex!AK57,2))</f>
        <v>0 0 0</v>
      </c>
      <c r="AL57" s="4" t="str">
        <f>HEX2DEC(LEFT(hex!AL57,2))&amp;" "&amp;HEX2DEC(MID(hex!AL57,3,2))&amp;" "&amp;HEX2DEC(RIGHT(hex!AL57,2))</f>
        <v>0 0 0</v>
      </c>
      <c r="AM57" s="4" t="str">
        <f>HEX2DEC(LEFT(hex!AM57,2))&amp;" "&amp;HEX2DEC(MID(hex!AM57,3,2))&amp;" "&amp;HEX2DEC(RIGHT(hex!AM57,2))</f>
        <v>0 0 0</v>
      </c>
      <c r="AN57" s="4" t="str">
        <f>HEX2DEC(LEFT(hex!AN57,2))&amp;" "&amp;HEX2DEC(MID(hex!AN57,3,2))&amp;" "&amp;HEX2DEC(RIGHT(hex!AN57,2))</f>
        <v>0 0 0</v>
      </c>
      <c r="AO57" s="4" t="str">
        <f>HEX2DEC(LEFT(hex!AO57,2))&amp;" "&amp;HEX2DEC(MID(hex!AO57,3,2))&amp;" "&amp;HEX2DEC(RIGHT(hex!AO57,2))</f>
        <v>0 0 0</v>
      </c>
      <c r="AP57" s="4" t="str">
        <f>HEX2DEC(LEFT(hex!AP57,2))&amp;" "&amp;HEX2DEC(MID(hex!AP57,3,2))&amp;" "&amp;HEX2DEC(RIGHT(hex!AP57,2))</f>
        <v>0 0 0</v>
      </c>
      <c r="AQ57" s="4" t="str">
        <f>HEX2DEC(LEFT(hex!AQ57,2))&amp;" "&amp;HEX2DEC(MID(hex!AQ57,3,2))&amp;" "&amp;HEX2DEC(RIGHT(hex!AQ57,2))</f>
        <v>0 0 0</v>
      </c>
      <c r="AR57" s="4" t="str">
        <f>HEX2DEC(LEFT(hex!AR57,2))&amp;" "&amp;HEX2DEC(MID(hex!AR57,3,2))&amp;" "&amp;HEX2DEC(RIGHT(hex!AR57,2))</f>
        <v>0 0 0</v>
      </c>
      <c r="AS57" s="4" t="str">
        <f>HEX2DEC(LEFT(hex!AS57,2))&amp;" "&amp;HEX2DEC(MID(hex!AS57,3,2))&amp;" "&amp;HEX2DEC(RIGHT(hex!AS57,2))</f>
        <v>0 0 0</v>
      </c>
      <c r="AT57" s="4" t="str">
        <f>HEX2DEC(LEFT(hex!AT57,2))&amp;" "&amp;HEX2DEC(MID(hex!AT57,3,2))&amp;" "&amp;HEX2DEC(RIGHT(hex!AT57,2))</f>
        <v>0 0 0</v>
      </c>
      <c r="AU57" s="4" t="str">
        <f>HEX2DEC(LEFT(hex!AU57,2))&amp;" "&amp;HEX2DEC(MID(hex!AU57,3,2))&amp;" "&amp;HEX2DEC(RIGHT(hex!AU57,2))</f>
        <v>0 0 0</v>
      </c>
      <c r="AV57" s="4" t="str">
        <f>HEX2DEC(LEFT(hex!AV57,2))&amp;" "&amp;HEX2DEC(MID(hex!AV57,3,2))&amp;" "&amp;HEX2DEC(RIGHT(hex!AV57,2))</f>
        <v>0 0 0</v>
      </c>
      <c r="AW57" s="4" t="str">
        <f>HEX2DEC(LEFT(hex!AW57,2))&amp;" "&amp;HEX2DEC(MID(hex!AW57,3,2))&amp;" "&amp;HEX2DEC(RIGHT(hex!AW57,2))</f>
        <v>0 0 0</v>
      </c>
      <c r="AX57" s="4" t="str">
        <f>HEX2DEC(LEFT(hex!AX57,2))&amp;" "&amp;HEX2DEC(MID(hex!AX57,3,2))&amp;" "&amp;HEX2DEC(RIGHT(hex!AX57,2))</f>
        <v>0 0 0</v>
      </c>
      <c r="AY57" s="4" t="str">
        <f>HEX2DEC(LEFT(hex!AY57,2))&amp;" "&amp;HEX2DEC(MID(hex!AY57,3,2))&amp;" "&amp;HEX2DEC(RIGHT(hex!AY57,2))</f>
        <v>0 0 0</v>
      </c>
      <c r="AZ57" s="4" t="str">
        <f>HEX2DEC(LEFT(hex!AZ57,2))&amp;" "&amp;HEX2DEC(MID(hex!AZ57,3,2))&amp;" "&amp;HEX2DEC(RIGHT(hex!AZ57,2))</f>
        <v>0 0 0</v>
      </c>
      <c r="BA57" s="4" t="str">
        <f>HEX2DEC(LEFT(hex!BA57,2))&amp;" "&amp;HEX2DEC(MID(hex!BA57,3,2))&amp;" "&amp;HEX2DEC(RIGHT(hex!BA57,2))</f>
        <v>0 0 0</v>
      </c>
      <c r="BB57" s="4" t="str">
        <f>HEX2DEC(LEFT(hex!BB57,2))&amp;" "&amp;HEX2DEC(MID(hex!BB57,3,2))&amp;" "&amp;HEX2DEC(RIGHT(hex!BB57,2))</f>
        <v>0 0 0</v>
      </c>
      <c r="BC57" s="4" t="str">
        <f>HEX2DEC(LEFT(hex!BC57,2))&amp;" "&amp;HEX2DEC(MID(hex!BC57,3,2))&amp;" "&amp;HEX2DEC(RIGHT(hex!BC57,2))</f>
        <v>0 0 0</v>
      </c>
      <c r="BD57" s="4" t="str">
        <f>HEX2DEC(LEFT(hex!BD57,2))&amp;" "&amp;HEX2DEC(MID(hex!BD57,3,2))&amp;" "&amp;HEX2DEC(RIGHT(hex!BD57,2))</f>
        <v>0 0 0</v>
      </c>
      <c r="BE57" s="4" t="str">
        <f>HEX2DEC(LEFT(hex!BE57,2))&amp;" "&amp;HEX2DEC(MID(hex!BE57,3,2))&amp;" "&amp;HEX2DEC(RIGHT(hex!BE57,2))</f>
        <v>0 0 0</v>
      </c>
      <c r="BF57" s="4" t="str">
        <f>HEX2DEC(LEFT(hex!BF57,2))&amp;" "&amp;HEX2DEC(MID(hex!BF57,3,2))&amp;" "&amp;HEX2DEC(RIGHT(hex!BF57,2))</f>
        <v>0 0 0</v>
      </c>
      <c r="BG57" s="4" t="str">
        <f>HEX2DEC(LEFT(hex!BG57,2))&amp;" "&amp;HEX2DEC(MID(hex!BG57,3,2))&amp;" "&amp;HEX2DEC(RIGHT(hex!BG57,2))</f>
        <v>0 0 0</v>
      </c>
      <c r="BH57" s="4" t="str">
        <f>HEX2DEC(LEFT(hex!BH57,2))&amp;" "&amp;HEX2DEC(MID(hex!BH57,3,2))&amp;" "&amp;HEX2DEC(RIGHT(hex!BH57,2))</f>
        <v>0 0 0</v>
      </c>
      <c r="BI57" s="4" t="str">
        <f>HEX2DEC(LEFT(hex!BI57,2))&amp;" "&amp;HEX2DEC(MID(hex!BI57,3,2))&amp;" "&amp;HEX2DEC(RIGHT(hex!BI57,2))</f>
        <v>0 0 0</v>
      </c>
      <c r="BJ57" s="4" t="str">
        <f>HEX2DEC(LEFT(hex!BJ57,2))&amp;" "&amp;HEX2DEC(MID(hex!BJ57,3,2))&amp;" "&amp;HEX2DEC(RIGHT(hex!BJ57,2))</f>
        <v>0 0 0</v>
      </c>
      <c r="BK57" s="4" t="str">
        <f>HEX2DEC(LEFT(hex!BK57,2))&amp;" "&amp;HEX2DEC(MID(hex!BK57,3,2))&amp;" "&amp;HEX2DEC(RIGHT(hex!BK57,2))</f>
        <v>0 0 0</v>
      </c>
      <c r="BL57" s="4" t="str">
        <f>HEX2DEC(LEFT(hex!BL57,2))&amp;" "&amp;HEX2DEC(MID(hex!BL57,3,2))&amp;" "&amp;HEX2DEC(RIGHT(hex!BL57,2))</f>
        <v>0 0 0</v>
      </c>
      <c r="BM57" s="4" t="str">
        <f>HEX2DEC(LEFT(hex!BM57,2))&amp;" "&amp;HEX2DEC(MID(hex!BM57,3,2))&amp;" "&amp;HEX2DEC(RIGHT(hex!BM57,2))</f>
        <v>0 0 0</v>
      </c>
      <c r="BN57" s="4" t="str">
        <f>HEX2DEC(LEFT(hex!BN57,2))&amp;" "&amp;HEX2DEC(MID(hex!BN57,3,2))&amp;" "&amp;HEX2DEC(RIGHT(hex!BN57,2))</f>
        <v>0 0 0</v>
      </c>
      <c r="BO57" s="4" t="str">
        <f>HEX2DEC(LEFT(hex!BO57,2))&amp;" "&amp;HEX2DEC(MID(hex!BO57,3,2))&amp;" "&amp;HEX2DEC(RIGHT(hex!BO57,2))</f>
        <v>0 0 0</v>
      </c>
      <c r="BP57" s="4" t="str">
        <f>HEX2DEC(LEFT(hex!BP57,2))&amp;" "&amp;HEX2DEC(MID(hex!BP57,3,2))&amp;" "&amp;HEX2DEC(RIGHT(hex!BP57,2))</f>
        <v>0 0 0</v>
      </c>
      <c r="BQ57" s="4" t="str">
        <f>HEX2DEC(LEFT(hex!BQ57,2))&amp;" "&amp;HEX2DEC(MID(hex!BQ57,3,2))&amp;" "&amp;HEX2DEC(RIGHT(hex!BQ57,2))</f>
        <v>0 0 0</v>
      </c>
      <c r="BR57" s="4" t="str">
        <f>HEX2DEC(LEFT(hex!BR57,2))&amp;" "&amp;HEX2DEC(MID(hex!BR57,3,2))&amp;" "&amp;HEX2DEC(RIGHT(hex!BR57,2))</f>
        <v>0 0 0</v>
      </c>
      <c r="BS57" s="4" t="str">
        <f>HEX2DEC(LEFT(hex!BS57,2))&amp;" "&amp;HEX2DEC(MID(hex!BS57,3,2))&amp;" "&amp;HEX2DEC(RIGHT(hex!BS57,2))</f>
        <v>0 0 0</v>
      </c>
      <c r="BT57" s="4" t="str">
        <f>HEX2DEC(LEFT(hex!BT57,2))&amp;" "&amp;HEX2DEC(MID(hex!BT57,3,2))&amp;" "&amp;HEX2DEC(RIGHT(hex!BT57,2))</f>
        <v>0 0 0</v>
      </c>
      <c r="BU57" s="4" t="str">
        <f>HEX2DEC(LEFT(hex!BU57,2))&amp;" "&amp;HEX2DEC(MID(hex!BU57,3,2))&amp;" "&amp;HEX2DEC(RIGHT(hex!BU57,2))</f>
        <v>0 0 0</v>
      </c>
      <c r="BV57" s="4" t="str">
        <f>HEX2DEC(LEFT(hex!BV57,2))&amp;" "&amp;HEX2DEC(MID(hex!BV57,3,2))&amp;" "&amp;HEX2DEC(RIGHT(hex!BV57,2))</f>
        <v>0 0 0</v>
      </c>
      <c r="BW57" s="4" t="str">
        <f>HEX2DEC(LEFT(hex!BW57,2))&amp;" "&amp;HEX2DEC(MID(hex!BW57,3,2))&amp;" "&amp;HEX2DEC(RIGHT(hex!BW57,2))</f>
        <v>0 0 0</v>
      </c>
      <c r="BX57" s="4" t="str">
        <f>HEX2DEC(LEFT(hex!BX57,2))&amp;" "&amp;HEX2DEC(MID(hex!BX57,3,2))&amp;" "&amp;HEX2DEC(RIGHT(hex!BX57,2))</f>
        <v>0 0 0</v>
      </c>
      <c r="BY57" s="4" t="str">
        <f>HEX2DEC(LEFT(hex!BY57,2))&amp;" "&amp;HEX2DEC(MID(hex!BY57,3,2))&amp;" "&amp;HEX2DEC(RIGHT(hex!BY57,2))</f>
        <v>0 0 0</v>
      </c>
      <c r="BZ57" s="4" t="str">
        <f>HEX2DEC(LEFT(hex!BZ57,2))&amp;" "&amp;HEX2DEC(MID(hex!BZ57,3,2))&amp;" "&amp;HEX2DEC(RIGHT(hex!BZ57,2))</f>
        <v>0 0 0</v>
      </c>
      <c r="CA57" s="4" t="str">
        <f>HEX2DEC(LEFT(hex!CA57,2))&amp;" "&amp;HEX2DEC(MID(hex!CA57,3,2))&amp;" "&amp;HEX2DEC(RIGHT(hex!CA57,2))</f>
        <v>0 0 0</v>
      </c>
      <c r="CB57" s="4" t="str">
        <f>HEX2DEC(LEFT(hex!CB57,2))&amp;" "&amp;HEX2DEC(MID(hex!CB57,3,2))&amp;" "&amp;HEX2DEC(RIGHT(hex!CB57,2))</f>
        <v>0 0 0</v>
      </c>
      <c r="CC57" s="4" t="str">
        <f>HEX2DEC(LEFT(hex!CC57,2))&amp;" "&amp;HEX2DEC(MID(hex!CC57,3,2))&amp;" "&amp;HEX2DEC(RIGHT(hex!CC57,2))</f>
        <v>0 0 0</v>
      </c>
      <c r="CD57" s="4" t="str">
        <f>HEX2DEC(LEFT(hex!CD57,2))&amp;" "&amp;HEX2DEC(MID(hex!CD57,3,2))&amp;" "&amp;HEX2DEC(RIGHT(hex!CD57,2))</f>
        <v>0 0 0</v>
      </c>
      <c r="CE57" s="4" t="str">
        <f>HEX2DEC(LEFT(hex!CE57,2))&amp;" "&amp;HEX2DEC(MID(hex!CE57,3,2))&amp;" "&amp;HEX2DEC(RIGHT(hex!CE57,2))</f>
        <v>0 0 0</v>
      </c>
      <c r="CF57" s="4" t="str">
        <f>HEX2DEC(LEFT(hex!CF57,2))&amp;" "&amp;HEX2DEC(MID(hex!CF57,3,2))&amp;" "&amp;HEX2DEC(RIGHT(hex!CF57,2))</f>
        <v>0 0 0</v>
      </c>
      <c r="CG57" s="4" t="str">
        <f>HEX2DEC(LEFT(hex!CG57,2))&amp;" "&amp;HEX2DEC(MID(hex!CG57,3,2))&amp;" "&amp;HEX2DEC(RIGHT(hex!CG57,2))</f>
        <v>0 0 0</v>
      </c>
      <c r="CH57" s="4" t="str">
        <f>HEX2DEC(LEFT(hex!CH57,2))&amp;" "&amp;HEX2DEC(MID(hex!CH57,3,2))&amp;" "&amp;HEX2DEC(RIGHT(hex!CH57,2))</f>
        <v>0 0 0</v>
      </c>
      <c r="CI57" s="4" t="str">
        <f>HEX2DEC(LEFT(hex!CI57,2))&amp;" "&amp;HEX2DEC(MID(hex!CI57,3,2))&amp;" "&amp;HEX2DEC(RIGHT(hex!CI57,2))</f>
        <v>0 0 0</v>
      </c>
      <c r="CJ57" s="4" t="str">
        <f>HEX2DEC(LEFT(hex!CJ57,2))&amp;" "&amp;HEX2DEC(MID(hex!CJ57,3,2))&amp;" "&amp;HEX2DEC(RIGHT(hex!CJ57,2))</f>
        <v>0 0 0</v>
      </c>
      <c r="CK57" s="4" t="str">
        <f>HEX2DEC(LEFT(hex!CK57,2))&amp;" "&amp;HEX2DEC(MID(hex!CK57,3,2))&amp;" "&amp;HEX2DEC(RIGHT(hex!CK57,2))</f>
        <v>0 0 0</v>
      </c>
      <c r="CL57" s="4" t="str">
        <f>HEX2DEC(LEFT(hex!CL57,2))&amp;" "&amp;HEX2DEC(MID(hex!CL57,3,2))&amp;" "&amp;HEX2DEC(RIGHT(hex!CL57,2))</f>
        <v>0 0 0</v>
      </c>
      <c r="CM57" s="4" t="str">
        <f>HEX2DEC(LEFT(hex!CM57,2))&amp;" "&amp;HEX2DEC(MID(hex!CM57,3,2))&amp;" "&amp;HEX2DEC(RIGHT(hex!CM57,2))</f>
        <v>0 0 0</v>
      </c>
      <c r="CN57" s="4" t="str">
        <f>HEX2DEC(LEFT(hex!CN57,2))&amp;" "&amp;HEX2DEC(MID(hex!CN57,3,2))&amp;" "&amp;HEX2DEC(RIGHT(hex!CN57,2))</f>
        <v>0 0 0</v>
      </c>
      <c r="CO57" s="4" t="str">
        <f>HEX2DEC(LEFT(hex!CO57,2))&amp;" "&amp;HEX2DEC(MID(hex!CO57,3,2))&amp;" "&amp;HEX2DEC(RIGHT(hex!CO57,2))</f>
        <v>0 0 0</v>
      </c>
      <c r="CP57" s="4" t="str">
        <f>HEX2DEC(LEFT(hex!CP57,2))&amp;" "&amp;HEX2DEC(MID(hex!CP57,3,2))&amp;" "&amp;HEX2DEC(RIGHT(hex!CP57,2))</f>
        <v>0 0 0</v>
      </c>
      <c r="CQ57" s="4" t="str">
        <f>HEX2DEC(LEFT(hex!CQ57,2))&amp;" "&amp;HEX2DEC(MID(hex!CQ57,3,2))&amp;" "&amp;HEX2DEC(RIGHT(hex!CQ57,2))</f>
        <v>0 0 0</v>
      </c>
      <c r="CR57" s="4" t="str">
        <f>HEX2DEC(LEFT(hex!CR57,2))&amp;" "&amp;HEX2DEC(MID(hex!CR57,3,2))&amp;" "&amp;HEX2DEC(RIGHT(hex!CR57,2))</f>
        <v>0 0 0</v>
      </c>
      <c r="CS57" s="4" t="str">
        <f>HEX2DEC(LEFT(hex!CS57,2))&amp;" "&amp;HEX2DEC(MID(hex!CS57,3,2))&amp;" "&amp;HEX2DEC(RIGHT(hex!CS57,2))</f>
        <v>0 0 0</v>
      </c>
      <c r="CT57" s="4" t="str">
        <f>HEX2DEC(LEFT(hex!CT57,2))&amp;" "&amp;HEX2DEC(MID(hex!CT57,3,2))&amp;" "&amp;HEX2DEC(RIGHT(hex!CT57,2))</f>
        <v>0 0 0</v>
      </c>
      <c r="CU57" s="4" t="str">
        <f>HEX2DEC(LEFT(hex!CU57,2))&amp;" "&amp;HEX2DEC(MID(hex!CU57,3,2))&amp;" "&amp;HEX2DEC(RIGHT(hex!CU57,2))</f>
        <v>0 0 0</v>
      </c>
      <c r="CV57" s="4" t="str">
        <f>HEX2DEC(LEFT(hex!CV57,2))&amp;" "&amp;HEX2DEC(MID(hex!CV57,3,2))&amp;" "&amp;HEX2DEC(RIGHT(hex!CV57,2))</f>
        <v>0 0 0</v>
      </c>
      <c r="CW57" s="4" t="str">
        <f>HEX2DEC(LEFT(hex!CW57,2))&amp;" "&amp;HEX2DEC(MID(hex!CW57,3,2))&amp;" "&amp;HEX2DEC(RIGHT(hex!CW57,2))</f>
        <v>0 0 0</v>
      </c>
    </row>
    <row r="58" spans="1:101" ht="15.75" customHeight="1">
      <c r="A58" s="2">
        <v>56</v>
      </c>
      <c r="B58" s="4" t="str">
        <f>HEX2DEC(LEFT(hex!B58,2))&amp;" "&amp;HEX2DEC(MID(hex!B58,3,2))&amp;" "&amp;HEX2DEC(RIGHT(hex!B58,2))</f>
        <v>0 0 0</v>
      </c>
      <c r="C58" s="4" t="str">
        <f>HEX2DEC(LEFT(hex!C58,2))&amp;" "&amp;HEX2DEC(MID(hex!C58,3,2))&amp;" "&amp;HEX2DEC(RIGHT(hex!C58,2))</f>
        <v>0 0 0</v>
      </c>
      <c r="D58" s="4" t="str">
        <f>HEX2DEC(LEFT(hex!D58,2))&amp;" "&amp;HEX2DEC(MID(hex!D58,3,2))&amp;" "&amp;HEX2DEC(RIGHT(hex!D58,2))</f>
        <v>0 0 0</v>
      </c>
      <c r="E58" s="4" t="str">
        <f>HEX2DEC(LEFT(hex!E58,2))&amp;" "&amp;HEX2DEC(MID(hex!E58,3,2))&amp;" "&amp;HEX2DEC(RIGHT(hex!E58,2))</f>
        <v>0 0 0</v>
      </c>
      <c r="F58" s="4" t="str">
        <f>HEX2DEC(LEFT(hex!F58,2))&amp;" "&amp;HEX2DEC(MID(hex!F58,3,2))&amp;" "&amp;HEX2DEC(RIGHT(hex!F58,2))</f>
        <v>0 0 0</v>
      </c>
      <c r="G58" s="4" t="str">
        <f>HEX2DEC(LEFT(hex!G58,2))&amp;" "&amp;HEX2DEC(MID(hex!G58,3,2))&amp;" "&amp;HEX2DEC(RIGHT(hex!G58,2))</f>
        <v>0 0 0</v>
      </c>
      <c r="H58" s="4" t="str">
        <f>HEX2DEC(LEFT(hex!H58,2))&amp;" "&amp;HEX2DEC(MID(hex!H58,3,2))&amp;" "&amp;HEX2DEC(RIGHT(hex!H58,2))</f>
        <v>0 0 0</v>
      </c>
      <c r="I58" s="4" t="str">
        <f>HEX2DEC(LEFT(hex!I58,2))&amp;" "&amp;HEX2DEC(MID(hex!I58,3,2))&amp;" "&amp;HEX2DEC(RIGHT(hex!I58,2))</f>
        <v>0 0 0</v>
      </c>
      <c r="J58" s="4" t="str">
        <f>HEX2DEC(LEFT(hex!J58,2))&amp;" "&amp;HEX2DEC(MID(hex!J58,3,2))&amp;" "&amp;HEX2DEC(RIGHT(hex!J58,2))</f>
        <v>0 0 0</v>
      </c>
      <c r="K58" s="4" t="str">
        <f>HEX2DEC(LEFT(hex!K58,2))&amp;" "&amp;HEX2DEC(MID(hex!K58,3,2))&amp;" "&amp;HEX2DEC(RIGHT(hex!K58,2))</f>
        <v>0 0 0</v>
      </c>
      <c r="L58" s="4" t="str">
        <f>HEX2DEC(LEFT(hex!L58,2))&amp;" "&amp;HEX2DEC(MID(hex!L58,3,2))&amp;" "&amp;HEX2DEC(RIGHT(hex!L58,2))</f>
        <v>0 0 0</v>
      </c>
      <c r="M58" s="4" t="str">
        <f>HEX2DEC(LEFT(hex!M58,2))&amp;" "&amp;HEX2DEC(MID(hex!M58,3,2))&amp;" "&amp;HEX2DEC(RIGHT(hex!M58,2))</f>
        <v>0 0 0</v>
      </c>
      <c r="N58" s="4" t="str">
        <f>HEX2DEC(LEFT(hex!N58,2))&amp;" "&amp;HEX2DEC(MID(hex!N58,3,2))&amp;" "&amp;HEX2DEC(RIGHT(hex!N58,2))</f>
        <v>0 0 0</v>
      </c>
      <c r="O58" s="4" t="str">
        <f>HEX2DEC(LEFT(hex!O58,2))&amp;" "&amp;HEX2DEC(MID(hex!O58,3,2))&amp;" "&amp;HEX2DEC(RIGHT(hex!O58,2))</f>
        <v>0 0 0</v>
      </c>
      <c r="P58" s="4" t="str">
        <f>HEX2DEC(LEFT(hex!P58,2))&amp;" "&amp;HEX2DEC(MID(hex!P58,3,2))&amp;" "&amp;HEX2DEC(RIGHT(hex!P58,2))</f>
        <v>0 0 0</v>
      </c>
      <c r="Q58" s="4" t="str">
        <f>HEX2DEC(LEFT(hex!Q58,2))&amp;" "&amp;HEX2DEC(MID(hex!Q58,3,2))&amp;" "&amp;HEX2DEC(RIGHT(hex!Q58,2))</f>
        <v>0 0 0</v>
      </c>
      <c r="R58" s="4" t="str">
        <f>HEX2DEC(LEFT(hex!R58,2))&amp;" "&amp;HEX2DEC(MID(hex!R58,3,2))&amp;" "&amp;HEX2DEC(RIGHT(hex!R58,2))</f>
        <v>0 0 0</v>
      </c>
      <c r="S58" s="4" t="str">
        <f>HEX2DEC(LEFT(hex!S58,2))&amp;" "&amp;HEX2DEC(MID(hex!S58,3,2))&amp;" "&amp;HEX2DEC(RIGHT(hex!S58,2))</f>
        <v>0 0 0</v>
      </c>
      <c r="T58" s="4" t="str">
        <f>HEX2DEC(LEFT(hex!T58,2))&amp;" "&amp;HEX2DEC(MID(hex!T58,3,2))&amp;" "&amp;HEX2DEC(RIGHT(hex!T58,2))</f>
        <v>0 0 0</v>
      </c>
      <c r="U58" s="4" t="str">
        <f>HEX2DEC(LEFT(hex!U58,2))&amp;" "&amp;HEX2DEC(MID(hex!U58,3,2))&amp;" "&amp;HEX2DEC(RIGHT(hex!U58,2))</f>
        <v>0 0 0</v>
      </c>
      <c r="V58" s="4" t="str">
        <f>HEX2DEC(LEFT(hex!V58,2))&amp;" "&amp;HEX2DEC(MID(hex!V58,3,2))&amp;" "&amp;HEX2DEC(RIGHT(hex!V58,2))</f>
        <v>0 0 0</v>
      </c>
      <c r="W58" s="4" t="str">
        <f>HEX2DEC(LEFT(hex!W58,2))&amp;" "&amp;HEX2DEC(MID(hex!W58,3,2))&amp;" "&amp;HEX2DEC(RIGHT(hex!W58,2))</f>
        <v>0 0 0</v>
      </c>
      <c r="X58" s="4" t="str">
        <f>HEX2DEC(LEFT(hex!X58,2))&amp;" "&amp;HEX2DEC(MID(hex!X58,3,2))&amp;" "&amp;HEX2DEC(RIGHT(hex!X58,2))</f>
        <v>0 0 0</v>
      </c>
      <c r="Y58" s="4" t="str">
        <f>HEX2DEC(LEFT(hex!Y58,2))&amp;" "&amp;HEX2DEC(MID(hex!Y58,3,2))&amp;" "&amp;HEX2DEC(RIGHT(hex!Y58,2))</f>
        <v>0 0 0</v>
      </c>
      <c r="Z58" s="4" t="str">
        <f>HEX2DEC(LEFT(hex!Z58,2))&amp;" "&amp;HEX2DEC(MID(hex!Z58,3,2))&amp;" "&amp;HEX2DEC(RIGHT(hex!Z58,2))</f>
        <v>0 0 0</v>
      </c>
      <c r="AA58" s="4" t="str">
        <f>HEX2DEC(LEFT(hex!AA58,2))&amp;" "&amp;HEX2DEC(MID(hex!AA58,3,2))&amp;" "&amp;HEX2DEC(RIGHT(hex!AA58,2))</f>
        <v>0 0 0</v>
      </c>
      <c r="AB58" s="4" t="str">
        <f>HEX2DEC(LEFT(hex!AB58,2))&amp;" "&amp;HEX2DEC(MID(hex!AB58,3,2))&amp;" "&amp;HEX2DEC(RIGHT(hex!AB58,2))</f>
        <v>0 0 0</v>
      </c>
      <c r="AC58" s="4" t="str">
        <f>HEX2DEC(LEFT(hex!AC58,2))&amp;" "&amp;HEX2DEC(MID(hex!AC58,3,2))&amp;" "&amp;HEX2DEC(RIGHT(hex!AC58,2))</f>
        <v>0 0 0</v>
      </c>
      <c r="AD58" s="4" t="str">
        <f>HEX2DEC(LEFT(hex!AD58,2))&amp;" "&amp;HEX2DEC(MID(hex!AD58,3,2))&amp;" "&amp;HEX2DEC(RIGHT(hex!AD58,2))</f>
        <v>0 0 0</v>
      </c>
      <c r="AE58" s="4" t="str">
        <f>HEX2DEC(LEFT(hex!AE58,2))&amp;" "&amp;HEX2DEC(MID(hex!AE58,3,2))&amp;" "&amp;HEX2DEC(RIGHT(hex!AE58,2))</f>
        <v>0 0 0</v>
      </c>
      <c r="AF58" s="4" t="str">
        <f>HEX2DEC(LEFT(hex!AF58,2))&amp;" "&amp;HEX2DEC(MID(hex!AF58,3,2))&amp;" "&amp;HEX2DEC(RIGHT(hex!AF58,2))</f>
        <v>0 0 0</v>
      </c>
      <c r="AG58" s="4" t="str">
        <f>HEX2DEC(LEFT(hex!AG58,2))&amp;" "&amp;HEX2DEC(MID(hex!AG58,3,2))&amp;" "&amp;HEX2DEC(RIGHT(hex!AG58,2))</f>
        <v>0 0 0</v>
      </c>
      <c r="AH58" s="4" t="str">
        <f>HEX2DEC(LEFT(hex!AH58,2))&amp;" "&amp;HEX2DEC(MID(hex!AH58,3,2))&amp;" "&amp;HEX2DEC(RIGHT(hex!AH58,2))</f>
        <v>0 0 0</v>
      </c>
      <c r="AI58" s="4" t="str">
        <f>HEX2DEC(LEFT(hex!AI58,2))&amp;" "&amp;HEX2DEC(MID(hex!AI58,3,2))&amp;" "&amp;HEX2DEC(RIGHT(hex!AI58,2))</f>
        <v>0 0 0</v>
      </c>
      <c r="AJ58" s="4" t="str">
        <f>HEX2DEC(LEFT(hex!AJ58,2))&amp;" "&amp;HEX2DEC(MID(hex!AJ58,3,2))&amp;" "&amp;HEX2DEC(RIGHT(hex!AJ58,2))</f>
        <v>0 0 0</v>
      </c>
      <c r="AK58" s="4" t="str">
        <f>HEX2DEC(LEFT(hex!AK58,2))&amp;" "&amp;HEX2DEC(MID(hex!AK58,3,2))&amp;" "&amp;HEX2DEC(RIGHT(hex!AK58,2))</f>
        <v>0 0 0</v>
      </c>
      <c r="AL58" s="4" t="str">
        <f>HEX2DEC(LEFT(hex!AL58,2))&amp;" "&amp;HEX2DEC(MID(hex!AL58,3,2))&amp;" "&amp;HEX2DEC(RIGHT(hex!AL58,2))</f>
        <v>0 0 0</v>
      </c>
      <c r="AM58" s="4" t="str">
        <f>HEX2DEC(LEFT(hex!AM58,2))&amp;" "&amp;HEX2DEC(MID(hex!AM58,3,2))&amp;" "&amp;HEX2DEC(RIGHT(hex!AM58,2))</f>
        <v>0 0 0</v>
      </c>
      <c r="AN58" s="4" t="str">
        <f>HEX2DEC(LEFT(hex!AN58,2))&amp;" "&amp;HEX2DEC(MID(hex!AN58,3,2))&amp;" "&amp;HEX2DEC(RIGHT(hex!AN58,2))</f>
        <v>0 0 0</v>
      </c>
      <c r="AO58" s="4" t="str">
        <f>HEX2DEC(LEFT(hex!AO58,2))&amp;" "&amp;HEX2DEC(MID(hex!AO58,3,2))&amp;" "&amp;HEX2DEC(RIGHT(hex!AO58,2))</f>
        <v>0 0 0</v>
      </c>
      <c r="AP58" s="4" t="str">
        <f>HEX2DEC(LEFT(hex!AP58,2))&amp;" "&amp;HEX2DEC(MID(hex!AP58,3,2))&amp;" "&amp;HEX2DEC(RIGHT(hex!AP58,2))</f>
        <v>0 0 0</v>
      </c>
      <c r="AQ58" s="4" t="str">
        <f>HEX2DEC(LEFT(hex!AQ58,2))&amp;" "&amp;HEX2DEC(MID(hex!AQ58,3,2))&amp;" "&amp;HEX2DEC(RIGHT(hex!AQ58,2))</f>
        <v>0 0 0</v>
      </c>
      <c r="AR58" s="4" t="str">
        <f>HEX2DEC(LEFT(hex!AR58,2))&amp;" "&amp;HEX2DEC(MID(hex!AR58,3,2))&amp;" "&amp;HEX2DEC(RIGHT(hex!AR58,2))</f>
        <v>0 0 0</v>
      </c>
      <c r="AS58" s="4" t="str">
        <f>HEX2DEC(LEFT(hex!AS58,2))&amp;" "&amp;HEX2DEC(MID(hex!AS58,3,2))&amp;" "&amp;HEX2DEC(RIGHT(hex!AS58,2))</f>
        <v>0 0 0</v>
      </c>
      <c r="AT58" s="4" t="str">
        <f>HEX2DEC(LEFT(hex!AT58,2))&amp;" "&amp;HEX2DEC(MID(hex!AT58,3,2))&amp;" "&amp;HEX2DEC(RIGHT(hex!AT58,2))</f>
        <v>0 0 0</v>
      </c>
      <c r="AU58" s="4" t="str">
        <f>HEX2DEC(LEFT(hex!AU58,2))&amp;" "&amp;HEX2DEC(MID(hex!AU58,3,2))&amp;" "&amp;HEX2DEC(RIGHT(hex!AU58,2))</f>
        <v>0 0 0</v>
      </c>
      <c r="AV58" s="4" t="str">
        <f>HEX2DEC(LEFT(hex!AV58,2))&amp;" "&amp;HEX2DEC(MID(hex!AV58,3,2))&amp;" "&amp;HEX2DEC(RIGHT(hex!AV58,2))</f>
        <v>0 0 0</v>
      </c>
      <c r="AW58" s="4" t="str">
        <f>HEX2DEC(LEFT(hex!AW58,2))&amp;" "&amp;HEX2DEC(MID(hex!AW58,3,2))&amp;" "&amp;HEX2DEC(RIGHT(hex!AW58,2))</f>
        <v>0 0 0</v>
      </c>
      <c r="AX58" s="4" t="str">
        <f>HEX2DEC(LEFT(hex!AX58,2))&amp;" "&amp;HEX2DEC(MID(hex!AX58,3,2))&amp;" "&amp;HEX2DEC(RIGHT(hex!AX58,2))</f>
        <v>0 0 0</v>
      </c>
      <c r="AY58" s="4" t="str">
        <f>HEX2DEC(LEFT(hex!AY58,2))&amp;" "&amp;HEX2DEC(MID(hex!AY58,3,2))&amp;" "&amp;HEX2DEC(RIGHT(hex!AY58,2))</f>
        <v>0 0 0</v>
      </c>
      <c r="AZ58" s="4" t="str">
        <f>HEX2DEC(LEFT(hex!AZ58,2))&amp;" "&amp;HEX2DEC(MID(hex!AZ58,3,2))&amp;" "&amp;HEX2DEC(RIGHT(hex!AZ58,2))</f>
        <v>0 0 0</v>
      </c>
      <c r="BA58" s="4" t="str">
        <f>HEX2DEC(LEFT(hex!BA58,2))&amp;" "&amp;HEX2DEC(MID(hex!BA58,3,2))&amp;" "&amp;HEX2DEC(RIGHT(hex!BA58,2))</f>
        <v>0 0 0</v>
      </c>
      <c r="BB58" s="4" t="str">
        <f>HEX2DEC(LEFT(hex!BB58,2))&amp;" "&amp;HEX2DEC(MID(hex!BB58,3,2))&amp;" "&amp;HEX2DEC(RIGHT(hex!BB58,2))</f>
        <v>0 0 0</v>
      </c>
      <c r="BC58" s="4" t="str">
        <f>HEX2DEC(LEFT(hex!BC58,2))&amp;" "&amp;HEX2DEC(MID(hex!BC58,3,2))&amp;" "&amp;HEX2DEC(RIGHT(hex!BC58,2))</f>
        <v>0 0 0</v>
      </c>
      <c r="BD58" s="4" t="str">
        <f>HEX2DEC(LEFT(hex!BD58,2))&amp;" "&amp;HEX2DEC(MID(hex!BD58,3,2))&amp;" "&amp;HEX2DEC(RIGHT(hex!BD58,2))</f>
        <v>0 0 0</v>
      </c>
      <c r="BE58" s="4" t="str">
        <f>HEX2DEC(LEFT(hex!BE58,2))&amp;" "&amp;HEX2DEC(MID(hex!BE58,3,2))&amp;" "&amp;HEX2DEC(RIGHT(hex!BE58,2))</f>
        <v>0 0 0</v>
      </c>
      <c r="BF58" s="4" t="str">
        <f>HEX2DEC(LEFT(hex!BF58,2))&amp;" "&amp;HEX2DEC(MID(hex!BF58,3,2))&amp;" "&amp;HEX2DEC(RIGHT(hex!BF58,2))</f>
        <v>0 0 0</v>
      </c>
      <c r="BG58" s="4" t="str">
        <f>HEX2DEC(LEFT(hex!BG58,2))&amp;" "&amp;HEX2DEC(MID(hex!BG58,3,2))&amp;" "&amp;HEX2DEC(RIGHT(hex!BG58,2))</f>
        <v>0 0 0</v>
      </c>
      <c r="BH58" s="4" t="str">
        <f>HEX2DEC(LEFT(hex!BH58,2))&amp;" "&amp;HEX2DEC(MID(hex!BH58,3,2))&amp;" "&amp;HEX2DEC(RIGHT(hex!BH58,2))</f>
        <v>0 0 0</v>
      </c>
      <c r="BI58" s="4" t="str">
        <f>HEX2DEC(LEFT(hex!BI58,2))&amp;" "&amp;HEX2DEC(MID(hex!BI58,3,2))&amp;" "&amp;HEX2DEC(RIGHT(hex!BI58,2))</f>
        <v>0 0 0</v>
      </c>
      <c r="BJ58" s="4" t="str">
        <f>HEX2DEC(LEFT(hex!BJ58,2))&amp;" "&amp;HEX2DEC(MID(hex!BJ58,3,2))&amp;" "&amp;HEX2DEC(RIGHT(hex!BJ58,2))</f>
        <v>0 0 0</v>
      </c>
      <c r="BK58" s="4" t="str">
        <f>HEX2DEC(LEFT(hex!BK58,2))&amp;" "&amp;HEX2DEC(MID(hex!BK58,3,2))&amp;" "&amp;HEX2DEC(RIGHT(hex!BK58,2))</f>
        <v>0 0 0</v>
      </c>
      <c r="BL58" s="4" t="str">
        <f>HEX2DEC(LEFT(hex!BL58,2))&amp;" "&amp;HEX2DEC(MID(hex!BL58,3,2))&amp;" "&amp;HEX2DEC(RIGHT(hex!BL58,2))</f>
        <v>0 0 0</v>
      </c>
      <c r="BM58" s="4" t="str">
        <f>HEX2DEC(LEFT(hex!BM58,2))&amp;" "&amp;HEX2DEC(MID(hex!BM58,3,2))&amp;" "&amp;HEX2DEC(RIGHT(hex!BM58,2))</f>
        <v>0 0 0</v>
      </c>
      <c r="BN58" s="4" t="str">
        <f>HEX2DEC(LEFT(hex!BN58,2))&amp;" "&amp;HEX2DEC(MID(hex!BN58,3,2))&amp;" "&amp;HEX2DEC(RIGHT(hex!BN58,2))</f>
        <v>0 0 0</v>
      </c>
      <c r="BO58" s="4" t="str">
        <f>HEX2DEC(LEFT(hex!BO58,2))&amp;" "&amp;HEX2DEC(MID(hex!BO58,3,2))&amp;" "&amp;HEX2DEC(RIGHT(hex!BO58,2))</f>
        <v>0 0 0</v>
      </c>
      <c r="BP58" s="4" t="str">
        <f>HEX2DEC(LEFT(hex!BP58,2))&amp;" "&amp;HEX2DEC(MID(hex!BP58,3,2))&amp;" "&amp;HEX2DEC(RIGHT(hex!BP58,2))</f>
        <v>0 0 0</v>
      </c>
      <c r="BQ58" s="4" t="str">
        <f>HEX2DEC(LEFT(hex!BQ58,2))&amp;" "&amp;HEX2DEC(MID(hex!BQ58,3,2))&amp;" "&amp;HEX2DEC(RIGHT(hex!BQ58,2))</f>
        <v>0 0 0</v>
      </c>
      <c r="BR58" s="4" t="str">
        <f>HEX2DEC(LEFT(hex!BR58,2))&amp;" "&amp;HEX2DEC(MID(hex!BR58,3,2))&amp;" "&amp;HEX2DEC(RIGHT(hex!BR58,2))</f>
        <v>0 0 0</v>
      </c>
      <c r="BS58" s="4" t="str">
        <f>HEX2DEC(LEFT(hex!BS58,2))&amp;" "&amp;HEX2DEC(MID(hex!BS58,3,2))&amp;" "&amp;HEX2DEC(RIGHT(hex!BS58,2))</f>
        <v>0 0 0</v>
      </c>
      <c r="BT58" s="4" t="str">
        <f>HEX2DEC(LEFT(hex!BT58,2))&amp;" "&amp;HEX2DEC(MID(hex!BT58,3,2))&amp;" "&amp;HEX2DEC(RIGHT(hex!BT58,2))</f>
        <v>0 0 0</v>
      </c>
      <c r="BU58" s="4" t="str">
        <f>HEX2DEC(LEFT(hex!BU58,2))&amp;" "&amp;HEX2DEC(MID(hex!BU58,3,2))&amp;" "&amp;HEX2DEC(RIGHT(hex!BU58,2))</f>
        <v>0 0 0</v>
      </c>
      <c r="BV58" s="4" t="str">
        <f>HEX2DEC(LEFT(hex!BV58,2))&amp;" "&amp;HEX2DEC(MID(hex!BV58,3,2))&amp;" "&amp;HEX2DEC(RIGHT(hex!BV58,2))</f>
        <v>0 0 0</v>
      </c>
      <c r="BW58" s="4" t="str">
        <f>HEX2DEC(LEFT(hex!BW58,2))&amp;" "&amp;HEX2DEC(MID(hex!BW58,3,2))&amp;" "&amp;HEX2DEC(RIGHT(hex!BW58,2))</f>
        <v>0 0 0</v>
      </c>
      <c r="BX58" s="4" t="str">
        <f>HEX2DEC(LEFT(hex!BX58,2))&amp;" "&amp;HEX2DEC(MID(hex!BX58,3,2))&amp;" "&amp;HEX2DEC(RIGHT(hex!BX58,2))</f>
        <v>0 0 0</v>
      </c>
      <c r="BY58" s="4" t="str">
        <f>HEX2DEC(LEFT(hex!BY58,2))&amp;" "&amp;HEX2DEC(MID(hex!BY58,3,2))&amp;" "&amp;HEX2DEC(RIGHT(hex!BY58,2))</f>
        <v>0 0 0</v>
      </c>
      <c r="BZ58" s="4" t="str">
        <f>HEX2DEC(LEFT(hex!BZ58,2))&amp;" "&amp;HEX2DEC(MID(hex!BZ58,3,2))&amp;" "&amp;HEX2DEC(RIGHT(hex!BZ58,2))</f>
        <v>0 0 0</v>
      </c>
      <c r="CA58" s="4" t="str">
        <f>HEX2DEC(LEFT(hex!CA58,2))&amp;" "&amp;HEX2DEC(MID(hex!CA58,3,2))&amp;" "&amp;HEX2DEC(RIGHT(hex!CA58,2))</f>
        <v>0 0 0</v>
      </c>
      <c r="CB58" s="4" t="str">
        <f>HEX2DEC(LEFT(hex!CB58,2))&amp;" "&amp;HEX2DEC(MID(hex!CB58,3,2))&amp;" "&amp;HEX2DEC(RIGHT(hex!CB58,2))</f>
        <v>0 0 0</v>
      </c>
      <c r="CC58" s="4" t="str">
        <f>HEX2DEC(LEFT(hex!CC58,2))&amp;" "&amp;HEX2DEC(MID(hex!CC58,3,2))&amp;" "&amp;HEX2DEC(RIGHT(hex!CC58,2))</f>
        <v>0 0 0</v>
      </c>
      <c r="CD58" s="4" t="str">
        <f>HEX2DEC(LEFT(hex!CD58,2))&amp;" "&amp;HEX2DEC(MID(hex!CD58,3,2))&amp;" "&amp;HEX2DEC(RIGHT(hex!CD58,2))</f>
        <v>0 0 0</v>
      </c>
      <c r="CE58" s="4" t="str">
        <f>HEX2DEC(LEFT(hex!CE58,2))&amp;" "&amp;HEX2DEC(MID(hex!CE58,3,2))&amp;" "&amp;HEX2DEC(RIGHT(hex!CE58,2))</f>
        <v>0 0 0</v>
      </c>
      <c r="CF58" s="4" t="str">
        <f>HEX2DEC(LEFT(hex!CF58,2))&amp;" "&amp;HEX2DEC(MID(hex!CF58,3,2))&amp;" "&amp;HEX2DEC(RIGHT(hex!CF58,2))</f>
        <v>0 0 0</v>
      </c>
      <c r="CG58" s="4" t="str">
        <f>HEX2DEC(LEFT(hex!CG58,2))&amp;" "&amp;HEX2DEC(MID(hex!CG58,3,2))&amp;" "&amp;HEX2DEC(RIGHT(hex!CG58,2))</f>
        <v>0 0 0</v>
      </c>
      <c r="CH58" s="4" t="str">
        <f>HEX2DEC(LEFT(hex!CH58,2))&amp;" "&amp;HEX2DEC(MID(hex!CH58,3,2))&amp;" "&amp;HEX2DEC(RIGHT(hex!CH58,2))</f>
        <v>0 0 0</v>
      </c>
      <c r="CI58" s="4" t="str">
        <f>HEX2DEC(LEFT(hex!CI58,2))&amp;" "&amp;HEX2DEC(MID(hex!CI58,3,2))&amp;" "&amp;HEX2DEC(RIGHT(hex!CI58,2))</f>
        <v>0 0 0</v>
      </c>
      <c r="CJ58" s="4" t="str">
        <f>HEX2DEC(LEFT(hex!CJ58,2))&amp;" "&amp;HEX2DEC(MID(hex!CJ58,3,2))&amp;" "&amp;HEX2DEC(RIGHT(hex!CJ58,2))</f>
        <v>0 0 0</v>
      </c>
      <c r="CK58" s="4" t="str">
        <f>HEX2DEC(LEFT(hex!CK58,2))&amp;" "&amp;HEX2DEC(MID(hex!CK58,3,2))&amp;" "&amp;HEX2DEC(RIGHT(hex!CK58,2))</f>
        <v>0 0 0</v>
      </c>
      <c r="CL58" s="4" t="str">
        <f>HEX2DEC(LEFT(hex!CL58,2))&amp;" "&amp;HEX2DEC(MID(hex!CL58,3,2))&amp;" "&amp;HEX2DEC(RIGHT(hex!CL58,2))</f>
        <v>0 0 0</v>
      </c>
      <c r="CM58" s="4" t="str">
        <f>HEX2DEC(LEFT(hex!CM58,2))&amp;" "&amp;HEX2DEC(MID(hex!CM58,3,2))&amp;" "&amp;HEX2DEC(RIGHT(hex!CM58,2))</f>
        <v>0 0 0</v>
      </c>
      <c r="CN58" s="4" t="str">
        <f>HEX2DEC(LEFT(hex!CN58,2))&amp;" "&amp;HEX2DEC(MID(hex!CN58,3,2))&amp;" "&amp;HEX2DEC(RIGHT(hex!CN58,2))</f>
        <v>0 0 0</v>
      </c>
      <c r="CO58" s="4" t="str">
        <f>HEX2DEC(LEFT(hex!CO58,2))&amp;" "&amp;HEX2DEC(MID(hex!CO58,3,2))&amp;" "&amp;HEX2DEC(RIGHT(hex!CO58,2))</f>
        <v>0 0 0</v>
      </c>
      <c r="CP58" s="4" t="str">
        <f>HEX2DEC(LEFT(hex!CP58,2))&amp;" "&amp;HEX2DEC(MID(hex!CP58,3,2))&amp;" "&amp;HEX2DEC(RIGHT(hex!CP58,2))</f>
        <v>0 0 0</v>
      </c>
      <c r="CQ58" s="4" t="str">
        <f>HEX2DEC(LEFT(hex!CQ58,2))&amp;" "&amp;HEX2DEC(MID(hex!CQ58,3,2))&amp;" "&amp;HEX2DEC(RIGHT(hex!CQ58,2))</f>
        <v>0 0 0</v>
      </c>
      <c r="CR58" s="4" t="str">
        <f>HEX2DEC(LEFT(hex!CR58,2))&amp;" "&amp;HEX2DEC(MID(hex!CR58,3,2))&amp;" "&amp;HEX2DEC(RIGHT(hex!CR58,2))</f>
        <v>0 0 0</v>
      </c>
      <c r="CS58" s="4" t="str">
        <f>HEX2DEC(LEFT(hex!CS58,2))&amp;" "&amp;HEX2DEC(MID(hex!CS58,3,2))&amp;" "&amp;HEX2DEC(RIGHT(hex!CS58,2))</f>
        <v>0 0 0</v>
      </c>
      <c r="CT58" s="4" t="str">
        <f>HEX2DEC(LEFT(hex!CT58,2))&amp;" "&amp;HEX2DEC(MID(hex!CT58,3,2))&amp;" "&amp;HEX2DEC(RIGHT(hex!CT58,2))</f>
        <v>0 0 0</v>
      </c>
      <c r="CU58" s="4" t="str">
        <f>HEX2DEC(LEFT(hex!CU58,2))&amp;" "&amp;HEX2DEC(MID(hex!CU58,3,2))&amp;" "&amp;HEX2DEC(RIGHT(hex!CU58,2))</f>
        <v>0 0 0</v>
      </c>
      <c r="CV58" s="4" t="str">
        <f>HEX2DEC(LEFT(hex!CV58,2))&amp;" "&amp;HEX2DEC(MID(hex!CV58,3,2))&amp;" "&amp;HEX2DEC(RIGHT(hex!CV58,2))</f>
        <v>0 0 0</v>
      </c>
      <c r="CW58" s="4" t="str">
        <f>HEX2DEC(LEFT(hex!CW58,2))&amp;" "&amp;HEX2DEC(MID(hex!CW58,3,2))&amp;" "&amp;HEX2DEC(RIGHT(hex!CW58,2))</f>
        <v>0 0 0</v>
      </c>
    </row>
    <row r="59" spans="1:101" ht="15.75" customHeight="1">
      <c r="A59" s="2">
        <v>57</v>
      </c>
      <c r="B59" s="4" t="str">
        <f>HEX2DEC(LEFT(hex!B59,2))&amp;" "&amp;HEX2DEC(MID(hex!B59,3,2))&amp;" "&amp;HEX2DEC(RIGHT(hex!B59,2))</f>
        <v>0 0 0</v>
      </c>
      <c r="C59" s="4" t="str">
        <f>HEX2DEC(LEFT(hex!C59,2))&amp;" "&amp;HEX2DEC(MID(hex!C59,3,2))&amp;" "&amp;HEX2DEC(RIGHT(hex!C59,2))</f>
        <v>0 0 0</v>
      </c>
      <c r="D59" s="4" t="str">
        <f>HEX2DEC(LEFT(hex!D59,2))&amp;" "&amp;HEX2DEC(MID(hex!D59,3,2))&amp;" "&amp;HEX2DEC(RIGHT(hex!D59,2))</f>
        <v>0 0 0</v>
      </c>
      <c r="E59" s="4" t="str">
        <f>HEX2DEC(LEFT(hex!E59,2))&amp;" "&amp;HEX2DEC(MID(hex!E59,3,2))&amp;" "&amp;HEX2DEC(RIGHT(hex!E59,2))</f>
        <v>0 0 0</v>
      </c>
      <c r="F59" s="4" t="str">
        <f>HEX2DEC(LEFT(hex!F59,2))&amp;" "&amp;HEX2DEC(MID(hex!F59,3,2))&amp;" "&amp;HEX2DEC(RIGHT(hex!F59,2))</f>
        <v>0 0 0</v>
      </c>
      <c r="G59" s="4" t="str">
        <f>HEX2DEC(LEFT(hex!G59,2))&amp;" "&amp;HEX2DEC(MID(hex!G59,3,2))&amp;" "&amp;HEX2DEC(RIGHT(hex!G59,2))</f>
        <v>0 0 0</v>
      </c>
      <c r="H59" s="4" t="str">
        <f>HEX2DEC(LEFT(hex!H59,2))&amp;" "&amp;HEX2DEC(MID(hex!H59,3,2))&amp;" "&amp;HEX2DEC(RIGHT(hex!H59,2))</f>
        <v>0 0 0</v>
      </c>
      <c r="I59" s="4" t="str">
        <f>HEX2DEC(LEFT(hex!I59,2))&amp;" "&amp;HEX2DEC(MID(hex!I59,3,2))&amp;" "&amp;HEX2DEC(RIGHT(hex!I59,2))</f>
        <v>0 0 0</v>
      </c>
      <c r="J59" s="4" t="str">
        <f>HEX2DEC(LEFT(hex!J59,2))&amp;" "&amp;HEX2DEC(MID(hex!J59,3,2))&amp;" "&amp;HEX2DEC(RIGHT(hex!J59,2))</f>
        <v>0 0 0</v>
      </c>
      <c r="K59" s="4" t="str">
        <f>HEX2DEC(LEFT(hex!K59,2))&amp;" "&amp;HEX2DEC(MID(hex!K59,3,2))&amp;" "&amp;HEX2DEC(RIGHT(hex!K59,2))</f>
        <v>0 0 0</v>
      </c>
      <c r="L59" s="4" t="str">
        <f>HEX2DEC(LEFT(hex!L59,2))&amp;" "&amp;HEX2DEC(MID(hex!L59,3,2))&amp;" "&amp;HEX2DEC(RIGHT(hex!L59,2))</f>
        <v>0 0 0</v>
      </c>
      <c r="M59" s="4" t="str">
        <f>HEX2DEC(LEFT(hex!M59,2))&amp;" "&amp;HEX2DEC(MID(hex!M59,3,2))&amp;" "&amp;HEX2DEC(RIGHT(hex!M59,2))</f>
        <v>0 0 0</v>
      </c>
      <c r="N59" s="4" t="str">
        <f>HEX2DEC(LEFT(hex!N59,2))&amp;" "&amp;HEX2DEC(MID(hex!N59,3,2))&amp;" "&amp;HEX2DEC(RIGHT(hex!N59,2))</f>
        <v>0 0 0</v>
      </c>
      <c r="O59" s="4" t="str">
        <f>HEX2DEC(LEFT(hex!O59,2))&amp;" "&amp;HEX2DEC(MID(hex!O59,3,2))&amp;" "&amp;HEX2DEC(RIGHT(hex!O59,2))</f>
        <v>0 0 0</v>
      </c>
      <c r="P59" s="4" t="str">
        <f>HEX2DEC(LEFT(hex!P59,2))&amp;" "&amp;HEX2DEC(MID(hex!P59,3,2))&amp;" "&amp;HEX2DEC(RIGHT(hex!P59,2))</f>
        <v>0 0 0</v>
      </c>
      <c r="Q59" s="4" t="str">
        <f>HEX2DEC(LEFT(hex!Q59,2))&amp;" "&amp;HEX2DEC(MID(hex!Q59,3,2))&amp;" "&amp;HEX2DEC(RIGHT(hex!Q59,2))</f>
        <v>0 0 0</v>
      </c>
      <c r="R59" s="4" t="str">
        <f>HEX2DEC(LEFT(hex!R59,2))&amp;" "&amp;HEX2DEC(MID(hex!R59,3,2))&amp;" "&amp;HEX2DEC(RIGHT(hex!R59,2))</f>
        <v>0 0 0</v>
      </c>
      <c r="S59" s="4" t="str">
        <f>HEX2DEC(LEFT(hex!S59,2))&amp;" "&amp;HEX2DEC(MID(hex!S59,3,2))&amp;" "&amp;HEX2DEC(RIGHT(hex!S59,2))</f>
        <v>0 0 0</v>
      </c>
      <c r="T59" s="4" t="str">
        <f>HEX2DEC(LEFT(hex!T59,2))&amp;" "&amp;HEX2DEC(MID(hex!T59,3,2))&amp;" "&amp;HEX2DEC(RIGHT(hex!T59,2))</f>
        <v>0 0 0</v>
      </c>
      <c r="U59" s="4" t="str">
        <f>HEX2DEC(LEFT(hex!U59,2))&amp;" "&amp;HEX2DEC(MID(hex!U59,3,2))&amp;" "&amp;HEX2DEC(RIGHT(hex!U59,2))</f>
        <v>0 0 0</v>
      </c>
      <c r="V59" s="4" t="str">
        <f>HEX2DEC(LEFT(hex!V59,2))&amp;" "&amp;HEX2DEC(MID(hex!V59,3,2))&amp;" "&amp;HEX2DEC(RIGHT(hex!V59,2))</f>
        <v>0 0 0</v>
      </c>
      <c r="W59" s="4" t="str">
        <f>HEX2DEC(LEFT(hex!W59,2))&amp;" "&amp;HEX2DEC(MID(hex!W59,3,2))&amp;" "&amp;HEX2DEC(RIGHT(hex!W59,2))</f>
        <v>0 0 0</v>
      </c>
      <c r="X59" s="4" t="str">
        <f>HEX2DEC(LEFT(hex!X59,2))&amp;" "&amp;HEX2DEC(MID(hex!X59,3,2))&amp;" "&amp;HEX2DEC(RIGHT(hex!X59,2))</f>
        <v>0 0 0</v>
      </c>
      <c r="Y59" s="4" t="str">
        <f>HEX2DEC(LEFT(hex!Y59,2))&amp;" "&amp;HEX2DEC(MID(hex!Y59,3,2))&amp;" "&amp;HEX2DEC(RIGHT(hex!Y59,2))</f>
        <v>0 0 0</v>
      </c>
      <c r="Z59" s="4" t="str">
        <f>HEX2DEC(LEFT(hex!Z59,2))&amp;" "&amp;HEX2DEC(MID(hex!Z59,3,2))&amp;" "&amp;HEX2DEC(RIGHT(hex!Z59,2))</f>
        <v>0 0 0</v>
      </c>
      <c r="AA59" s="4" t="str">
        <f>HEX2DEC(LEFT(hex!AA59,2))&amp;" "&amp;HEX2DEC(MID(hex!AA59,3,2))&amp;" "&amp;HEX2DEC(RIGHT(hex!AA59,2))</f>
        <v>0 0 0</v>
      </c>
      <c r="AB59" s="4" t="str">
        <f>HEX2DEC(LEFT(hex!AB59,2))&amp;" "&amp;HEX2DEC(MID(hex!AB59,3,2))&amp;" "&amp;HEX2DEC(RIGHT(hex!AB59,2))</f>
        <v>0 0 0</v>
      </c>
      <c r="AC59" s="4" t="str">
        <f>HEX2DEC(LEFT(hex!AC59,2))&amp;" "&amp;HEX2DEC(MID(hex!AC59,3,2))&amp;" "&amp;HEX2DEC(RIGHT(hex!AC59,2))</f>
        <v>0 0 0</v>
      </c>
      <c r="AD59" s="4" t="str">
        <f>HEX2DEC(LEFT(hex!AD59,2))&amp;" "&amp;HEX2DEC(MID(hex!AD59,3,2))&amp;" "&amp;HEX2DEC(RIGHT(hex!AD59,2))</f>
        <v>0 0 0</v>
      </c>
      <c r="AE59" s="4" t="str">
        <f>HEX2DEC(LEFT(hex!AE59,2))&amp;" "&amp;HEX2DEC(MID(hex!AE59,3,2))&amp;" "&amp;HEX2DEC(RIGHT(hex!AE59,2))</f>
        <v>0 0 0</v>
      </c>
      <c r="AF59" s="4" t="str">
        <f>HEX2DEC(LEFT(hex!AF59,2))&amp;" "&amp;HEX2DEC(MID(hex!AF59,3,2))&amp;" "&amp;HEX2DEC(RIGHT(hex!AF59,2))</f>
        <v>0 0 0</v>
      </c>
      <c r="AG59" s="4" t="str">
        <f>HEX2DEC(LEFT(hex!AG59,2))&amp;" "&amp;HEX2DEC(MID(hex!AG59,3,2))&amp;" "&amp;HEX2DEC(RIGHT(hex!AG59,2))</f>
        <v>0 0 0</v>
      </c>
      <c r="AH59" s="4" t="str">
        <f>HEX2DEC(LEFT(hex!AH59,2))&amp;" "&amp;HEX2DEC(MID(hex!AH59,3,2))&amp;" "&amp;HEX2DEC(RIGHT(hex!AH59,2))</f>
        <v>0 0 0</v>
      </c>
      <c r="AI59" s="4" t="str">
        <f>HEX2DEC(LEFT(hex!AI59,2))&amp;" "&amp;HEX2DEC(MID(hex!AI59,3,2))&amp;" "&amp;HEX2DEC(RIGHT(hex!AI59,2))</f>
        <v>0 0 0</v>
      </c>
      <c r="AJ59" s="4" t="str">
        <f>HEX2DEC(LEFT(hex!AJ59,2))&amp;" "&amp;HEX2DEC(MID(hex!AJ59,3,2))&amp;" "&amp;HEX2DEC(RIGHT(hex!AJ59,2))</f>
        <v>0 0 0</v>
      </c>
      <c r="AK59" s="4" t="str">
        <f>HEX2DEC(LEFT(hex!AK59,2))&amp;" "&amp;HEX2DEC(MID(hex!AK59,3,2))&amp;" "&amp;HEX2DEC(RIGHT(hex!AK59,2))</f>
        <v>0 0 0</v>
      </c>
      <c r="AL59" s="4" t="str">
        <f>HEX2DEC(LEFT(hex!AL59,2))&amp;" "&amp;HEX2DEC(MID(hex!AL59,3,2))&amp;" "&amp;HEX2DEC(RIGHT(hex!AL59,2))</f>
        <v>0 0 0</v>
      </c>
      <c r="AM59" s="4" t="str">
        <f>HEX2DEC(LEFT(hex!AM59,2))&amp;" "&amp;HEX2DEC(MID(hex!AM59,3,2))&amp;" "&amp;HEX2DEC(RIGHT(hex!AM59,2))</f>
        <v>0 0 0</v>
      </c>
      <c r="AN59" s="4" t="str">
        <f>HEX2DEC(LEFT(hex!AN59,2))&amp;" "&amp;HEX2DEC(MID(hex!AN59,3,2))&amp;" "&amp;HEX2DEC(RIGHT(hex!AN59,2))</f>
        <v>0 0 0</v>
      </c>
      <c r="AO59" s="4" t="str">
        <f>HEX2DEC(LEFT(hex!AO59,2))&amp;" "&amp;HEX2DEC(MID(hex!AO59,3,2))&amp;" "&amp;HEX2DEC(RIGHT(hex!AO59,2))</f>
        <v>0 0 0</v>
      </c>
      <c r="AP59" s="4" t="str">
        <f>HEX2DEC(LEFT(hex!AP59,2))&amp;" "&amp;HEX2DEC(MID(hex!AP59,3,2))&amp;" "&amp;HEX2DEC(RIGHT(hex!AP59,2))</f>
        <v>0 0 0</v>
      </c>
      <c r="AQ59" s="4" t="str">
        <f>HEX2DEC(LEFT(hex!AQ59,2))&amp;" "&amp;HEX2DEC(MID(hex!AQ59,3,2))&amp;" "&amp;HEX2DEC(RIGHT(hex!AQ59,2))</f>
        <v>0 0 0</v>
      </c>
      <c r="AR59" s="4" t="str">
        <f>HEX2DEC(LEFT(hex!AR59,2))&amp;" "&amp;HEX2DEC(MID(hex!AR59,3,2))&amp;" "&amp;HEX2DEC(RIGHT(hex!AR59,2))</f>
        <v>0 0 0</v>
      </c>
      <c r="AS59" s="4" t="str">
        <f>HEX2DEC(LEFT(hex!AS59,2))&amp;" "&amp;HEX2DEC(MID(hex!AS59,3,2))&amp;" "&amp;HEX2DEC(RIGHT(hex!AS59,2))</f>
        <v>0 0 0</v>
      </c>
      <c r="AT59" s="4" t="str">
        <f>HEX2DEC(LEFT(hex!AT59,2))&amp;" "&amp;HEX2DEC(MID(hex!AT59,3,2))&amp;" "&amp;HEX2DEC(RIGHT(hex!AT59,2))</f>
        <v>0 0 0</v>
      </c>
      <c r="AU59" s="4" t="str">
        <f>HEX2DEC(LEFT(hex!AU59,2))&amp;" "&amp;HEX2DEC(MID(hex!AU59,3,2))&amp;" "&amp;HEX2DEC(RIGHT(hex!AU59,2))</f>
        <v>0 0 0</v>
      </c>
      <c r="AV59" s="4" t="str">
        <f>HEX2DEC(LEFT(hex!AV59,2))&amp;" "&amp;HEX2DEC(MID(hex!AV59,3,2))&amp;" "&amp;HEX2DEC(RIGHT(hex!AV59,2))</f>
        <v>0 0 0</v>
      </c>
      <c r="AW59" s="4" t="str">
        <f>HEX2DEC(LEFT(hex!AW59,2))&amp;" "&amp;HEX2DEC(MID(hex!AW59,3,2))&amp;" "&amp;HEX2DEC(RIGHT(hex!AW59,2))</f>
        <v>0 0 0</v>
      </c>
      <c r="AX59" s="4" t="str">
        <f>HEX2DEC(LEFT(hex!AX59,2))&amp;" "&amp;HEX2DEC(MID(hex!AX59,3,2))&amp;" "&amp;HEX2DEC(RIGHT(hex!AX59,2))</f>
        <v>0 0 0</v>
      </c>
      <c r="AY59" s="4" t="str">
        <f>HEX2DEC(LEFT(hex!AY59,2))&amp;" "&amp;HEX2DEC(MID(hex!AY59,3,2))&amp;" "&amp;HEX2DEC(RIGHT(hex!AY59,2))</f>
        <v>0 0 0</v>
      </c>
      <c r="AZ59" s="4" t="str">
        <f>HEX2DEC(LEFT(hex!AZ59,2))&amp;" "&amp;HEX2DEC(MID(hex!AZ59,3,2))&amp;" "&amp;HEX2DEC(RIGHT(hex!AZ59,2))</f>
        <v>0 0 0</v>
      </c>
      <c r="BA59" s="4" t="str">
        <f>HEX2DEC(LEFT(hex!BA59,2))&amp;" "&amp;HEX2DEC(MID(hex!BA59,3,2))&amp;" "&amp;HEX2DEC(RIGHT(hex!BA59,2))</f>
        <v>0 0 0</v>
      </c>
      <c r="BB59" s="4" t="str">
        <f>HEX2DEC(LEFT(hex!BB59,2))&amp;" "&amp;HEX2DEC(MID(hex!BB59,3,2))&amp;" "&amp;HEX2DEC(RIGHT(hex!BB59,2))</f>
        <v>0 0 0</v>
      </c>
      <c r="BC59" s="4" t="str">
        <f>HEX2DEC(LEFT(hex!BC59,2))&amp;" "&amp;HEX2DEC(MID(hex!BC59,3,2))&amp;" "&amp;HEX2DEC(RIGHT(hex!BC59,2))</f>
        <v>0 0 0</v>
      </c>
      <c r="BD59" s="4" t="str">
        <f>HEX2DEC(LEFT(hex!BD59,2))&amp;" "&amp;HEX2DEC(MID(hex!BD59,3,2))&amp;" "&amp;HEX2DEC(RIGHT(hex!BD59,2))</f>
        <v>0 0 0</v>
      </c>
      <c r="BE59" s="4" t="str">
        <f>HEX2DEC(LEFT(hex!BE59,2))&amp;" "&amp;HEX2DEC(MID(hex!BE59,3,2))&amp;" "&amp;HEX2DEC(RIGHT(hex!BE59,2))</f>
        <v>0 0 0</v>
      </c>
      <c r="BF59" s="4" t="str">
        <f>HEX2DEC(LEFT(hex!BF59,2))&amp;" "&amp;HEX2DEC(MID(hex!BF59,3,2))&amp;" "&amp;HEX2DEC(RIGHT(hex!BF59,2))</f>
        <v>0 0 0</v>
      </c>
      <c r="BG59" s="4" t="str">
        <f>HEX2DEC(LEFT(hex!BG59,2))&amp;" "&amp;HEX2DEC(MID(hex!BG59,3,2))&amp;" "&amp;HEX2DEC(RIGHT(hex!BG59,2))</f>
        <v>0 0 0</v>
      </c>
      <c r="BH59" s="4" t="str">
        <f>HEX2DEC(LEFT(hex!BH59,2))&amp;" "&amp;HEX2DEC(MID(hex!BH59,3,2))&amp;" "&amp;HEX2DEC(RIGHT(hex!BH59,2))</f>
        <v>0 0 0</v>
      </c>
      <c r="BI59" s="4" t="str">
        <f>HEX2DEC(LEFT(hex!BI59,2))&amp;" "&amp;HEX2DEC(MID(hex!BI59,3,2))&amp;" "&amp;HEX2DEC(RIGHT(hex!BI59,2))</f>
        <v>0 0 0</v>
      </c>
      <c r="BJ59" s="4" t="str">
        <f>HEX2DEC(LEFT(hex!BJ59,2))&amp;" "&amp;HEX2DEC(MID(hex!BJ59,3,2))&amp;" "&amp;HEX2DEC(RIGHT(hex!BJ59,2))</f>
        <v>0 0 0</v>
      </c>
      <c r="BK59" s="4" t="str">
        <f>HEX2DEC(LEFT(hex!BK59,2))&amp;" "&amp;HEX2DEC(MID(hex!BK59,3,2))&amp;" "&amp;HEX2DEC(RIGHT(hex!BK59,2))</f>
        <v>0 0 0</v>
      </c>
      <c r="BL59" s="4" t="str">
        <f>HEX2DEC(LEFT(hex!BL59,2))&amp;" "&amp;HEX2DEC(MID(hex!BL59,3,2))&amp;" "&amp;HEX2DEC(RIGHT(hex!BL59,2))</f>
        <v>0 0 0</v>
      </c>
      <c r="BM59" s="4" t="str">
        <f>HEX2DEC(LEFT(hex!BM59,2))&amp;" "&amp;HEX2DEC(MID(hex!BM59,3,2))&amp;" "&amp;HEX2DEC(RIGHT(hex!BM59,2))</f>
        <v>0 0 0</v>
      </c>
      <c r="BN59" s="4" t="str">
        <f>HEX2DEC(LEFT(hex!BN59,2))&amp;" "&amp;HEX2DEC(MID(hex!BN59,3,2))&amp;" "&amp;HEX2DEC(RIGHT(hex!BN59,2))</f>
        <v>0 0 0</v>
      </c>
      <c r="BO59" s="4" t="str">
        <f>HEX2DEC(LEFT(hex!BO59,2))&amp;" "&amp;HEX2DEC(MID(hex!BO59,3,2))&amp;" "&amp;HEX2DEC(RIGHT(hex!BO59,2))</f>
        <v>0 0 0</v>
      </c>
      <c r="BP59" s="4" t="str">
        <f>HEX2DEC(LEFT(hex!BP59,2))&amp;" "&amp;HEX2DEC(MID(hex!BP59,3,2))&amp;" "&amp;HEX2DEC(RIGHT(hex!BP59,2))</f>
        <v>0 0 0</v>
      </c>
      <c r="BQ59" s="4" t="str">
        <f>HEX2DEC(LEFT(hex!BQ59,2))&amp;" "&amp;HEX2DEC(MID(hex!BQ59,3,2))&amp;" "&amp;HEX2DEC(RIGHT(hex!BQ59,2))</f>
        <v>0 0 0</v>
      </c>
      <c r="BR59" s="4" t="str">
        <f>HEX2DEC(LEFT(hex!BR59,2))&amp;" "&amp;HEX2DEC(MID(hex!BR59,3,2))&amp;" "&amp;HEX2DEC(RIGHT(hex!BR59,2))</f>
        <v>0 0 0</v>
      </c>
      <c r="BS59" s="4" t="str">
        <f>HEX2DEC(LEFT(hex!BS59,2))&amp;" "&amp;HEX2DEC(MID(hex!BS59,3,2))&amp;" "&amp;HEX2DEC(RIGHT(hex!BS59,2))</f>
        <v>0 0 0</v>
      </c>
      <c r="BT59" s="4" t="str">
        <f>HEX2DEC(LEFT(hex!BT59,2))&amp;" "&amp;HEX2DEC(MID(hex!BT59,3,2))&amp;" "&amp;HEX2DEC(RIGHT(hex!BT59,2))</f>
        <v>0 0 0</v>
      </c>
      <c r="BU59" s="4" t="str">
        <f>HEX2DEC(LEFT(hex!BU59,2))&amp;" "&amp;HEX2DEC(MID(hex!BU59,3,2))&amp;" "&amp;HEX2DEC(RIGHT(hex!BU59,2))</f>
        <v>0 0 0</v>
      </c>
      <c r="BV59" s="4" t="str">
        <f>HEX2DEC(LEFT(hex!BV59,2))&amp;" "&amp;HEX2DEC(MID(hex!BV59,3,2))&amp;" "&amp;HEX2DEC(RIGHT(hex!BV59,2))</f>
        <v>0 0 0</v>
      </c>
      <c r="BW59" s="4" t="str">
        <f>HEX2DEC(LEFT(hex!BW59,2))&amp;" "&amp;HEX2DEC(MID(hex!BW59,3,2))&amp;" "&amp;HEX2DEC(RIGHT(hex!BW59,2))</f>
        <v>0 0 0</v>
      </c>
      <c r="BX59" s="4" t="str">
        <f>HEX2DEC(LEFT(hex!BX59,2))&amp;" "&amp;HEX2DEC(MID(hex!BX59,3,2))&amp;" "&amp;HEX2DEC(RIGHT(hex!BX59,2))</f>
        <v>0 0 0</v>
      </c>
      <c r="BY59" s="4" t="str">
        <f>HEX2DEC(LEFT(hex!BY59,2))&amp;" "&amp;HEX2DEC(MID(hex!BY59,3,2))&amp;" "&amp;HEX2DEC(RIGHT(hex!BY59,2))</f>
        <v>0 0 0</v>
      </c>
      <c r="BZ59" s="4" t="str">
        <f>HEX2DEC(LEFT(hex!BZ59,2))&amp;" "&amp;HEX2DEC(MID(hex!BZ59,3,2))&amp;" "&amp;HEX2DEC(RIGHT(hex!BZ59,2))</f>
        <v>0 0 0</v>
      </c>
      <c r="CA59" s="4" t="str">
        <f>HEX2DEC(LEFT(hex!CA59,2))&amp;" "&amp;HEX2DEC(MID(hex!CA59,3,2))&amp;" "&amp;HEX2DEC(RIGHT(hex!CA59,2))</f>
        <v>0 0 0</v>
      </c>
      <c r="CB59" s="4" t="str">
        <f>HEX2DEC(LEFT(hex!CB59,2))&amp;" "&amp;HEX2DEC(MID(hex!CB59,3,2))&amp;" "&amp;HEX2DEC(RIGHT(hex!CB59,2))</f>
        <v>0 0 0</v>
      </c>
      <c r="CC59" s="4" t="str">
        <f>HEX2DEC(LEFT(hex!CC59,2))&amp;" "&amp;HEX2DEC(MID(hex!CC59,3,2))&amp;" "&amp;HEX2DEC(RIGHT(hex!CC59,2))</f>
        <v>0 0 0</v>
      </c>
      <c r="CD59" s="4" t="str">
        <f>HEX2DEC(LEFT(hex!CD59,2))&amp;" "&amp;HEX2DEC(MID(hex!CD59,3,2))&amp;" "&amp;HEX2DEC(RIGHT(hex!CD59,2))</f>
        <v>0 0 0</v>
      </c>
      <c r="CE59" s="4" t="str">
        <f>HEX2DEC(LEFT(hex!CE59,2))&amp;" "&amp;HEX2DEC(MID(hex!CE59,3,2))&amp;" "&amp;HEX2DEC(RIGHT(hex!CE59,2))</f>
        <v>0 0 0</v>
      </c>
      <c r="CF59" s="4" t="str">
        <f>HEX2DEC(LEFT(hex!CF59,2))&amp;" "&amp;HEX2DEC(MID(hex!CF59,3,2))&amp;" "&amp;HEX2DEC(RIGHT(hex!CF59,2))</f>
        <v>0 0 0</v>
      </c>
      <c r="CG59" s="4" t="str">
        <f>HEX2DEC(LEFT(hex!CG59,2))&amp;" "&amp;HEX2DEC(MID(hex!CG59,3,2))&amp;" "&amp;HEX2DEC(RIGHT(hex!CG59,2))</f>
        <v>0 0 0</v>
      </c>
      <c r="CH59" s="4" t="str">
        <f>HEX2DEC(LEFT(hex!CH59,2))&amp;" "&amp;HEX2DEC(MID(hex!CH59,3,2))&amp;" "&amp;HEX2DEC(RIGHT(hex!CH59,2))</f>
        <v>0 0 0</v>
      </c>
      <c r="CI59" s="4" t="str">
        <f>HEX2DEC(LEFT(hex!CI59,2))&amp;" "&amp;HEX2DEC(MID(hex!CI59,3,2))&amp;" "&amp;HEX2DEC(RIGHT(hex!CI59,2))</f>
        <v>0 0 0</v>
      </c>
      <c r="CJ59" s="4" t="str">
        <f>HEX2DEC(LEFT(hex!CJ59,2))&amp;" "&amp;HEX2DEC(MID(hex!CJ59,3,2))&amp;" "&amp;HEX2DEC(RIGHT(hex!CJ59,2))</f>
        <v>0 0 0</v>
      </c>
      <c r="CK59" s="4" t="str">
        <f>HEX2DEC(LEFT(hex!CK59,2))&amp;" "&amp;HEX2DEC(MID(hex!CK59,3,2))&amp;" "&amp;HEX2DEC(RIGHT(hex!CK59,2))</f>
        <v>0 0 0</v>
      </c>
      <c r="CL59" s="4" t="str">
        <f>HEX2DEC(LEFT(hex!CL59,2))&amp;" "&amp;HEX2DEC(MID(hex!CL59,3,2))&amp;" "&amp;HEX2DEC(RIGHT(hex!CL59,2))</f>
        <v>0 0 0</v>
      </c>
      <c r="CM59" s="4" t="str">
        <f>HEX2DEC(LEFT(hex!CM59,2))&amp;" "&amp;HEX2DEC(MID(hex!CM59,3,2))&amp;" "&amp;HEX2DEC(RIGHT(hex!CM59,2))</f>
        <v>0 0 0</v>
      </c>
      <c r="CN59" s="4" t="str">
        <f>HEX2DEC(LEFT(hex!CN59,2))&amp;" "&amp;HEX2DEC(MID(hex!CN59,3,2))&amp;" "&amp;HEX2DEC(RIGHT(hex!CN59,2))</f>
        <v>0 0 0</v>
      </c>
      <c r="CO59" s="4" t="str">
        <f>HEX2DEC(LEFT(hex!CO59,2))&amp;" "&amp;HEX2DEC(MID(hex!CO59,3,2))&amp;" "&amp;HEX2DEC(RIGHT(hex!CO59,2))</f>
        <v>0 0 0</v>
      </c>
      <c r="CP59" s="4" t="str">
        <f>HEX2DEC(LEFT(hex!CP59,2))&amp;" "&amp;HEX2DEC(MID(hex!CP59,3,2))&amp;" "&amp;HEX2DEC(RIGHT(hex!CP59,2))</f>
        <v>0 0 0</v>
      </c>
      <c r="CQ59" s="4" t="str">
        <f>HEX2DEC(LEFT(hex!CQ59,2))&amp;" "&amp;HEX2DEC(MID(hex!CQ59,3,2))&amp;" "&amp;HEX2DEC(RIGHT(hex!CQ59,2))</f>
        <v>0 0 0</v>
      </c>
      <c r="CR59" s="4" t="str">
        <f>HEX2DEC(LEFT(hex!CR59,2))&amp;" "&amp;HEX2DEC(MID(hex!CR59,3,2))&amp;" "&amp;HEX2DEC(RIGHT(hex!CR59,2))</f>
        <v>0 0 0</v>
      </c>
      <c r="CS59" s="4" t="str">
        <f>HEX2DEC(LEFT(hex!CS59,2))&amp;" "&amp;HEX2DEC(MID(hex!CS59,3,2))&amp;" "&amp;HEX2DEC(RIGHT(hex!CS59,2))</f>
        <v>0 0 0</v>
      </c>
      <c r="CT59" s="4" t="str">
        <f>HEX2DEC(LEFT(hex!CT59,2))&amp;" "&amp;HEX2DEC(MID(hex!CT59,3,2))&amp;" "&amp;HEX2DEC(RIGHT(hex!CT59,2))</f>
        <v>0 0 0</v>
      </c>
      <c r="CU59" s="4" t="str">
        <f>HEX2DEC(LEFT(hex!CU59,2))&amp;" "&amp;HEX2DEC(MID(hex!CU59,3,2))&amp;" "&amp;HEX2DEC(RIGHT(hex!CU59,2))</f>
        <v>0 0 0</v>
      </c>
      <c r="CV59" s="4" t="str">
        <f>HEX2DEC(LEFT(hex!CV59,2))&amp;" "&amp;HEX2DEC(MID(hex!CV59,3,2))&amp;" "&amp;HEX2DEC(RIGHT(hex!CV59,2))</f>
        <v>0 0 0</v>
      </c>
      <c r="CW59" s="4" t="str">
        <f>HEX2DEC(LEFT(hex!CW59,2))&amp;" "&amp;HEX2DEC(MID(hex!CW59,3,2))&amp;" "&amp;HEX2DEC(RIGHT(hex!CW59,2))</f>
        <v>0 0 0</v>
      </c>
    </row>
    <row r="60" spans="1:101" ht="15.75" customHeight="1">
      <c r="A60" s="2">
        <v>58</v>
      </c>
      <c r="B60" s="4" t="str">
        <f>HEX2DEC(LEFT(hex!B60,2))&amp;" "&amp;HEX2DEC(MID(hex!B60,3,2))&amp;" "&amp;HEX2DEC(RIGHT(hex!B60,2))</f>
        <v>0 0 0</v>
      </c>
      <c r="C60" s="4" t="str">
        <f>HEX2DEC(LEFT(hex!C60,2))&amp;" "&amp;HEX2DEC(MID(hex!C60,3,2))&amp;" "&amp;HEX2DEC(RIGHT(hex!C60,2))</f>
        <v>0 0 0</v>
      </c>
      <c r="D60" s="4" t="str">
        <f>HEX2DEC(LEFT(hex!D60,2))&amp;" "&amp;HEX2DEC(MID(hex!D60,3,2))&amp;" "&amp;HEX2DEC(RIGHT(hex!D60,2))</f>
        <v>0 0 0</v>
      </c>
      <c r="E60" s="4" t="str">
        <f>HEX2DEC(LEFT(hex!E60,2))&amp;" "&amp;HEX2DEC(MID(hex!E60,3,2))&amp;" "&amp;HEX2DEC(RIGHT(hex!E60,2))</f>
        <v>0 0 0</v>
      </c>
      <c r="F60" s="4" t="str">
        <f>HEX2DEC(LEFT(hex!F60,2))&amp;" "&amp;HEX2DEC(MID(hex!F60,3,2))&amp;" "&amp;HEX2DEC(RIGHT(hex!F60,2))</f>
        <v>0 0 0</v>
      </c>
      <c r="G60" s="4" t="str">
        <f>HEX2DEC(LEFT(hex!G60,2))&amp;" "&amp;HEX2DEC(MID(hex!G60,3,2))&amp;" "&amp;HEX2DEC(RIGHT(hex!G60,2))</f>
        <v>0 0 0</v>
      </c>
      <c r="H60" s="4" t="str">
        <f>HEX2DEC(LEFT(hex!H60,2))&amp;" "&amp;HEX2DEC(MID(hex!H60,3,2))&amp;" "&amp;HEX2DEC(RIGHT(hex!H60,2))</f>
        <v>0 0 0</v>
      </c>
      <c r="I60" s="4" t="str">
        <f>HEX2DEC(LEFT(hex!I60,2))&amp;" "&amp;HEX2DEC(MID(hex!I60,3,2))&amp;" "&amp;HEX2DEC(RIGHT(hex!I60,2))</f>
        <v>0 0 0</v>
      </c>
      <c r="J60" s="4" t="str">
        <f>HEX2DEC(LEFT(hex!J60,2))&amp;" "&amp;HEX2DEC(MID(hex!J60,3,2))&amp;" "&amp;HEX2DEC(RIGHT(hex!J60,2))</f>
        <v>0 0 0</v>
      </c>
      <c r="K60" s="4" t="str">
        <f>HEX2DEC(LEFT(hex!K60,2))&amp;" "&amp;HEX2DEC(MID(hex!K60,3,2))&amp;" "&amp;HEX2DEC(RIGHT(hex!K60,2))</f>
        <v>0 0 0</v>
      </c>
      <c r="L60" s="4" t="str">
        <f>HEX2DEC(LEFT(hex!L60,2))&amp;" "&amp;HEX2DEC(MID(hex!L60,3,2))&amp;" "&amp;HEX2DEC(RIGHT(hex!L60,2))</f>
        <v>0 0 0</v>
      </c>
      <c r="M60" s="4" t="str">
        <f>HEX2DEC(LEFT(hex!M60,2))&amp;" "&amp;HEX2DEC(MID(hex!M60,3,2))&amp;" "&amp;HEX2DEC(RIGHT(hex!M60,2))</f>
        <v>0 0 0</v>
      </c>
      <c r="N60" s="4" t="str">
        <f>HEX2DEC(LEFT(hex!N60,2))&amp;" "&amp;HEX2DEC(MID(hex!N60,3,2))&amp;" "&amp;HEX2DEC(RIGHT(hex!N60,2))</f>
        <v>0 0 0</v>
      </c>
      <c r="O60" s="4" t="str">
        <f>HEX2DEC(LEFT(hex!O60,2))&amp;" "&amp;HEX2DEC(MID(hex!O60,3,2))&amp;" "&amp;HEX2DEC(RIGHT(hex!O60,2))</f>
        <v>0 0 0</v>
      </c>
      <c r="P60" s="4" t="str">
        <f>HEX2DEC(LEFT(hex!P60,2))&amp;" "&amp;HEX2DEC(MID(hex!P60,3,2))&amp;" "&amp;HEX2DEC(RIGHT(hex!P60,2))</f>
        <v>0 0 0</v>
      </c>
      <c r="Q60" s="4" t="str">
        <f>HEX2DEC(LEFT(hex!Q60,2))&amp;" "&amp;HEX2DEC(MID(hex!Q60,3,2))&amp;" "&amp;HEX2DEC(RIGHT(hex!Q60,2))</f>
        <v>0 0 0</v>
      </c>
      <c r="R60" s="4" t="str">
        <f>HEX2DEC(LEFT(hex!R60,2))&amp;" "&amp;HEX2DEC(MID(hex!R60,3,2))&amp;" "&amp;HEX2DEC(RIGHT(hex!R60,2))</f>
        <v>0 0 0</v>
      </c>
      <c r="S60" s="4" t="str">
        <f>HEX2DEC(LEFT(hex!S60,2))&amp;" "&amp;HEX2DEC(MID(hex!S60,3,2))&amp;" "&amp;HEX2DEC(RIGHT(hex!S60,2))</f>
        <v>0 0 0</v>
      </c>
      <c r="T60" s="4" t="str">
        <f>HEX2DEC(LEFT(hex!T60,2))&amp;" "&amp;HEX2DEC(MID(hex!T60,3,2))&amp;" "&amp;HEX2DEC(RIGHT(hex!T60,2))</f>
        <v>0 0 0</v>
      </c>
      <c r="U60" s="4" t="str">
        <f>HEX2DEC(LEFT(hex!U60,2))&amp;" "&amp;HEX2DEC(MID(hex!U60,3,2))&amp;" "&amp;HEX2DEC(RIGHT(hex!U60,2))</f>
        <v>0 0 0</v>
      </c>
      <c r="V60" s="4" t="str">
        <f>HEX2DEC(LEFT(hex!V60,2))&amp;" "&amp;HEX2DEC(MID(hex!V60,3,2))&amp;" "&amp;HEX2DEC(RIGHT(hex!V60,2))</f>
        <v>0 0 0</v>
      </c>
      <c r="W60" s="4" t="str">
        <f>HEX2DEC(LEFT(hex!W60,2))&amp;" "&amp;HEX2DEC(MID(hex!W60,3,2))&amp;" "&amp;HEX2DEC(RIGHT(hex!W60,2))</f>
        <v>0 0 0</v>
      </c>
      <c r="X60" s="4" t="str">
        <f>HEX2DEC(LEFT(hex!X60,2))&amp;" "&amp;HEX2DEC(MID(hex!X60,3,2))&amp;" "&amp;HEX2DEC(RIGHT(hex!X60,2))</f>
        <v>0 0 0</v>
      </c>
      <c r="Y60" s="4" t="str">
        <f>HEX2DEC(LEFT(hex!Y60,2))&amp;" "&amp;HEX2DEC(MID(hex!Y60,3,2))&amp;" "&amp;HEX2DEC(RIGHT(hex!Y60,2))</f>
        <v>0 0 0</v>
      </c>
      <c r="Z60" s="4" t="str">
        <f>HEX2DEC(LEFT(hex!Z60,2))&amp;" "&amp;HEX2DEC(MID(hex!Z60,3,2))&amp;" "&amp;HEX2DEC(RIGHT(hex!Z60,2))</f>
        <v>0 0 0</v>
      </c>
      <c r="AA60" s="4" t="str">
        <f>HEX2DEC(LEFT(hex!AA60,2))&amp;" "&amp;HEX2DEC(MID(hex!AA60,3,2))&amp;" "&amp;HEX2DEC(RIGHT(hex!AA60,2))</f>
        <v>0 0 0</v>
      </c>
      <c r="AB60" s="4" t="str">
        <f>HEX2DEC(LEFT(hex!AB60,2))&amp;" "&amp;HEX2DEC(MID(hex!AB60,3,2))&amp;" "&amp;HEX2DEC(RIGHT(hex!AB60,2))</f>
        <v>0 0 0</v>
      </c>
      <c r="AC60" s="4" t="str">
        <f>HEX2DEC(LEFT(hex!AC60,2))&amp;" "&amp;HEX2DEC(MID(hex!AC60,3,2))&amp;" "&amp;HEX2DEC(RIGHT(hex!AC60,2))</f>
        <v>0 0 0</v>
      </c>
      <c r="AD60" s="4" t="str">
        <f>HEX2DEC(LEFT(hex!AD60,2))&amp;" "&amp;HEX2DEC(MID(hex!AD60,3,2))&amp;" "&amp;HEX2DEC(RIGHT(hex!AD60,2))</f>
        <v>0 0 0</v>
      </c>
      <c r="AE60" s="4" t="str">
        <f>HEX2DEC(LEFT(hex!AE60,2))&amp;" "&amp;HEX2DEC(MID(hex!AE60,3,2))&amp;" "&amp;HEX2DEC(RIGHT(hex!AE60,2))</f>
        <v>0 0 0</v>
      </c>
      <c r="AF60" s="4" t="str">
        <f>HEX2DEC(LEFT(hex!AF60,2))&amp;" "&amp;HEX2DEC(MID(hex!AF60,3,2))&amp;" "&amp;HEX2DEC(RIGHT(hex!AF60,2))</f>
        <v>0 0 0</v>
      </c>
      <c r="AG60" s="4" t="str">
        <f>HEX2DEC(LEFT(hex!AG60,2))&amp;" "&amp;HEX2DEC(MID(hex!AG60,3,2))&amp;" "&amp;HEX2DEC(RIGHT(hex!AG60,2))</f>
        <v>0 0 0</v>
      </c>
      <c r="AH60" s="4" t="str">
        <f>HEX2DEC(LEFT(hex!AH60,2))&amp;" "&amp;HEX2DEC(MID(hex!AH60,3,2))&amp;" "&amp;HEX2DEC(RIGHT(hex!AH60,2))</f>
        <v>0 0 0</v>
      </c>
      <c r="AI60" s="4" t="str">
        <f>HEX2DEC(LEFT(hex!AI60,2))&amp;" "&amp;HEX2DEC(MID(hex!AI60,3,2))&amp;" "&amp;HEX2DEC(RIGHT(hex!AI60,2))</f>
        <v>0 0 0</v>
      </c>
      <c r="AJ60" s="4" t="str">
        <f>HEX2DEC(LEFT(hex!AJ60,2))&amp;" "&amp;HEX2DEC(MID(hex!AJ60,3,2))&amp;" "&amp;HEX2DEC(RIGHT(hex!AJ60,2))</f>
        <v>0 0 0</v>
      </c>
      <c r="AK60" s="4" t="str">
        <f>HEX2DEC(LEFT(hex!AK60,2))&amp;" "&amp;HEX2DEC(MID(hex!AK60,3,2))&amp;" "&amp;HEX2DEC(RIGHT(hex!AK60,2))</f>
        <v>0 0 0</v>
      </c>
      <c r="AL60" s="4" t="str">
        <f>HEX2DEC(LEFT(hex!AL60,2))&amp;" "&amp;HEX2DEC(MID(hex!AL60,3,2))&amp;" "&amp;HEX2DEC(RIGHT(hex!AL60,2))</f>
        <v>0 0 0</v>
      </c>
      <c r="AM60" s="4" t="str">
        <f>HEX2DEC(LEFT(hex!AM60,2))&amp;" "&amp;HEX2DEC(MID(hex!AM60,3,2))&amp;" "&amp;HEX2DEC(RIGHT(hex!AM60,2))</f>
        <v>0 0 0</v>
      </c>
      <c r="AN60" s="4" t="str">
        <f>HEX2DEC(LEFT(hex!AN60,2))&amp;" "&amp;HEX2DEC(MID(hex!AN60,3,2))&amp;" "&amp;HEX2DEC(RIGHT(hex!AN60,2))</f>
        <v>0 0 0</v>
      </c>
      <c r="AO60" s="4" t="str">
        <f>HEX2DEC(LEFT(hex!AO60,2))&amp;" "&amp;HEX2DEC(MID(hex!AO60,3,2))&amp;" "&amp;HEX2DEC(RIGHT(hex!AO60,2))</f>
        <v>0 0 0</v>
      </c>
      <c r="AP60" s="4" t="str">
        <f>HEX2DEC(LEFT(hex!AP60,2))&amp;" "&amp;HEX2DEC(MID(hex!AP60,3,2))&amp;" "&amp;HEX2DEC(RIGHT(hex!AP60,2))</f>
        <v>0 0 0</v>
      </c>
      <c r="AQ60" s="4" t="str">
        <f>HEX2DEC(LEFT(hex!AQ60,2))&amp;" "&amp;HEX2DEC(MID(hex!AQ60,3,2))&amp;" "&amp;HEX2DEC(RIGHT(hex!AQ60,2))</f>
        <v>0 0 0</v>
      </c>
      <c r="AR60" s="4" t="str">
        <f>HEX2DEC(LEFT(hex!AR60,2))&amp;" "&amp;HEX2DEC(MID(hex!AR60,3,2))&amp;" "&amp;HEX2DEC(RIGHT(hex!AR60,2))</f>
        <v>0 0 0</v>
      </c>
      <c r="AS60" s="4" t="str">
        <f>HEX2DEC(LEFT(hex!AS60,2))&amp;" "&amp;HEX2DEC(MID(hex!AS60,3,2))&amp;" "&amp;HEX2DEC(RIGHT(hex!AS60,2))</f>
        <v>0 0 0</v>
      </c>
      <c r="AT60" s="4" t="str">
        <f>HEX2DEC(LEFT(hex!AT60,2))&amp;" "&amp;HEX2DEC(MID(hex!AT60,3,2))&amp;" "&amp;HEX2DEC(RIGHT(hex!AT60,2))</f>
        <v>0 0 0</v>
      </c>
      <c r="AU60" s="4" t="str">
        <f>HEX2DEC(LEFT(hex!AU60,2))&amp;" "&amp;HEX2DEC(MID(hex!AU60,3,2))&amp;" "&amp;HEX2DEC(RIGHT(hex!AU60,2))</f>
        <v>0 0 0</v>
      </c>
      <c r="AV60" s="4" t="str">
        <f>HEX2DEC(LEFT(hex!AV60,2))&amp;" "&amp;HEX2DEC(MID(hex!AV60,3,2))&amp;" "&amp;HEX2DEC(RIGHT(hex!AV60,2))</f>
        <v>0 0 0</v>
      </c>
      <c r="AW60" s="4" t="str">
        <f>HEX2DEC(LEFT(hex!AW60,2))&amp;" "&amp;HEX2DEC(MID(hex!AW60,3,2))&amp;" "&amp;HEX2DEC(RIGHT(hex!AW60,2))</f>
        <v>0 0 0</v>
      </c>
      <c r="AX60" s="4" t="str">
        <f>HEX2DEC(LEFT(hex!AX60,2))&amp;" "&amp;HEX2DEC(MID(hex!AX60,3,2))&amp;" "&amp;HEX2DEC(RIGHT(hex!AX60,2))</f>
        <v>0 0 0</v>
      </c>
      <c r="AY60" s="4" t="str">
        <f>HEX2DEC(LEFT(hex!AY60,2))&amp;" "&amp;HEX2DEC(MID(hex!AY60,3,2))&amp;" "&amp;HEX2DEC(RIGHT(hex!AY60,2))</f>
        <v>0 0 0</v>
      </c>
      <c r="AZ60" s="4" t="str">
        <f>HEX2DEC(LEFT(hex!AZ60,2))&amp;" "&amp;HEX2DEC(MID(hex!AZ60,3,2))&amp;" "&amp;HEX2DEC(RIGHT(hex!AZ60,2))</f>
        <v>0 0 0</v>
      </c>
      <c r="BA60" s="4" t="str">
        <f>HEX2DEC(LEFT(hex!BA60,2))&amp;" "&amp;HEX2DEC(MID(hex!BA60,3,2))&amp;" "&amp;HEX2DEC(RIGHT(hex!BA60,2))</f>
        <v>0 0 0</v>
      </c>
      <c r="BB60" s="4" t="str">
        <f>HEX2DEC(LEFT(hex!BB60,2))&amp;" "&amp;HEX2DEC(MID(hex!BB60,3,2))&amp;" "&amp;HEX2DEC(RIGHT(hex!BB60,2))</f>
        <v>0 0 0</v>
      </c>
      <c r="BC60" s="4" t="str">
        <f>HEX2DEC(LEFT(hex!BC60,2))&amp;" "&amp;HEX2DEC(MID(hex!BC60,3,2))&amp;" "&amp;HEX2DEC(RIGHT(hex!BC60,2))</f>
        <v>0 0 0</v>
      </c>
      <c r="BD60" s="4" t="str">
        <f>HEX2DEC(LEFT(hex!BD60,2))&amp;" "&amp;HEX2DEC(MID(hex!BD60,3,2))&amp;" "&amp;HEX2DEC(RIGHT(hex!BD60,2))</f>
        <v>0 0 0</v>
      </c>
      <c r="BE60" s="4" t="str">
        <f>HEX2DEC(LEFT(hex!BE60,2))&amp;" "&amp;HEX2DEC(MID(hex!BE60,3,2))&amp;" "&amp;HEX2DEC(RIGHT(hex!BE60,2))</f>
        <v>0 0 0</v>
      </c>
      <c r="BF60" s="4" t="str">
        <f>HEX2DEC(LEFT(hex!BF60,2))&amp;" "&amp;HEX2DEC(MID(hex!BF60,3,2))&amp;" "&amp;HEX2DEC(RIGHT(hex!BF60,2))</f>
        <v>0 0 0</v>
      </c>
      <c r="BG60" s="4" t="str">
        <f>HEX2DEC(LEFT(hex!BG60,2))&amp;" "&amp;HEX2DEC(MID(hex!BG60,3,2))&amp;" "&amp;HEX2DEC(RIGHT(hex!BG60,2))</f>
        <v>0 0 0</v>
      </c>
      <c r="BH60" s="4" t="str">
        <f>HEX2DEC(LEFT(hex!BH60,2))&amp;" "&amp;HEX2DEC(MID(hex!BH60,3,2))&amp;" "&amp;HEX2DEC(RIGHT(hex!BH60,2))</f>
        <v>0 0 0</v>
      </c>
      <c r="BI60" s="4" t="str">
        <f>HEX2DEC(LEFT(hex!BI60,2))&amp;" "&amp;HEX2DEC(MID(hex!BI60,3,2))&amp;" "&amp;HEX2DEC(RIGHT(hex!BI60,2))</f>
        <v>0 0 0</v>
      </c>
      <c r="BJ60" s="4" t="str">
        <f>HEX2DEC(LEFT(hex!BJ60,2))&amp;" "&amp;HEX2DEC(MID(hex!BJ60,3,2))&amp;" "&amp;HEX2DEC(RIGHT(hex!BJ60,2))</f>
        <v>0 0 0</v>
      </c>
      <c r="BK60" s="4" t="str">
        <f>HEX2DEC(LEFT(hex!BK60,2))&amp;" "&amp;HEX2DEC(MID(hex!BK60,3,2))&amp;" "&amp;HEX2DEC(RIGHT(hex!BK60,2))</f>
        <v>0 0 0</v>
      </c>
      <c r="BL60" s="4" t="str">
        <f>HEX2DEC(LEFT(hex!BL60,2))&amp;" "&amp;HEX2DEC(MID(hex!BL60,3,2))&amp;" "&amp;HEX2DEC(RIGHT(hex!BL60,2))</f>
        <v>0 0 0</v>
      </c>
      <c r="BM60" s="4" t="str">
        <f>HEX2DEC(LEFT(hex!BM60,2))&amp;" "&amp;HEX2DEC(MID(hex!BM60,3,2))&amp;" "&amp;HEX2DEC(RIGHT(hex!BM60,2))</f>
        <v>0 0 0</v>
      </c>
      <c r="BN60" s="4" t="str">
        <f>HEX2DEC(LEFT(hex!BN60,2))&amp;" "&amp;HEX2DEC(MID(hex!BN60,3,2))&amp;" "&amp;HEX2DEC(RIGHT(hex!BN60,2))</f>
        <v>0 0 0</v>
      </c>
      <c r="BO60" s="4" t="str">
        <f>HEX2DEC(LEFT(hex!BO60,2))&amp;" "&amp;HEX2DEC(MID(hex!BO60,3,2))&amp;" "&amp;HEX2DEC(RIGHT(hex!BO60,2))</f>
        <v>0 0 0</v>
      </c>
      <c r="BP60" s="4" t="str">
        <f>HEX2DEC(LEFT(hex!BP60,2))&amp;" "&amp;HEX2DEC(MID(hex!BP60,3,2))&amp;" "&amp;HEX2DEC(RIGHT(hex!BP60,2))</f>
        <v>0 0 0</v>
      </c>
      <c r="BQ60" s="4" t="str">
        <f>HEX2DEC(LEFT(hex!BQ60,2))&amp;" "&amp;HEX2DEC(MID(hex!BQ60,3,2))&amp;" "&amp;HEX2DEC(RIGHT(hex!BQ60,2))</f>
        <v>0 0 0</v>
      </c>
      <c r="BR60" s="4" t="str">
        <f>HEX2DEC(LEFT(hex!BR60,2))&amp;" "&amp;HEX2DEC(MID(hex!BR60,3,2))&amp;" "&amp;HEX2DEC(RIGHT(hex!BR60,2))</f>
        <v>0 0 0</v>
      </c>
      <c r="BS60" s="4" t="str">
        <f>HEX2DEC(LEFT(hex!BS60,2))&amp;" "&amp;HEX2DEC(MID(hex!BS60,3,2))&amp;" "&amp;HEX2DEC(RIGHT(hex!BS60,2))</f>
        <v>0 0 0</v>
      </c>
      <c r="BT60" s="4" t="str">
        <f>HEX2DEC(LEFT(hex!BT60,2))&amp;" "&amp;HEX2DEC(MID(hex!BT60,3,2))&amp;" "&amp;HEX2DEC(RIGHT(hex!BT60,2))</f>
        <v>0 0 0</v>
      </c>
      <c r="BU60" s="4" t="str">
        <f>HEX2DEC(LEFT(hex!BU60,2))&amp;" "&amp;HEX2DEC(MID(hex!BU60,3,2))&amp;" "&amp;HEX2DEC(RIGHT(hex!BU60,2))</f>
        <v>0 0 0</v>
      </c>
      <c r="BV60" s="4" t="str">
        <f>HEX2DEC(LEFT(hex!BV60,2))&amp;" "&amp;HEX2DEC(MID(hex!BV60,3,2))&amp;" "&amp;HEX2DEC(RIGHT(hex!BV60,2))</f>
        <v>0 0 0</v>
      </c>
      <c r="BW60" s="4" t="str">
        <f>HEX2DEC(LEFT(hex!BW60,2))&amp;" "&amp;HEX2DEC(MID(hex!BW60,3,2))&amp;" "&amp;HEX2DEC(RIGHT(hex!BW60,2))</f>
        <v>0 0 0</v>
      </c>
      <c r="BX60" s="4" t="str">
        <f>HEX2DEC(LEFT(hex!BX60,2))&amp;" "&amp;HEX2DEC(MID(hex!BX60,3,2))&amp;" "&amp;HEX2DEC(RIGHT(hex!BX60,2))</f>
        <v>0 0 0</v>
      </c>
      <c r="BY60" s="4" t="str">
        <f>HEX2DEC(LEFT(hex!BY60,2))&amp;" "&amp;HEX2DEC(MID(hex!BY60,3,2))&amp;" "&amp;HEX2DEC(RIGHT(hex!BY60,2))</f>
        <v>0 0 0</v>
      </c>
      <c r="BZ60" s="4" t="str">
        <f>HEX2DEC(LEFT(hex!BZ60,2))&amp;" "&amp;HEX2DEC(MID(hex!BZ60,3,2))&amp;" "&amp;HEX2DEC(RIGHT(hex!BZ60,2))</f>
        <v>0 0 0</v>
      </c>
      <c r="CA60" s="4" t="str">
        <f>HEX2DEC(LEFT(hex!CA60,2))&amp;" "&amp;HEX2DEC(MID(hex!CA60,3,2))&amp;" "&amp;HEX2DEC(RIGHT(hex!CA60,2))</f>
        <v>0 0 0</v>
      </c>
      <c r="CB60" s="4" t="str">
        <f>HEX2DEC(LEFT(hex!CB60,2))&amp;" "&amp;HEX2DEC(MID(hex!CB60,3,2))&amp;" "&amp;HEX2DEC(RIGHT(hex!CB60,2))</f>
        <v>0 0 0</v>
      </c>
      <c r="CC60" s="4" t="str">
        <f>HEX2DEC(LEFT(hex!CC60,2))&amp;" "&amp;HEX2DEC(MID(hex!CC60,3,2))&amp;" "&amp;HEX2DEC(RIGHT(hex!CC60,2))</f>
        <v>0 0 0</v>
      </c>
      <c r="CD60" s="4" t="str">
        <f>HEX2DEC(LEFT(hex!CD60,2))&amp;" "&amp;HEX2DEC(MID(hex!CD60,3,2))&amp;" "&amp;HEX2DEC(RIGHT(hex!CD60,2))</f>
        <v>0 0 0</v>
      </c>
      <c r="CE60" s="4" t="str">
        <f>HEX2DEC(LEFT(hex!CE60,2))&amp;" "&amp;HEX2DEC(MID(hex!CE60,3,2))&amp;" "&amp;HEX2DEC(RIGHT(hex!CE60,2))</f>
        <v>0 0 0</v>
      </c>
      <c r="CF60" s="4" t="str">
        <f>HEX2DEC(LEFT(hex!CF60,2))&amp;" "&amp;HEX2DEC(MID(hex!CF60,3,2))&amp;" "&amp;HEX2DEC(RIGHT(hex!CF60,2))</f>
        <v>0 0 0</v>
      </c>
      <c r="CG60" s="4" t="str">
        <f>HEX2DEC(LEFT(hex!CG60,2))&amp;" "&amp;HEX2DEC(MID(hex!CG60,3,2))&amp;" "&amp;HEX2DEC(RIGHT(hex!CG60,2))</f>
        <v>0 0 0</v>
      </c>
      <c r="CH60" s="4" t="str">
        <f>HEX2DEC(LEFT(hex!CH60,2))&amp;" "&amp;HEX2DEC(MID(hex!CH60,3,2))&amp;" "&amp;HEX2DEC(RIGHT(hex!CH60,2))</f>
        <v>0 0 0</v>
      </c>
      <c r="CI60" s="4" t="str">
        <f>HEX2DEC(LEFT(hex!CI60,2))&amp;" "&amp;HEX2DEC(MID(hex!CI60,3,2))&amp;" "&amp;HEX2DEC(RIGHT(hex!CI60,2))</f>
        <v>0 0 0</v>
      </c>
      <c r="CJ60" s="4" t="str">
        <f>HEX2DEC(LEFT(hex!CJ60,2))&amp;" "&amp;HEX2DEC(MID(hex!CJ60,3,2))&amp;" "&amp;HEX2DEC(RIGHT(hex!CJ60,2))</f>
        <v>0 0 0</v>
      </c>
      <c r="CK60" s="4" t="str">
        <f>HEX2DEC(LEFT(hex!CK60,2))&amp;" "&amp;HEX2DEC(MID(hex!CK60,3,2))&amp;" "&amp;HEX2DEC(RIGHT(hex!CK60,2))</f>
        <v>0 0 0</v>
      </c>
      <c r="CL60" s="4" t="str">
        <f>HEX2DEC(LEFT(hex!CL60,2))&amp;" "&amp;HEX2DEC(MID(hex!CL60,3,2))&amp;" "&amp;HEX2DEC(RIGHT(hex!CL60,2))</f>
        <v>0 0 0</v>
      </c>
      <c r="CM60" s="4" t="str">
        <f>HEX2DEC(LEFT(hex!CM60,2))&amp;" "&amp;HEX2DEC(MID(hex!CM60,3,2))&amp;" "&amp;HEX2DEC(RIGHT(hex!CM60,2))</f>
        <v>0 0 0</v>
      </c>
      <c r="CN60" s="4" t="str">
        <f>HEX2DEC(LEFT(hex!CN60,2))&amp;" "&amp;HEX2DEC(MID(hex!CN60,3,2))&amp;" "&amp;HEX2DEC(RIGHT(hex!CN60,2))</f>
        <v>0 0 0</v>
      </c>
      <c r="CO60" s="4" t="str">
        <f>HEX2DEC(LEFT(hex!CO60,2))&amp;" "&amp;HEX2DEC(MID(hex!CO60,3,2))&amp;" "&amp;HEX2DEC(RIGHT(hex!CO60,2))</f>
        <v>0 0 0</v>
      </c>
      <c r="CP60" s="4" t="str">
        <f>HEX2DEC(LEFT(hex!CP60,2))&amp;" "&amp;HEX2DEC(MID(hex!CP60,3,2))&amp;" "&amp;HEX2DEC(RIGHT(hex!CP60,2))</f>
        <v>0 0 0</v>
      </c>
      <c r="CQ60" s="4" t="str">
        <f>HEX2DEC(LEFT(hex!CQ60,2))&amp;" "&amp;HEX2DEC(MID(hex!CQ60,3,2))&amp;" "&amp;HEX2DEC(RIGHT(hex!CQ60,2))</f>
        <v>0 0 0</v>
      </c>
      <c r="CR60" s="4" t="str">
        <f>HEX2DEC(LEFT(hex!CR60,2))&amp;" "&amp;HEX2DEC(MID(hex!CR60,3,2))&amp;" "&amp;HEX2DEC(RIGHT(hex!CR60,2))</f>
        <v>0 0 0</v>
      </c>
      <c r="CS60" s="4" t="str">
        <f>HEX2DEC(LEFT(hex!CS60,2))&amp;" "&amp;HEX2DEC(MID(hex!CS60,3,2))&amp;" "&amp;HEX2DEC(RIGHT(hex!CS60,2))</f>
        <v>0 0 0</v>
      </c>
      <c r="CT60" s="4" t="str">
        <f>HEX2DEC(LEFT(hex!CT60,2))&amp;" "&amp;HEX2DEC(MID(hex!CT60,3,2))&amp;" "&amp;HEX2DEC(RIGHT(hex!CT60,2))</f>
        <v>0 0 0</v>
      </c>
      <c r="CU60" s="4" t="str">
        <f>HEX2DEC(LEFT(hex!CU60,2))&amp;" "&amp;HEX2DEC(MID(hex!CU60,3,2))&amp;" "&amp;HEX2DEC(RIGHT(hex!CU60,2))</f>
        <v>0 0 0</v>
      </c>
      <c r="CV60" s="4" t="str">
        <f>HEX2DEC(LEFT(hex!CV60,2))&amp;" "&amp;HEX2DEC(MID(hex!CV60,3,2))&amp;" "&amp;HEX2DEC(RIGHT(hex!CV60,2))</f>
        <v>0 0 0</v>
      </c>
      <c r="CW60" s="4" t="str">
        <f>HEX2DEC(LEFT(hex!CW60,2))&amp;" "&amp;HEX2DEC(MID(hex!CW60,3,2))&amp;" "&amp;HEX2DEC(RIGHT(hex!CW60,2))</f>
        <v>0 0 0</v>
      </c>
    </row>
    <row r="61" spans="1:101" ht="15.75" customHeight="1">
      <c r="A61" s="2">
        <v>59</v>
      </c>
      <c r="B61" s="4" t="str">
        <f>HEX2DEC(LEFT(hex!B61,2))&amp;" "&amp;HEX2DEC(MID(hex!B61,3,2))&amp;" "&amp;HEX2DEC(RIGHT(hex!B61,2))</f>
        <v>0 0 0</v>
      </c>
      <c r="C61" s="4" t="str">
        <f>HEX2DEC(LEFT(hex!C61,2))&amp;" "&amp;HEX2DEC(MID(hex!C61,3,2))&amp;" "&amp;HEX2DEC(RIGHT(hex!C61,2))</f>
        <v>0 0 0</v>
      </c>
      <c r="D61" s="4" t="str">
        <f>HEX2DEC(LEFT(hex!D61,2))&amp;" "&amp;HEX2DEC(MID(hex!D61,3,2))&amp;" "&amp;HEX2DEC(RIGHT(hex!D61,2))</f>
        <v>0 0 0</v>
      </c>
      <c r="E61" s="4" t="str">
        <f>HEX2DEC(LEFT(hex!E61,2))&amp;" "&amp;HEX2DEC(MID(hex!E61,3,2))&amp;" "&amp;HEX2DEC(RIGHT(hex!E61,2))</f>
        <v>0 0 0</v>
      </c>
      <c r="F61" s="4" t="str">
        <f>HEX2DEC(LEFT(hex!F61,2))&amp;" "&amp;HEX2DEC(MID(hex!F61,3,2))&amp;" "&amp;HEX2DEC(RIGHT(hex!F61,2))</f>
        <v>0 0 0</v>
      </c>
      <c r="G61" s="4" t="str">
        <f>HEX2DEC(LEFT(hex!G61,2))&amp;" "&amp;HEX2DEC(MID(hex!G61,3,2))&amp;" "&amp;HEX2DEC(RIGHT(hex!G61,2))</f>
        <v>0 0 0</v>
      </c>
      <c r="H61" s="4" t="str">
        <f>HEX2DEC(LEFT(hex!H61,2))&amp;" "&amp;HEX2DEC(MID(hex!H61,3,2))&amp;" "&amp;HEX2DEC(RIGHT(hex!H61,2))</f>
        <v>0 0 0</v>
      </c>
      <c r="I61" s="4" t="str">
        <f>HEX2DEC(LEFT(hex!I61,2))&amp;" "&amp;HEX2DEC(MID(hex!I61,3,2))&amp;" "&amp;HEX2DEC(RIGHT(hex!I61,2))</f>
        <v>0 0 0</v>
      </c>
      <c r="J61" s="4" t="str">
        <f>HEX2DEC(LEFT(hex!J61,2))&amp;" "&amp;HEX2DEC(MID(hex!J61,3,2))&amp;" "&amp;HEX2DEC(RIGHT(hex!J61,2))</f>
        <v>0 0 0</v>
      </c>
      <c r="K61" s="4" t="str">
        <f>HEX2DEC(LEFT(hex!K61,2))&amp;" "&amp;HEX2DEC(MID(hex!K61,3,2))&amp;" "&amp;HEX2DEC(RIGHT(hex!K61,2))</f>
        <v>0 0 0</v>
      </c>
      <c r="L61" s="4" t="str">
        <f>HEX2DEC(LEFT(hex!L61,2))&amp;" "&amp;HEX2DEC(MID(hex!L61,3,2))&amp;" "&amp;HEX2DEC(RIGHT(hex!L61,2))</f>
        <v>0 0 0</v>
      </c>
      <c r="M61" s="4" t="str">
        <f>HEX2DEC(LEFT(hex!M61,2))&amp;" "&amp;HEX2DEC(MID(hex!M61,3,2))&amp;" "&amp;HEX2DEC(RIGHT(hex!M61,2))</f>
        <v>0 0 0</v>
      </c>
      <c r="N61" s="4" t="str">
        <f>HEX2DEC(LEFT(hex!N61,2))&amp;" "&amp;HEX2DEC(MID(hex!N61,3,2))&amp;" "&amp;HEX2DEC(RIGHT(hex!N61,2))</f>
        <v>0 0 0</v>
      </c>
      <c r="O61" s="4" t="str">
        <f>HEX2DEC(LEFT(hex!O61,2))&amp;" "&amp;HEX2DEC(MID(hex!O61,3,2))&amp;" "&amp;HEX2DEC(RIGHT(hex!O61,2))</f>
        <v>0 0 0</v>
      </c>
      <c r="P61" s="4" t="str">
        <f>HEX2DEC(LEFT(hex!P61,2))&amp;" "&amp;HEX2DEC(MID(hex!P61,3,2))&amp;" "&amp;HEX2DEC(RIGHT(hex!P61,2))</f>
        <v>0 0 0</v>
      </c>
      <c r="Q61" s="4" t="str">
        <f>HEX2DEC(LEFT(hex!Q61,2))&amp;" "&amp;HEX2DEC(MID(hex!Q61,3,2))&amp;" "&amp;HEX2DEC(RIGHT(hex!Q61,2))</f>
        <v>0 0 0</v>
      </c>
      <c r="R61" s="4" t="str">
        <f>HEX2DEC(LEFT(hex!R61,2))&amp;" "&amp;HEX2DEC(MID(hex!R61,3,2))&amp;" "&amp;HEX2DEC(RIGHT(hex!R61,2))</f>
        <v>0 0 0</v>
      </c>
      <c r="S61" s="4" t="str">
        <f>HEX2DEC(LEFT(hex!S61,2))&amp;" "&amp;HEX2DEC(MID(hex!S61,3,2))&amp;" "&amp;HEX2DEC(RIGHT(hex!S61,2))</f>
        <v>0 0 0</v>
      </c>
      <c r="T61" s="4" t="str">
        <f>HEX2DEC(LEFT(hex!T61,2))&amp;" "&amp;HEX2DEC(MID(hex!T61,3,2))&amp;" "&amp;HEX2DEC(RIGHT(hex!T61,2))</f>
        <v>0 0 0</v>
      </c>
      <c r="U61" s="4" t="str">
        <f>HEX2DEC(LEFT(hex!U61,2))&amp;" "&amp;HEX2DEC(MID(hex!U61,3,2))&amp;" "&amp;HEX2DEC(RIGHT(hex!U61,2))</f>
        <v>0 0 0</v>
      </c>
      <c r="V61" s="4" t="str">
        <f>HEX2DEC(LEFT(hex!V61,2))&amp;" "&amp;HEX2DEC(MID(hex!V61,3,2))&amp;" "&amp;HEX2DEC(RIGHT(hex!V61,2))</f>
        <v>0 0 0</v>
      </c>
      <c r="W61" s="4" t="str">
        <f>HEX2DEC(LEFT(hex!W61,2))&amp;" "&amp;HEX2DEC(MID(hex!W61,3,2))&amp;" "&amp;HEX2DEC(RIGHT(hex!W61,2))</f>
        <v>0 0 0</v>
      </c>
      <c r="X61" s="4" t="str">
        <f>HEX2DEC(LEFT(hex!X61,2))&amp;" "&amp;HEX2DEC(MID(hex!X61,3,2))&amp;" "&amp;HEX2DEC(RIGHT(hex!X61,2))</f>
        <v>0 0 0</v>
      </c>
      <c r="Y61" s="4" t="str">
        <f>HEX2DEC(LEFT(hex!Y61,2))&amp;" "&amp;HEX2DEC(MID(hex!Y61,3,2))&amp;" "&amp;HEX2DEC(RIGHT(hex!Y61,2))</f>
        <v>0 0 0</v>
      </c>
      <c r="Z61" s="4" t="str">
        <f>HEX2DEC(LEFT(hex!Z61,2))&amp;" "&amp;HEX2DEC(MID(hex!Z61,3,2))&amp;" "&amp;HEX2DEC(RIGHT(hex!Z61,2))</f>
        <v>0 0 0</v>
      </c>
      <c r="AA61" s="4" t="str">
        <f>HEX2DEC(LEFT(hex!AA61,2))&amp;" "&amp;HEX2DEC(MID(hex!AA61,3,2))&amp;" "&amp;HEX2DEC(RIGHT(hex!AA61,2))</f>
        <v>0 0 0</v>
      </c>
      <c r="AB61" s="4" t="str">
        <f>HEX2DEC(LEFT(hex!AB61,2))&amp;" "&amp;HEX2DEC(MID(hex!AB61,3,2))&amp;" "&amp;HEX2DEC(RIGHT(hex!AB61,2))</f>
        <v>0 0 0</v>
      </c>
      <c r="AC61" s="4" t="str">
        <f>HEX2DEC(LEFT(hex!AC61,2))&amp;" "&amp;HEX2DEC(MID(hex!AC61,3,2))&amp;" "&amp;HEX2DEC(RIGHT(hex!AC61,2))</f>
        <v>0 0 0</v>
      </c>
      <c r="AD61" s="4" t="str">
        <f>HEX2DEC(LEFT(hex!AD61,2))&amp;" "&amp;HEX2DEC(MID(hex!AD61,3,2))&amp;" "&amp;HEX2DEC(RIGHT(hex!AD61,2))</f>
        <v>0 0 0</v>
      </c>
      <c r="AE61" s="4" t="str">
        <f>HEX2DEC(LEFT(hex!AE61,2))&amp;" "&amp;HEX2DEC(MID(hex!AE61,3,2))&amp;" "&amp;HEX2DEC(RIGHT(hex!AE61,2))</f>
        <v>0 0 0</v>
      </c>
      <c r="AF61" s="4" t="str">
        <f>HEX2DEC(LEFT(hex!AF61,2))&amp;" "&amp;HEX2DEC(MID(hex!AF61,3,2))&amp;" "&amp;HEX2DEC(RIGHT(hex!AF61,2))</f>
        <v>0 0 0</v>
      </c>
      <c r="AG61" s="4" t="str">
        <f>HEX2DEC(LEFT(hex!AG61,2))&amp;" "&amp;HEX2DEC(MID(hex!AG61,3,2))&amp;" "&amp;HEX2DEC(RIGHT(hex!AG61,2))</f>
        <v>0 0 0</v>
      </c>
      <c r="AH61" s="4" t="str">
        <f>HEX2DEC(LEFT(hex!AH61,2))&amp;" "&amp;HEX2DEC(MID(hex!AH61,3,2))&amp;" "&amp;HEX2DEC(RIGHT(hex!AH61,2))</f>
        <v>0 0 0</v>
      </c>
      <c r="AI61" s="4" t="str">
        <f>HEX2DEC(LEFT(hex!AI61,2))&amp;" "&amp;HEX2DEC(MID(hex!AI61,3,2))&amp;" "&amp;HEX2DEC(RIGHT(hex!AI61,2))</f>
        <v>0 0 0</v>
      </c>
      <c r="AJ61" s="4" t="str">
        <f>HEX2DEC(LEFT(hex!AJ61,2))&amp;" "&amp;HEX2DEC(MID(hex!AJ61,3,2))&amp;" "&amp;HEX2DEC(RIGHT(hex!AJ61,2))</f>
        <v>0 0 0</v>
      </c>
      <c r="AK61" s="4" t="str">
        <f>HEX2DEC(LEFT(hex!AK61,2))&amp;" "&amp;HEX2DEC(MID(hex!AK61,3,2))&amp;" "&amp;HEX2DEC(RIGHT(hex!AK61,2))</f>
        <v>0 0 0</v>
      </c>
      <c r="AL61" s="4" t="str">
        <f>HEX2DEC(LEFT(hex!AL61,2))&amp;" "&amp;HEX2DEC(MID(hex!AL61,3,2))&amp;" "&amp;HEX2DEC(RIGHT(hex!AL61,2))</f>
        <v>0 0 0</v>
      </c>
      <c r="AM61" s="4" t="str">
        <f>HEX2DEC(LEFT(hex!AM61,2))&amp;" "&amp;HEX2DEC(MID(hex!AM61,3,2))&amp;" "&amp;HEX2DEC(RIGHT(hex!AM61,2))</f>
        <v>0 0 0</v>
      </c>
      <c r="AN61" s="4" t="str">
        <f>HEX2DEC(LEFT(hex!AN61,2))&amp;" "&amp;HEX2DEC(MID(hex!AN61,3,2))&amp;" "&amp;HEX2DEC(RIGHT(hex!AN61,2))</f>
        <v>0 0 0</v>
      </c>
      <c r="AO61" s="4" t="str">
        <f>HEX2DEC(LEFT(hex!AO61,2))&amp;" "&amp;HEX2DEC(MID(hex!AO61,3,2))&amp;" "&amp;HEX2DEC(RIGHT(hex!AO61,2))</f>
        <v>0 0 0</v>
      </c>
      <c r="AP61" s="4" t="str">
        <f>HEX2DEC(LEFT(hex!AP61,2))&amp;" "&amp;HEX2DEC(MID(hex!AP61,3,2))&amp;" "&amp;HEX2DEC(RIGHT(hex!AP61,2))</f>
        <v>0 0 0</v>
      </c>
      <c r="AQ61" s="4" t="str">
        <f>HEX2DEC(LEFT(hex!AQ61,2))&amp;" "&amp;HEX2DEC(MID(hex!AQ61,3,2))&amp;" "&amp;HEX2DEC(RIGHT(hex!AQ61,2))</f>
        <v>0 0 0</v>
      </c>
      <c r="AR61" s="4" t="str">
        <f>HEX2DEC(LEFT(hex!AR61,2))&amp;" "&amp;HEX2DEC(MID(hex!AR61,3,2))&amp;" "&amp;HEX2DEC(RIGHT(hex!AR61,2))</f>
        <v>0 0 0</v>
      </c>
      <c r="AS61" s="4" t="str">
        <f>HEX2DEC(LEFT(hex!AS61,2))&amp;" "&amp;HEX2DEC(MID(hex!AS61,3,2))&amp;" "&amp;HEX2DEC(RIGHT(hex!AS61,2))</f>
        <v>0 0 0</v>
      </c>
      <c r="AT61" s="4" t="str">
        <f>HEX2DEC(LEFT(hex!AT61,2))&amp;" "&amp;HEX2DEC(MID(hex!AT61,3,2))&amp;" "&amp;HEX2DEC(RIGHT(hex!AT61,2))</f>
        <v>0 0 0</v>
      </c>
      <c r="AU61" s="4" t="str">
        <f>HEX2DEC(LEFT(hex!AU61,2))&amp;" "&amp;HEX2DEC(MID(hex!AU61,3,2))&amp;" "&amp;HEX2DEC(RIGHT(hex!AU61,2))</f>
        <v>0 0 0</v>
      </c>
      <c r="AV61" s="4" t="str">
        <f>HEX2DEC(LEFT(hex!AV61,2))&amp;" "&amp;HEX2DEC(MID(hex!AV61,3,2))&amp;" "&amp;HEX2DEC(RIGHT(hex!AV61,2))</f>
        <v>0 0 0</v>
      </c>
      <c r="AW61" s="4" t="str">
        <f>HEX2DEC(LEFT(hex!AW61,2))&amp;" "&amp;HEX2DEC(MID(hex!AW61,3,2))&amp;" "&amp;HEX2DEC(RIGHT(hex!AW61,2))</f>
        <v>0 0 0</v>
      </c>
      <c r="AX61" s="4" t="str">
        <f>HEX2DEC(LEFT(hex!AX61,2))&amp;" "&amp;HEX2DEC(MID(hex!AX61,3,2))&amp;" "&amp;HEX2DEC(RIGHT(hex!AX61,2))</f>
        <v>0 0 0</v>
      </c>
      <c r="AY61" s="4" t="str">
        <f>HEX2DEC(LEFT(hex!AY61,2))&amp;" "&amp;HEX2DEC(MID(hex!AY61,3,2))&amp;" "&amp;HEX2DEC(RIGHT(hex!AY61,2))</f>
        <v>0 0 0</v>
      </c>
      <c r="AZ61" s="4" t="str">
        <f>HEX2DEC(LEFT(hex!AZ61,2))&amp;" "&amp;HEX2DEC(MID(hex!AZ61,3,2))&amp;" "&amp;HEX2DEC(RIGHT(hex!AZ61,2))</f>
        <v>0 0 0</v>
      </c>
      <c r="BA61" s="4" t="str">
        <f>HEX2DEC(LEFT(hex!BA61,2))&amp;" "&amp;HEX2DEC(MID(hex!BA61,3,2))&amp;" "&amp;HEX2DEC(RIGHT(hex!BA61,2))</f>
        <v>0 0 0</v>
      </c>
      <c r="BB61" s="4" t="str">
        <f>HEX2DEC(LEFT(hex!BB61,2))&amp;" "&amp;HEX2DEC(MID(hex!BB61,3,2))&amp;" "&amp;HEX2DEC(RIGHT(hex!BB61,2))</f>
        <v>0 0 0</v>
      </c>
      <c r="BC61" s="4" t="str">
        <f>HEX2DEC(LEFT(hex!BC61,2))&amp;" "&amp;HEX2DEC(MID(hex!BC61,3,2))&amp;" "&amp;HEX2DEC(RIGHT(hex!BC61,2))</f>
        <v>0 0 0</v>
      </c>
      <c r="BD61" s="4" t="str">
        <f>HEX2DEC(LEFT(hex!BD61,2))&amp;" "&amp;HEX2DEC(MID(hex!BD61,3,2))&amp;" "&amp;HEX2DEC(RIGHT(hex!BD61,2))</f>
        <v>0 0 0</v>
      </c>
      <c r="BE61" s="4" t="str">
        <f>HEX2DEC(LEFT(hex!BE61,2))&amp;" "&amp;HEX2DEC(MID(hex!BE61,3,2))&amp;" "&amp;HEX2DEC(RIGHT(hex!BE61,2))</f>
        <v>0 0 0</v>
      </c>
      <c r="BF61" s="4" t="str">
        <f>HEX2DEC(LEFT(hex!BF61,2))&amp;" "&amp;HEX2DEC(MID(hex!BF61,3,2))&amp;" "&amp;HEX2DEC(RIGHT(hex!BF61,2))</f>
        <v>0 0 0</v>
      </c>
      <c r="BG61" s="4" t="str">
        <f>HEX2DEC(LEFT(hex!BG61,2))&amp;" "&amp;HEX2DEC(MID(hex!BG61,3,2))&amp;" "&amp;HEX2DEC(RIGHT(hex!BG61,2))</f>
        <v>0 0 0</v>
      </c>
      <c r="BH61" s="4" t="str">
        <f>HEX2DEC(LEFT(hex!BH61,2))&amp;" "&amp;HEX2DEC(MID(hex!BH61,3,2))&amp;" "&amp;HEX2DEC(RIGHT(hex!BH61,2))</f>
        <v>0 0 0</v>
      </c>
      <c r="BI61" s="4" t="str">
        <f>HEX2DEC(LEFT(hex!BI61,2))&amp;" "&amp;HEX2DEC(MID(hex!BI61,3,2))&amp;" "&amp;HEX2DEC(RIGHT(hex!BI61,2))</f>
        <v>0 0 0</v>
      </c>
      <c r="BJ61" s="4" t="str">
        <f>HEX2DEC(LEFT(hex!BJ61,2))&amp;" "&amp;HEX2DEC(MID(hex!BJ61,3,2))&amp;" "&amp;HEX2DEC(RIGHT(hex!BJ61,2))</f>
        <v>0 0 0</v>
      </c>
      <c r="BK61" s="4" t="str">
        <f>HEX2DEC(LEFT(hex!BK61,2))&amp;" "&amp;HEX2DEC(MID(hex!BK61,3,2))&amp;" "&amp;HEX2DEC(RIGHT(hex!BK61,2))</f>
        <v>0 0 0</v>
      </c>
      <c r="BL61" s="4" t="str">
        <f>HEX2DEC(LEFT(hex!BL61,2))&amp;" "&amp;HEX2DEC(MID(hex!BL61,3,2))&amp;" "&amp;HEX2DEC(RIGHT(hex!BL61,2))</f>
        <v>0 0 0</v>
      </c>
      <c r="BM61" s="4" t="str">
        <f>HEX2DEC(LEFT(hex!BM61,2))&amp;" "&amp;HEX2DEC(MID(hex!BM61,3,2))&amp;" "&amp;HEX2DEC(RIGHT(hex!BM61,2))</f>
        <v>0 0 0</v>
      </c>
      <c r="BN61" s="4" t="str">
        <f>HEX2DEC(LEFT(hex!BN61,2))&amp;" "&amp;HEX2DEC(MID(hex!BN61,3,2))&amp;" "&amp;HEX2DEC(RIGHT(hex!BN61,2))</f>
        <v>0 0 0</v>
      </c>
      <c r="BO61" s="4" t="str">
        <f>HEX2DEC(LEFT(hex!BO61,2))&amp;" "&amp;HEX2DEC(MID(hex!BO61,3,2))&amp;" "&amp;HEX2DEC(RIGHT(hex!BO61,2))</f>
        <v>0 0 0</v>
      </c>
      <c r="BP61" s="4" t="str">
        <f>HEX2DEC(LEFT(hex!BP61,2))&amp;" "&amp;HEX2DEC(MID(hex!BP61,3,2))&amp;" "&amp;HEX2DEC(RIGHT(hex!BP61,2))</f>
        <v>0 0 0</v>
      </c>
      <c r="BQ61" s="4" t="str">
        <f>HEX2DEC(LEFT(hex!BQ61,2))&amp;" "&amp;HEX2DEC(MID(hex!BQ61,3,2))&amp;" "&amp;HEX2DEC(RIGHT(hex!BQ61,2))</f>
        <v>0 0 0</v>
      </c>
      <c r="BR61" s="4" t="str">
        <f>HEX2DEC(LEFT(hex!BR61,2))&amp;" "&amp;HEX2DEC(MID(hex!BR61,3,2))&amp;" "&amp;HEX2DEC(RIGHT(hex!BR61,2))</f>
        <v>0 0 0</v>
      </c>
      <c r="BS61" s="4" t="str">
        <f>HEX2DEC(LEFT(hex!BS61,2))&amp;" "&amp;HEX2DEC(MID(hex!BS61,3,2))&amp;" "&amp;HEX2DEC(RIGHT(hex!BS61,2))</f>
        <v>0 0 0</v>
      </c>
      <c r="BT61" s="4" t="str">
        <f>HEX2DEC(LEFT(hex!BT61,2))&amp;" "&amp;HEX2DEC(MID(hex!BT61,3,2))&amp;" "&amp;HEX2DEC(RIGHT(hex!BT61,2))</f>
        <v>0 0 0</v>
      </c>
      <c r="BU61" s="4" t="str">
        <f>HEX2DEC(LEFT(hex!BU61,2))&amp;" "&amp;HEX2DEC(MID(hex!BU61,3,2))&amp;" "&amp;HEX2DEC(RIGHT(hex!BU61,2))</f>
        <v>0 0 0</v>
      </c>
      <c r="BV61" s="4" t="str">
        <f>HEX2DEC(LEFT(hex!BV61,2))&amp;" "&amp;HEX2DEC(MID(hex!BV61,3,2))&amp;" "&amp;HEX2DEC(RIGHT(hex!BV61,2))</f>
        <v>0 0 0</v>
      </c>
      <c r="BW61" s="4" t="str">
        <f>HEX2DEC(LEFT(hex!BW61,2))&amp;" "&amp;HEX2DEC(MID(hex!BW61,3,2))&amp;" "&amp;HEX2DEC(RIGHT(hex!BW61,2))</f>
        <v>0 0 0</v>
      </c>
      <c r="BX61" s="4" t="str">
        <f>HEX2DEC(LEFT(hex!BX61,2))&amp;" "&amp;HEX2DEC(MID(hex!BX61,3,2))&amp;" "&amp;HEX2DEC(RIGHT(hex!BX61,2))</f>
        <v>0 0 0</v>
      </c>
      <c r="BY61" s="4" t="str">
        <f>HEX2DEC(LEFT(hex!BY61,2))&amp;" "&amp;HEX2DEC(MID(hex!BY61,3,2))&amp;" "&amp;HEX2DEC(RIGHT(hex!BY61,2))</f>
        <v>0 0 0</v>
      </c>
      <c r="BZ61" s="4" t="str">
        <f>HEX2DEC(LEFT(hex!BZ61,2))&amp;" "&amp;HEX2DEC(MID(hex!BZ61,3,2))&amp;" "&amp;HEX2DEC(RIGHT(hex!BZ61,2))</f>
        <v>0 0 0</v>
      </c>
      <c r="CA61" s="4" t="str">
        <f>HEX2DEC(LEFT(hex!CA61,2))&amp;" "&amp;HEX2DEC(MID(hex!CA61,3,2))&amp;" "&amp;HEX2DEC(RIGHT(hex!CA61,2))</f>
        <v>0 0 0</v>
      </c>
      <c r="CB61" s="4" t="str">
        <f>HEX2DEC(LEFT(hex!CB61,2))&amp;" "&amp;HEX2DEC(MID(hex!CB61,3,2))&amp;" "&amp;HEX2DEC(RIGHT(hex!CB61,2))</f>
        <v>0 0 0</v>
      </c>
      <c r="CC61" s="4" t="str">
        <f>HEX2DEC(LEFT(hex!CC61,2))&amp;" "&amp;HEX2DEC(MID(hex!CC61,3,2))&amp;" "&amp;HEX2DEC(RIGHT(hex!CC61,2))</f>
        <v>0 0 0</v>
      </c>
      <c r="CD61" s="4" t="str">
        <f>HEX2DEC(LEFT(hex!CD61,2))&amp;" "&amp;HEX2DEC(MID(hex!CD61,3,2))&amp;" "&amp;HEX2DEC(RIGHT(hex!CD61,2))</f>
        <v>0 0 0</v>
      </c>
      <c r="CE61" s="4" t="str">
        <f>HEX2DEC(LEFT(hex!CE61,2))&amp;" "&amp;HEX2DEC(MID(hex!CE61,3,2))&amp;" "&amp;HEX2DEC(RIGHT(hex!CE61,2))</f>
        <v>0 0 0</v>
      </c>
      <c r="CF61" s="4" t="str">
        <f>HEX2DEC(LEFT(hex!CF61,2))&amp;" "&amp;HEX2DEC(MID(hex!CF61,3,2))&amp;" "&amp;HEX2DEC(RIGHT(hex!CF61,2))</f>
        <v>0 0 0</v>
      </c>
      <c r="CG61" s="4" t="str">
        <f>HEX2DEC(LEFT(hex!CG61,2))&amp;" "&amp;HEX2DEC(MID(hex!CG61,3,2))&amp;" "&amp;HEX2DEC(RIGHT(hex!CG61,2))</f>
        <v>0 0 0</v>
      </c>
      <c r="CH61" s="4" t="str">
        <f>HEX2DEC(LEFT(hex!CH61,2))&amp;" "&amp;HEX2DEC(MID(hex!CH61,3,2))&amp;" "&amp;HEX2DEC(RIGHT(hex!CH61,2))</f>
        <v>0 0 0</v>
      </c>
      <c r="CI61" s="4" t="str">
        <f>HEX2DEC(LEFT(hex!CI61,2))&amp;" "&amp;HEX2DEC(MID(hex!CI61,3,2))&amp;" "&amp;HEX2DEC(RIGHT(hex!CI61,2))</f>
        <v>0 0 0</v>
      </c>
      <c r="CJ61" s="4" t="str">
        <f>HEX2DEC(LEFT(hex!CJ61,2))&amp;" "&amp;HEX2DEC(MID(hex!CJ61,3,2))&amp;" "&amp;HEX2DEC(RIGHT(hex!CJ61,2))</f>
        <v>0 0 0</v>
      </c>
      <c r="CK61" s="4" t="str">
        <f>HEX2DEC(LEFT(hex!CK61,2))&amp;" "&amp;HEX2DEC(MID(hex!CK61,3,2))&amp;" "&amp;HEX2DEC(RIGHT(hex!CK61,2))</f>
        <v>0 0 0</v>
      </c>
      <c r="CL61" s="4" t="str">
        <f>HEX2DEC(LEFT(hex!CL61,2))&amp;" "&amp;HEX2DEC(MID(hex!CL61,3,2))&amp;" "&amp;HEX2DEC(RIGHT(hex!CL61,2))</f>
        <v>0 0 0</v>
      </c>
      <c r="CM61" s="4" t="str">
        <f>HEX2DEC(LEFT(hex!CM61,2))&amp;" "&amp;HEX2DEC(MID(hex!CM61,3,2))&amp;" "&amp;HEX2DEC(RIGHT(hex!CM61,2))</f>
        <v>0 0 0</v>
      </c>
      <c r="CN61" s="4" t="str">
        <f>HEX2DEC(LEFT(hex!CN61,2))&amp;" "&amp;HEX2DEC(MID(hex!CN61,3,2))&amp;" "&amp;HEX2DEC(RIGHT(hex!CN61,2))</f>
        <v>0 0 0</v>
      </c>
      <c r="CO61" s="4" t="str">
        <f>HEX2DEC(LEFT(hex!CO61,2))&amp;" "&amp;HEX2DEC(MID(hex!CO61,3,2))&amp;" "&amp;HEX2DEC(RIGHT(hex!CO61,2))</f>
        <v>0 0 0</v>
      </c>
      <c r="CP61" s="4" t="str">
        <f>HEX2DEC(LEFT(hex!CP61,2))&amp;" "&amp;HEX2DEC(MID(hex!CP61,3,2))&amp;" "&amp;HEX2DEC(RIGHT(hex!CP61,2))</f>
        <v>0 0 0</v>
      </c>
      <c r="CQ61" s="4" t="str">
        <f>HEX2DEC(LEFT(hex!CQ61,2))&amp;" "&amp;HEX2DEC(MID(hex!CQ61,3,2))&amp;" "&amp;HEX2DEC(RIGHT(hex!CQ61,2))</f>
        <v>0 0 0</v>
      </c>
      <c r="CR61" s="4" t="str">
        <f>HEX2DEC(LEFT(hex!CR61,2))&amp;" "&amp;HEX2DEC(MID(hex!CR61,3,2))&amp;" "&amp;HEX2DEC(RIGHT(hex!CR61,2))</f>
        <v>0 0 0</v>
      </c>
      <c r="CS61" s="4" t="str">
        <f>HEX2DEC(LEFT(hex!CS61,2))&amp;" "&amp;HEX2DEC(MID(hex!CS61,3,2))&amp;" "&amp;HEX2DEC(RIGHT(hex!CS61,2))</f>
        <v>0 0 0</v>
      </c>
      <c r="CT61" s="4" t="str">
        <f>HEX2DEC(LEFT(hex!CT61,2))&amp;" "&amp;HEX2DEC(MID(hex!CT61,3,2))&amp;" "&amp;HEX2DEC(RIGHT(hex!CT61,2))</f>
        <v>0 0 0</v>
      </c>
      <c r="CU61" s="4" t="str">
        <f>HEX2DEC(LEFT(hex!CU61,2))&amp;" "&amp;HEX2DEC(MID(hex!CU61,3,2))&amp;" "&amp;HEX2DEC(RIGHT(hex!CU61,2))</f>
        <v>0 0 0</v>
      </c>
      <c r="CV61" s="4" t="str">
        <f>HEX2DEC(LEFT(hex!CV61,2))&amp;" "&amp;HEX2DEC(MID(hex!CV61,3,2))&amp;" "&amp;HEX2DEC(RIGHT(hex!CV61,2))</f>
        <v>0 0 0</v>
      </c>
      <c r="CW61" s="4" t="str">
        <f>HEX2DEC(LEFT(hex!CW61,2))&amp;" "&amp;HEX2DEC(MID(hex!CW61,3,2))&amp;" "&amp;HEX2DEC(RIGHT(hex!CW61,2))</f>
        <v>0 0 0</v>
      </c>
    </row>
    <row r="62" spans="1:101" ht="15.75" customHeight="1">
      <c r="A62" s="2">
        <v>60</v>
      </c>
      <c r="B62" s="4" t="str">
        <f>HEX2DEC(LEFT(hex!B62,2))&amp;" "&amp;HEX2DEC(MID(hex!B62,3,2))&amp;" "&amp;HEX2DEC(RIGHT(hex!B62,2))</f>
        <v>0 0 0</v>
      </c>
      <c r="C62" s="4" t="str">
        <f>HEX2DEC(LEFT(hex!C62,2))&amp;" "&amp;HEX2DEC(MID(hex!C62,3,2))&amp;" "&amp;HEX2DEC(RIGHT(hex!C62,2))</f>
        <v>0 0 0</v>
      </c>
      <c r="D62" s="4" t="str">
        <f>HEX2DEC(LEFT(hex!D62,2))&amp;" "&amp;HEX2DEC(MID(hex!D62,3,2))&amp;" "&amp;HEX2DEC(RIGHT(hex!D62,2))</f>
        <v>0 0 0</v>
      </c>
      <c r="E62" s="4" t="str">
        <f>HEX2DEC(LEFT(hex!E62,2))&amp;" "&amp;HEX2DEC(MID(hex!E62,3,2))&amp;" "&amp;HEX2DEC(RIGHT(hex!E62,2))</f>
        <v>0 0 0</v>
      </c>
      <c r="F62" s="4" t="str">
        <f>HEX2DEC(LEFT(hex!F62,2))&amp;" "&amp;HEX2DEC(MID(hex!F62,3,2))&amp;" "&amp;HEX2DEC(RIGHT(hex!F62,2))</f>
        <v>0 0 0</v>
      </c>
      <c r="G62" s="4" t="str">
        <f>HEX2DEC(LEFT(hex!G62,2))&amp;" "&amp;HEX2DEC(MID(hex!G62,3,2))&amp;" "&amp;HEX2DEC(RIGHT(hex!G62,2))</f>
        <v>0 0 0</v>
      </c>
      <c r="H62" s="4" t="str">
        <f>HEX2DEC(LEFT(hex!H62,2))&amp;" "&amp;HEX2DEC(MID(hex!H62,3,2))&amp;" "&amp;HEX2DEC(RIGHT(hex!H62,2))</f>
        <v>0 0 0</v>
      </c>
      <c r="I62" s="4" t="str">
        <f>HEX2DEC(LEFT(hex!I62,2))&amp;" "&amp;HEX2DEC(MID(hex!I62,3,2))&amp;" "&amp;HEX2DEC(RIGHT(hex!I62,2))</f>
        <v>0 0 0</v>
      </c>
      <c r="J62" s="4" t="str">
        <f>HEX2DEC(LEFT(hex!J62,2))&amp;" "&amp;HEX2DEC(MID(hex!J62,3,2))&amp;" "&amp;HEX2DEC(RIGHT(hex!J62,2))</f>
        <v>0 0 0</v>
      </c>
      <c r="K62" s="4" t="str">
        <f>HEX2DEC(LEFT(hex!K62,2))&amp;" "&amp;HEX2DEC(MID(hex!K62,3,2))&amp;" "&amp;HEX2DEC(RIGHT(hex!K62,2))</f>
        <v>0 0 0</v>
      </c>
      <c r="L62" s="4" t="str">
        <f>HEX2DEC(LEFT(hex!L62,2))&amp;" "&amp;HEX2DEC(MID(hex!L62,3,2))&amp;" "&amp;HEX2DEC(RIGHT(hex!L62,2))</f>
        <v>0 0 0</v>
      </c>
      <c r="M62" s="4" t="str">
        <f>HEX2DEC(LEFT(hex!M62,2))&amp;" "&amp;HEX2DEC(MID(hex!M62,3,2))&amp;" "&amp;HEX2DEC(RIGHT(hex!M62,2))</f>
        <v>0 0 0</v>
      </c>
      <c r="N62" s="4" t="str">
        <f>HEX2DEC(LEFT(hex!N62,2))&amp;" "&amp;HEX2DEC(MID(hex!N62,3,2))&amp;" "&amp;HEX2DEC(RIGHT(hex!N62,2))</f>
        <v>0 0 0</v>
      </c>
      <c r="O62" s="4" t="str">
        <f>HEX2DEC(LEFT(hex!O62,2))&amp;" "&amp;HEX2DEC(MID(hex!O62,3,2))&amp;" "&amp;HEX2DEC(RIGHT(hex!O62,2))</f>
        <v>0 0 0</v>
      </c>
      <c r="P62" s="4" t="str">
        <f>HEX2DEC(LEFT(hex!P62,2))&amp;" "&amp;HEX2DEC(MID(hex!P62,3,2))&amp;" "&amp;HEX2DEC(RIGHT(hex!P62,2))</f>
        <v>0 0 0</v>
      </c>
      <c r="Q62" s="4" t="str">
        <f>HEX2DEC(LEFT(hex!Q62,2))&amp;" "&amp;HEX2DEC(MID(hex!Q62,3,2))&amp;" "&amp;HEX2DEC(RIGHT(hex!Q62,2))</f>
        <v>0 0 0</v>
      </c>
      <c r="R62" s="4" t="str">
        <f>HEX2DEC(LEFT(hex!R62,2))&amp;" "&amp;HEX2DEC(MID(hex!R62,3,2))&amp;" "&amp;HEX2DEC(RIGHT(hex!R62,2))</f>
        <v>0 0 0</v>
      </c>
      <c r="S62" s="4" t="str">
        <f>HEX2DEC(LEFT(hex!S62,2))&amp;" "&amp;HEX2DEC(MID(hex!S62,3,2))&amp;" "&amp;HEX2DEC(RIGHT(hex!S62,2))</f>
        <v>0 0 0</v>
      </c>
      <c r="T62" s="4" t="str">
        <f>HEX2DEC(LEFT(hex!T62,2))&amp;" "&amp;HEX2DEC(MID(hex!T62,3,2))&amp;" "&amp;HEX2DEC(RIGHT(hex!T62,2))</f>
        <v>0 0 0</v>
      </c>
      <c r="U62" s="4" t="str">
        <f>HEX2DEC(LEFT(hex!U62,2))&amp;" "&amp;HEX2DEC(MID(hex!U62,3,2))&amp;" "&amp;HEX2DEC(RIGHT(hex!U62,2))</f>
        <v>0 0 0</v>
      </c>
      <c r="V62" s="4" t="str">
        <f>HEX2DEC(LEFT(hex!V62,2))&amp;" "&amp;HEX2DEC(MID(hex!V62,3,2))&amp;" "&amp;HEX2DEC(RIGHT(hex!V62,2))</f>
        <v>0 0 0</v>
      </c>
      <c r="W62" s="4" t="str">
        <f>HEX2DEC(LEFT(hex!W62,2))&amp;" "&amp;HEX2DEC(MID(hex!W62,3,2))&amp;" "&amp;HEX2DEC(RIGHT(hex!W62,2))</f>
        <v>0 0 0</v>
      </c>
      <c r="X62" s="4" t="str">
        <f>HEX2DEC(LEFT(hex!X62,2))&amp;" "&amp;HEX2DEC(MID(hex!X62,3,2))&amp;" "&amp;HEX2DEC(RIGHT(hex!X62,2))</f>
        <v>0 0 0</v>
      </c>
      <c r="Y62" s="4" t="str">
        <f>HEX2DEC(LEFT(hex!Y62,2))&amp;" "&amp;HEX2DEC(MID(hex!Y62,3,2))&amp;" "&amp;HEX2DEC(RIGHT(hex!Y62,2))</f>
        <v>0 0 0</v>
      </c>
      <c r="Z62" s="4" t="str">
        <f>HEX2DEC(LEFT(hex!Z62,2))&amp;" "&amp;HEX2DEC(MID(hex!Z62,3,2))&amp;" "&amp;HEX2DEC(RIGHT(hex!Z62,2))</f>
        <v>0 0 0</v>
      </c>
      <c r="AA62" s="4" t="str">
        <f>HEX2DEC(LEFT(hex!AA62,2))&amp;" "&amp;HEX2DEC(MID(hex!AA62,3,2))&amp;" "&amp;HEX2DEC(RIGHT(hex!AA62,2))</f>
        <v>0 0 0</v>
      </c>
      <c r="AB62" s="4" t="str">
        <f>HEX2DEC(LEFT(hex!AB62,2))&amp;" "&amp;HEX2DEC(MID(hex!AB62,3,2))&amp;" "&amp;HEX2DEC(RIGHT(hex!AB62,2))</f>
        <v>0 0 0</v>
      </c>
      <c r="AC62" s="4" t="str">
        <f>HEX2DEC(LEFT(hex!AC62,2))&amp;" "&amp;HEX2DEC(MID(hex!AC62,3,2))&amp;" "&amp;HEX2DEC(RIGHT(hex!AC62,2))</f>
        <v>0 0 0</v>
      </c>
      <c r="AD62" s="4" t="str">
        <f>HEX2DEC(LEFT(hex!AD62,2))&amp;" "&amp;HEX2DEC(MID(hex!AD62,3,2))&amp;" "&amp;HEX2DEC(RIGHT(hex!AD62,2))</f>
        <v>0 0 0</v>
      </c>
      <c r="AE62" s="4" t="str">
        <f>HEX2DEC(LEFT(hex!AE62,2))&amp;" "&amp;HEX2DEC(MID(hex!AE62,3,2))&amp;" "&amp;HEX2DEC(RIGHT(hex!AE62,2))</f>
        <v>0 0 0</v>
      </c>
      <c r="AF62" s="4" t="str">
        <f>HEX2DEC(LEFT(hex!AF62,2))&amp;" "&amp;HEX2DEC(MID(hex!AF62,3,2))&amp;" "&amp;HEX2DEC(RIGHT(hex!AF62,2))</f>
        <v>0 0 0</v>
      </c>
      <c r="AG62" s="4" t="str">
        <f>HEX2DEC(LEFT(hex!AG62,2))&amp;" "&amp;HEX2DEC(MID(hex!AG62,3,2))&amp;" "&amp;HEX2DEC(RIGHT(hex!AG62,2))</f>
        <v>0 0 0</v>
      </c>
      <c r="AH62" s="4" t="str">
        <f>HEX2DEC(LEFT(hex!AH62,2))&amp;" "&amp;HEX2DEC(MID(hex!AH62,3,2))&amp;" "&amp;HEX2DEC(RIGHT(hex!AH62,2))</f>
        <v>0 0 0</v>
      </c>
      <c r="AI62" s="4" t="str">
        <f>HEX2DEC(LEFT(hex!AI62,2))&amp;" "&amp;HEX2DEC(MID(hex!AI62,3,2))&amp;" "&amp;HEX2DEC(RIGHT(hex!AI62,2))</f>
        <v>0 0 0</v>
      </c>
      <c r="AJ62" s="4" t="str">
        <f>HEX2DEC(LEFT(hex!AJ62,2))&amp;" "&amp;HEX2DEC(MID(hex!AJ62,3,2))&amp;" "&amp;HEX2DEC(RIGHT(hex!AJ62,2))</f>
        <v>0 0 0</v>
      </c>
      <c r="AK62" s="4" t="str">
        <f>HEX2DEC(LEFT(hex!AK62,2))&amp;" "&amp;HEX2DEC(MID(hex!AK62,3,2))&amp;" "&amp;HEX2DEC(RIGHT(hex!AK62,2))</f>
        <v>0 0 0</v>
      </c>
      <c r="AL62" s="4" t="str">
        <f>HEX2DEC(LEFT(hex!AL62,2))&amp;" "&amp;HEX2DEC(MID(hex!AL62,3,2))&amp;" "&amp;HEX2DEC(RIGHT(hex!AL62,2))</f>
        <v>0 0 0</v>
      </c>
      <c r="AM62" s="4" t="str">
        <f>HEX2DEC(LEFT(hex!AM62,2))&amp;" "&amp;HEX2DEC(MID(hex!AM62,3,2))&amp;" "&amp;HEX2DEC(RIGHT(hex!AM62,2))</f>
        <v>0 0 0</v>
      </c>
      <c r="AN62" s="4" t="str">
        <f>HEX2DEC(LEFT(hex!AN62,2))&amp;" "&amp;HEX2DEC(MID(hex!AN62,3,2))&amp;" "&amp;HEX2DEC(RIGHT(hex!AN62,2))</f>
        <v>0 0 0</v>
      </c>
      <c r="AO62" s="4" t="str">
        <f>HEX2DEC(LEFT(hex!AO62,2))&amp;" "&amp;HEX2DEC(MID(hex!AO62,3,2))&amp;" "&amp;HEX2DEC(RIGHT(hex!AO62,2))</f>
        <v>0 0 0</v>
      </c>
      <c r="AP62" s="4" t="str">
        <f>HEX2DEC(LEFT(hex!AP62,2))&amp;" "&amp;HEX2DEC(MID(hex!AP62,3,2))&amp;" "&amp;HEX2DEC(RIGHT(hex!AP62,2))</f>
        <v>0 0 0</v>
      </c>
      <c r="AQ62" s="4" t="str">
        <f>HEX2DEC(LEFT(hex!AQ62,2))&amp;" "&amp;HEX2DEC(MID(hex!AQ62,3,2))&amp;" "&amp;HEX2DEC(RIGHT(hex!AQ62,2))</f>
        <v>0 0 0</v>
      </c>
      <c r="AR62" s="4" t="str">
        <f>HEX2DEC(LEFT(hex!AR62,2))&amp;" "&amp;HEX2DEC(MID(hex!AR62,3,2))&amp;" "&amp;HEX2DEC(RIGHT(hex!AR62,2))</f>
        <v>0 0 0</v>
      </c>
      <c r="AS62" s="4" t="str">
        <f>HEX2DEC(LEFT(hex!AS62,2))&amp;" "&amp;HEX2DEC(MID(hex!AS62,3,2))&amp;" "&amp;HEX2DEC(RIGHT(hex!AS62,2))</f>
        <v>0 0 0</v>
      </c>
      <c r="AT62" s="4" t="str">
        <f>HEX2DEC(LEFT(hex!AT62,2))&amp;" "&amp;HEX2DEC(MID(hex!AT62,3,2))&amp;" "&amp;HEX2DEC(RIGHT(hex!AT62,2))</f>
        <v>0 0 0</v>
      </c>
      <c r="AU62" s="4" t="str">
        <f>HEX2DEC(LEFT(hex!AU62,2))&amp;" "&amp;HEX2DEC(MID(hex!AU62,3,2))&amp;" "&amp;HEX2DEC(RIGHT(hex!AU62,2))</f>
        <v>0 0 0</v>
      </c>
      <c r="AV62" s="4" t="str">
        <f>HEX2DEC(LEFT(hex!AV62,2))&amp;" "&amp;HEX2DEC(MID(hex!AV62,3,2))&amp;" "&amp;HEX2DEC(RIGHT(hex!AV62,2))</f>
        <v>0 0 0</v>
      </c>
      <c r="AW62" s="4" t="str">
        <f>HEX2DEC(LEFT(hex!AW62,2))&amp;" "&amp;HEX2DEC(MID(hex!AW62,3,2))&amp;" "&amp;HEX2DEC(RIGHT(hex!AW62,2))</f>
        <v>0 0 0</v>
      </c>
      <c r="AX62" s="4" t="str">
        <f>HEX2DEC(LEFT(hex!AX62,2))&amp;" "&amp;HEX2DEC(MID(hex!AX62,3,2))&amp;" "&amp;HEX2DEC(RIGHT(hex!AX62,2))</f>
        <v>0 0 0</v>
      </c>
      <c r="AY62" s="4" t="str">
        <f>HEX2DEC(LEFT(hex!AY62,2))&amp;" "&amp;HEX2DEC(MID(hex!AY62,3,2))&amp;" "&amp;HEX2DEC(RIGHT(hex!AY62,2))</f>
        <v>0 0 0</v>
      </c>
      <c r="AZ62" s="4" t="str">
        <f>HEX2DEC(LEFT(hex!AZ62,2))&amp;" "&amp;HEX2DEC(MID(hex!AZ62,3,2))&amp;" "&amp;HEX2DEC(RIGHT(hex!AZ62,2))</f>
        <v>0 0 0</v>
      </c>
      <c r="BA62" s="4" t="str">
        <f>HEX2DEC(LEFT(hex!BA62,2))&amp;" "&amp;HEX2DEC(MID(hex!BA62,3,2))&amp;" "&amp;HEX2DEC(RIGHT(hex!BA62,2))</f>
        <v>0 0 0</v>
      </c>
      <c r="BB62" s="4" t="str">
        <f>HEX2DEC(LEFT(hex!BB62,2))&amp;" "&amp;HEX2DEC(MID(hex!BB62,3,2))&amp;" "&amp;HEX2DEC(RIGHT(hex!BB62,2))</f>
        <v>0 0 0</v>
      </c>
      <c r="BC62" s="4" t="str">
        <f>HEX2DEC(LEFT(hex!BC62,2))&amp;" "&amp;HEX2DEC(MID(hex!BC62,3,2))&amp;" "&amp;HEX2DEC(RIGHT(hex!BC62,2))</f>
        <v>0 0 0</v>
      </c>
      <c r="BD62" s="4" t="str">
        <f>HEX2DEC(LEFT(hex!BD62,2))&amp;" "&amp;HEX2DEC(MID(hex!BD62,3,2))&amp;" "&amp;HEX2DEC(RIGHT(hex!BD62,2))</f>
        <v>0 0 0</v>
      </c>
      <c r="BE62" s="4" t="str">
        <f>HEX2DEC(LEFT(hex!BE62,2))&amp;" "&amp;HEX2DEC(MID(hex!BE62,3,2))&amp;" "&amp;HEX2DEC(RIGHT(hex!BE62,2))</f>
        <v>0 0 0</v>
      </c>
      <c r="BF62" s="4" t="str">
        <f>HEX2DEC(LEFT(hex!BF62,2))&amp;" "&amp;HEX2DEC(MID(hex!BF62,3,2))&amp;" "&amp;HEX2DEC(RIGHT(hex!BF62,2))</f>
        <v>0 0 0</v>
      </c>
      <c r="BG62" s="4" t="str">
        <f>HEX2DEC(LEFT(hex!BG62,2))&amp;" "&amp;HEX2DEC(MID(hex!BG62,3,2))&amp;" "&amp;HEX2DEC(RIGHT(hex!BG62,2))</f>
        <v>0 0 0</v>
      </c>
      <c r="BH62" s="4" t="str">
        <f>HEX2DEC(LEFT(hex!BH62,2))&amp;" "&amp;HEX2DEC(MID(hex!BH62,3,2))&amp;" "&amp;HEX2DEC(RIGHT(hex!BH62,2))</f>
        <v>0 0 0</v>
      </c>
      <c r="BI62" s="4" t="str">
        <f>HEX2DEC(LEFT(hex!BI62,2))&amp;" "&amp;HEX2DEC(MID(hex!BI62,3,2))&amp;" "&amp;HEX2DEC(RIGHT(hex!BI62,2))</f>
        <v>0 0 0</v>
      </c>
      <c r="BJ62" s="4" t="str">
        <f>HEX2DEC(LEFT(hex!BJ62,2))&amp;" "&amp;HEX2DEC(MID(hex!BJ62,3,2))&amp;" "&amp;HEX2DEC(RIGHT(hex!BJ62,2))</f>
        <v>0 0 0</v>
      </c>
      <c r="BK62" s="4" t="str">
        <f>HEX2DEC(LEFT(hex!BK62,2))&amp;" "&amp;HEX2DEC(MID(hex!BK62,3,2))&amp;" "&amp;HEX2DEC(RIGHT(hex!BK62,2))</f>
        <v>0 0 0</v>
      </c>
      <c r="BL62" s="4" t="str">
        <f>HEX2DEC(LEFT(hex!BL62,2))&amp;" "&amp;HEX2DEC(MID(hex!BL62,3,2))&amp;" "&amp;HEX2DEC(RIGHT(hex!BL62,2))</f>
        <v>0 0 0</v>
      </c>
      <c r="BM62" s="4" t="str">
        <f>HEX2DEC(LEFT(hex!BM62,2))&amp;" "&amp;HEX2DEC(MID(hex!BM62,3,2))&amp;" "&amp;HEX2DEC(RIGHT(hex!BM62,2))</f>
        <v>0 0 0</v>
      </c>
      <c r="BN62" s="4" t="str">
        <f>HEX2DEC(LEFT(hex!BN62,2))&amp;" "&amp;HEX2DEC(MID(hex!BN62,3,2))&amp;" "&amp;HEX2DEC(RIGHT(hex!BN62,2))</f>
        <v>0 0 0</v>
      </c>
      <c r="BO62" s="4" t="str">
        <f>HEX2DEC(LEFT(hex!BO62,2))&amp;" "&amp;HEX2DEC(MID(hex!BO62,3,2))&amp;" "&amp;HEX2DEC(RIGHT(hex!BO62,2))</f>
        <v>0 0 0</v>
      </c>
      <c r="BP62" s="4" t="str">
        <f>HEX2DEC(LEFT(hex!BP62,2))&amp;" "&amp;HEX2DEC(MID(hex!BP62,3,2))&amp;" "&amp;HEX2DEC(RIGHT(hex!BP62,2))</f>
        <v>0 0 0</v>
      </c>
      <c r="BQ62" s="4" t="str">
        <f>HEX2DEC(LEFT(hex!BQ62,2))&amp;" "&amp;HEX2DEC(MID(hex!BQ62,3,2))&amp;" "&amp;HEX2DEC(RIGHT(hex!BQ62,2))</f>
        <v>0 0 0</v>
      </c>
      <c r="BR62" s="4" t="str">
        <f>HEX2DEC(LEFT(hex!BR62,2))&amp;" "&amp;HEX2DEC(MID(hex!BR62,3,2))&amp;" "&amp;HEX2DEC(RIGHT(hex!BR62,2))</f>
        <v>0 0 0</v>
      </c>
      <c r="BS62" s="4" t="str">
        <f>HEX2DEC(LEFT(hex!BS62,2))&amp;" "&amp;HEX2DEC(MID(hex!BS62,3,2))&amp;" "&amp;HEX2DEC(RIGHT(hex!BS62,2))</f>
        <v>0 0 0</v>
      </c>
      <c r="BT62" s="4" t="str">
        <f>HEX2DEC(LEFT(hex!BT62,2))&amp;" "&amp;HEX2DEC(MID(hex!BT62,3,2))&amp;" "&amp;HEX2DEC(RIGHT(hex!BT62,2))</f>
        <v>0 0 0</v>
      </c>
      <c r="BU62" s="4" t="str">
        <f>HEX2DEC(LEFT(hex!BU62,2))&amp;" "&amp;HEX2DEC(MID(hex!BU62,3,2))&amp;" "&amp;HEX2DEC(RIGHT(hex!BU62,2))</f>
        <v>0 0 0</v>
      </c>
      <c r="BV62" s="4" t="str">
        <f>HEX2DEC(LEFT(hex!BV62,2))&amp;" "&amp;HEX2DEC(MID(hex!BV62,3,2))&amp;" "&amp;HEX2DEC(RIGHT(hex!BV62,2))</f>
        <v>0 0 0</v>
      </c>
      <c r="BW62" s="4" t="str">
        <f>HEX2DEC(LEFT(hex!BW62,2))&amp;" "&amp;HEX2DEC(MID(hex!BW62,3,2))&amp;" "&amp;HEX2DEC(RIGHT(hex!BW62,2))</f>
        <v>0 0 0</v>
      </c>
      <c r="BX62" s="4" t="str">
        <f>HEX2DEC(LEFT(hex!BX62,2))&amp;" "&amp;HEX2DEC(MID(hex!BX62,3,2))&amp;" "&amp;HEX2DEC(RIGHT(hex!BX62,2))</f>
        <v>0 0 0</v>
      </c>
      <c r="BY62" s="4" t="str">
        <f>HEX2DEC(LEFT(hex!BY62,2))&amp;" "&amp;HEX2DEC(MID(hex!BY62,3,2))&amp;" "&amp;HEX2DEC(RIGHT(hex!BY62,2))</f>
        <v>0 0 0</v>
      </c>
      <c r="BZ62" s="4" t="str">
        <f>HEX2DEC(LEFT(hex!BZ62,2))&amp;" "&amp;HEX2DEC(MID(hex!BZ62,3,2))&amp;" "&amp;HEX2DEC(RIGHT(hex!BZ62,2))</f>
        <v>0 0 0</v>
      </c>
      <c r="CA62" s="4" t="str">
        <f>HEX2DEC(LEFT(hex!CA62,2))&amp;" "&amp;HEX2DEC(MID(hex!CA62,3,2))&amp;" "&amp;HEX2DEC(RIGHT(hex!CA62,2))</f>
        <v>0 0 0</v>
      </c>
      <c r="CB62" s="4" t="str">
        <f>HEX2DEC(LEFT(hex!CB62,2))&amp;" "&amp;HEX2DEC(MID(hex!CB62,3,2))&amp;" "&amp;HEX2DEC(RIGHT(hex!CB62,2))</f>
        <v>0 0 0</v>
      </c>
      <c r="CC62" s="4" t="str">
        <f>HEX2DEC(LEFT(hex!CC62,2))&amp;" "&amp;HEX2DEC(MID(hex!CC62,3,2))&amp;" "&amp;HEX2DEC(RIGHT(hex!CC62,2))</f>
        <v>0 0 0</v>
      </c>
      <c r="CD62" s="4" t="str">
        <f>HEX2DEC(LEFT(hex!CD62,2))&amp;" "&amp;HEX2DEC(MID(hex!CD62,3,2))&amp;" "&amp;HEX2DEC(RIGHT(hex!CD62,2))</f>
        <v>0 0 0</v>
      </c>
      <c r="CE62" s="4" t="str">
        <f>HEX2DEC(LEFT(hex!CE62,2))&amp;" "&amp;HEX2DEC(MID(hex!CE62,3,2))&amp;" "&amp;HEX2DEC(RIGHT(hex!CE62,2))</f>
        <v>0 0 0</v>
      </c>
      <c r="CF62" s="4" t="str">
        <f>HEX2DEC(LEFT(hex!CF62,2))&amp;" "&amp;HEX2DEC(MID(hex!CF62,3,2))&amp;" "&amp;HEX2DEC(RIGHT(hex!CF62,2))</f>
        <v>0 0 0</v>
      </c>
      <c r="CG62" s="4" t="str">
        <f>HEX2DEC(LEFT(hex!CG62,2))&amp;" "&amp;HEX2DEC(MID(hex!CG62,3,2))&amp;" "&amp;HEX2DEC(RIGHT(hex!CG62,2))</f>
        <v>0 0 0</v>
      </c>
      <c r="CH62" s="4" t="str">
        <f>HEX2DEC(LEFT(hex!CH62,2))&amp;" "&amp;HEX2DEC(MID(hex!CH62,3,2))&amp;" "&amp;HEX2DEC(RIGHT(hex!CH62,2))</f>
        <v>0 0 0</v>
      </c>
      <c r="CI62" s="4" t="str">
        <f>HEX2DEC(LEFT(hex!CI62,2))&amp;" "&amp;HEX2DEC(MID(hex!CI62,3,2))&amp;" "&amp;HEX2DEC(RIGHT(hex!CI62,2))</f>
        <v>0 0 0</v>
      </c>
      <c r="CJ62" s="4" t="str">
        <f>HEX2DEC(LEFT(hex!CJ62,2))&amp;" "&amp;HEX2DEC(MID(hex!CJ62,3,2))&amp;" "&amp;HEX2DEC(RIGHT(hex!CJ62,2))</f>
        <v>0 0 0</v>
      </c>
      <c r="CK62" s="4" t="str">
        <f>HEX2DEC(LEFT(hex!CK62,2))&amp;" "&amp;HEX2DEC(MID(hex!CK62,3,2))&amp;" "&amp;HEX2DEC(RIGHT(hex!CK62,2))</f>
        <v>0 0 0</v>
      </c>
      <c r="CL62" s="4" t="str">
        <f>HEX2DEC(LEFT(hex!CL62,2))&amp;" "&amp;HEX2DEC(MID(hex!CL62,3,2))&amp;" "&amp;HEX2DEC(RIGHT(hex!CL62,2))</f>
        <v>0 0 0</v>
      </c>
      <c r="CM62" s="4" t="str">
        <f>HEX2DEC(LEFT(hex!CM62,2))&amp;" "&amp;HEX2DEC(MID(hex!CM62,3,2))&amp;" "&amp;HEX2DEC(RIGHT(hex!CM62,2))</f>
        <v>0 0 0</v>
      </c>
      <c r="CN62" s="4" t="str">
        <f>HEX2DEC(LEFT(hex!CN62,2))&amp;" "&amp;HEX2DEC(MID(hex!CN62,3,2))&amp;" "&amp;HEX2DEC(RIGHT(hex!CN62,2))</f>
        <v>0 0 0</v>
      </c>
      <c r="CO62" s="4" t="str">
        <f>HEX2DEC(LEFT(hex!CO62,2))&amp;" "&amp;HEX2DEC(MID(hex!CO62,3,2))&amp;" "&amp;HEX2DEC(RIGHT(hex!CO62,2))</f>
        <v>0 0 0</v>
      </c>
      <c r="CP62" s="4" t="str">
        <f>HEX2DEC(LEFT(hex!CP62,2))&amp;" "&amp;HEX2DEC(MID(hex!CP62,3,2))&amp;" "&amp;HEX2DEC(RIGHT(hex!CP62,2))</f>
        <v>0 0 0</v>
      </c>
      <c r="CQ62" s="4" t="str">
        <f>HEX2DEC(LEFT(hex!CQ62,2))&amp;" "&amp;HEX2DEC(MID(hex!CQ62,3,2))&amp;" "&amp;HEX2DEC(RIGHT(hex!CQ62,2))</f>
        <v>0 0 0</v>
      </c>
      <c r="CR62" s="4" t="str">
        <f>HEX2DEC(LEFT(hex!CR62,2))&amp;" "&amp;HEX2DEC(MID(hex!CR62,3,2))&amp;" "&amp;HEX2DEC(RIGHT(hex!CR62,2))</f>
        <v>0 0 0</v>
      </c>
      <c r="CS62" s="4" t="str">
        <f>HEX2DEC(LEFT(hex!CS62,2))&amp;" "&amp;HEX2DEC(MID(hex!CS62,3,2))&amp;" "&amp;HEX2DEC(RIGHT(hex!CS62,2))</f>
        <v>0 0 0</v>
      </c>
      <c r="CT62" s="4" t="str">
        <f>HEX2DEC(LEFT(hex!CT62,2))&amp;" "&amp;HEX2DEC(MID(hex!CT62,3,2))&amp;" "&amp;HEX2DEC(RIGHT(hex!CT62,2))</f>
        <v>0 0 0</v>
      </c>
      <c r="CU62" s="4" t="str">
        <f>HEX2DEC(LEFT(hex!CU62,2))&amp;" "&amp;HEX2DEC(MID(hex!CU62,3,2))&amp;" "&amp;HEX2DEC(RIGHT(hex!CU62,2))</f>
        <v>0 0 0</v>
      </c>
      <c r="CV62" s="4" t="str">
        <f>HEX2DEC(LEFT(hex!CV62,2))&amp;" "&amp;HEX2DEC(MID(hex!CV62,3,2))&amp;" "&amp;HEX2DEC(RIGHT(hex!CV62,2))</f>
        <v>0 0 0</v>
      </c>
      <c r="CW62" s="4" t="str">
        <f>HEX2DEC(LEFT(hex!CW62,2))&amp;" "&amp;HEX2DEC(MID(hex!CW62,3,2))&amp;" "&amp;HEX2DEC(RIGHT(hex!CW62,2))</f>
        <v>0 0 0</v>
      </c>
    </row>
    <row r="63" spans="1:101" ht="15.75" customHeight="1">
      <c r="A63" s="2">
        <v>61</v>
      </c>
      <c r="B63" s="4" t="str">
        <f>HEX2DEC(LEFT(hex!B63,2))&amp;" "&amp;HEX2DEC(MID(hex!B63,3,2))&amp;" "&amp;HEX2DEC(RIGHT(hex!B63,2))</f>
        <v>0 0 0</v>
      </c>
      <c r="C63" s="4" t="str">
        <f>HEX2DEC(LEFT(hex!C63,2))&amp;" "&amp;HEX2DEC(MID(hex!C63,3,2))&amp;" "&amp;HEX2DEC(RIGHT(hex!C63,2))</f>
        <v>0 0 0</v>
      </c>
      <c r="D63" s="4" t="str">
        <f>HEX2DEC(LEFT(hex!D63,2))&amp;" "&amp;HEX2DEC(MID(hex!D63,3,2))&amp;" "&amp;HEX2DEC(RIGHT(hex!D63,2))</f>
        <v>0 0 0</v>
      </c>
      <c r="E63" s="4" t="str">
        <f>HEX2DEC(LEFT(hex!E63,2))&amp;" "&amp;HEX2DEC(MID(hex!E63,3,2))&amp;" "&amp;HEX2DEC(RIGHT(hex!E63,2))</f>
        <v>0 0 0</v>
      </c>
      <c r="F63" s="4" t="str">
        <f>HEX2DEC(LEFT(hex!F63,2))&amp;" "&amp;HEX2DEC(MID(hex!F63,3,2))&amp;" "&amp;HEX2DEC(RIGHT(hex!F63,2))</f>
        <v>0 0 0</v>
      </c>
      <c r="G63" s="4" t="str">
        <f>HEX2DEC(LEFT(hex!G63,2))&amp;" "&amp;HEX2DEC(MID(hex!G63,3,2))&amp;" "&amp;HEX2DEC(RIGHT(hex!G63,2))</f>
        <v>0 0 0</v>
      </c>
      <c r="H63" s="4" t="str">
        <f>HEX2DEC(LEFT(hex!H63,2))&amp;" "&amp;HEX2DEC(MID(hex!H63,3,2))&amp;" "&amp;HEX2DEC(RIGHT(hex!H63,2))</f>
        <v>0 0 0</v>
      </c>
      <c r="I63" s="4" t="str">
        <f>HEX2DEC(LEFT(hex!I63,2))&amp;" "&amp;HEX2DEC(MID(hex!I63,3,2))&amp;" "&amp;HEX2DEC(RIGHT(hex!I63,2))</f>
        <v>0 0 0</v>
      </c>
      <c r="J63" s="4" t="str">
        <f>HEX2DEC(LEFT(hex!J63,2))&amp;" "&amp;HEX2DEC(MID(hex!J63,3,2))&amp;" "&amp;HEX2DEC(RIGHT(hex!J63,2))</f>
        <v>0 0 0</v>
      </c>
      <c r="K63" s="4" t="str">
        <f>HEX2DEC(LEFT(hex!K63,2))&amp;" "&amp;HEX2DEC(MID(hex!K63,3,2))&amp;" "&amp;HEX2DEC(RIGHT(hex!K63,2))</f>
        <v>0 0 0</v>
      </c>
      <c r="L63" s="4" t="str">
        <f>HEX2DEC(LEFT(hex!L63,2))&amp;" "&amp;HEX2DEC(MID(hex!L63,3,2))&amp;" "&amp;HEX2DEC(RIGHT(hex!L63,2))</f>
        <v>0 0 0</v>
      </c>
      <c r="M63" s="4" t="str">
        <f>HEX2DEC(LEFT(hex!M63,2))&amp;" "&amp;HEX2DEC(MID(hex!M63,3,2))&amp;" "&amp;HEX2DEC(RIGHT(hex!M63,2))</f>
        <v>0 0 0</v>
      </c>
      <c r="N63" s="4" t="str">
        <f>HEX2DEC(LEFT(hex!N63,2))&amp;" "&amp;HEX2DEC(MID(hex!N63,3,2))&amp;" "&amp;HEX2DEC(RIGHT(hex!N63,2))</f>
        <v>0 0 0</v>
      </c>
      <c r="O63" s="4" t="str">
        <f>HEX2DEC(LEFT(hex!O63,2))&amp;" "&amp;HEX2DEC(MID(hex!O63,3,2))&amp;" "&amp;HEX2DEC(RIGHT(hex!O63,2))</f>
        <v>0 0 0</v>
      </c>
      <c r="P63" s="4" t="str">
        <f>HEX2DEC(LEFT(hex!P63,2))&amp;" "&amp;HEX2DEC(MID(hex!P63,3,2))&amp;" "&amp;HEX2DEC(RIGHT(hex!P63,2))</f>
        <v>0 0 0</v>
      </c>
      <c r="Q63" s="4" t="str">
        <f>HEX2DEC(LEFT(hex!Q63,2))&amp;" "&amp;HEX2DEC(MID(hex!Q63,3,2))&amp;" "&amp;HEX2DEC(RIGHT(hex!Q63,2))</f>
        <v>0 0 0</v>
      </c>
      <c r="R63" s="4" t="str">
        <f>HEX2DEC(LEFT(hex!R63,2))&amp;" "&amp;HEX2DEC(MID(hex!R63,3,2))&amp;" "&amp;HEX2DEC(RIGHT(hex!R63,2))</f>
        <v>0 0 0</v>
      </c>
      <c r="S63" s="4" t="str">
        <f>HEX2DEC(LEFT(hex!S63,2))&amp;" "&amp;HEX2DEC(MID(hex!S63,3,2))&amp;" "&amp;HEX2DEC(RIGHT(hex!S63,2))</f>
        <v>0 0 0</v>
      </c>
      <c r="T63" s="4" t="str">
        <f>HEX2DEC(LEFT(hex!T63,2))&amp;" "&amp;HEX2DEC(MID(hex!T63,3,2))&amp;" "&amp;HEX2DEC(RIGHT(hex!T63,2))</f>
        <v>0 0 0</v>
      </c>
      <c r="U63" s="4" t="str">
        <f>HEX2DEC(LEFT(hex!U63,2))&amp;" "&amp;HEX2DEC(MID(hex!U63,3,2))&amp;" "&amp;HEX2DEC(RIGHT(hex!U63,2))</f>
        <v>0 0 0</v>
      </c>
      <c r="V63" s="4" t="str">
        <f>HEX2DEC(LEFT(hex!V63,2))&amp;" "&amp;HEX2DEC(MID(hex!V63,3,2))&amp;" "&amp;HEX2DEC(RIGHT(hex!V63,2))</f>
        <v>0 0 0</v>
      </c>
      <c r="W63" s="4" t="str">
        <f>HEX2DEC(LEFT(hex!W63,2))&amp;" "&amp;HEX2DEC(MID(hex!W63,3,2))&amp;" "&amp;HEX2DEC(RIGHT(hex!W63,2))</f>
        <v>0 0 0</v>
      </c>
      <c r="X63" s="4" t="str">
        <f>HEX2DEC(LEFT(hex!X63,2))&amp;" "&amp;HEX2DEC(MID(hex!X63,3,2))&amp;" "&amp;HEX2DEC(RIGHT(hex!X63,2))</f>
        <v>0 0 0</v>
      </c>
      <c r="Y63" s="4" t="str">
        <f>HEX2DEC(LEFT(hex!Y63,2))&amp;" "&amp;HEX2DEC(MID(hex!Y63,3,2))&amp;" "&amp;HEX2DEC(RIGHT(hex!Y63,2))</f>
        <v>0 0 0</v>
      </c>
      <c r="Z63" s="4" t="str">
        <f>HEX2DEC(LEFT(hex!Z63,2))&amp;" "&amp;HEX2DEC(MID(hex!Z63,3,2))&amp;" "&amp;HEX2DEC(RIGHT(hex!Z63,2))</f>
        <v>0 0 0</v>
      </c>
      <c r="AA63" s="4" t="str">
        <f>HEX2DEC(LEFT(hex!AA63,2))&amp;" "&amp;HEX2DEC(MID(hex!AA63,3,2))&amp;" "&amp;HEX2DEC(RIGHT(hex!AA63,2))</f>
        <v>0 0 0</v>
      </c>
      <c r="AB63" s="4" t="str">
        <f>HEX2DEC(LEFT(hex!AB63,2))&amp;" "&amp;HEX2DEC(MID(hex!AB63,3,2))&amp;" "&amp;HEX2DEC(RIGHT(hex!AB63,2))</f>
        <v>0 0 0</v>
      </c>
      <c r="AC63" s="4" t="str">
        <f>HEX2DEC(LEFT(hex!AC63,2))&amp;" "&amp;HEX2DEC(MID(hex!AC63,3,2))&amp;" "&amp;HEX2DEC(RIGHT(hex!AC63,2))</f>
        <v>0 0 0</v>
      </c>
      <c r="AD63" s="4" t="str">
        <f>HEX2DEC(LEFT(hex!AD63,2))&amp;" "&amp;HEX2DEC(MID(hex!AD63,3,2))&amp;" "&amp;HEX2DEC(RIGHT(hex!AD63,2))</f>
        <v>0 0 0</v>
      </c>
      <c r="AE63" s="4" t="str">
        <f>HEX2DEC(LEFT(hex!AE63,2))&amp;" "&amp;HEX2DEC(MID(hex!AE63,3,2))&amp;" "&amp;HEX2DEC(RIGHT(hex!AE63,2))</f>
        <v>0 0 0</v>
      </c>
      <c r="AF63" s="4" t="str">
        <f>HEX2DEC(LEFT(hex!AF63,2))&amp;" "&amp;HEX2DEC(MID(hex!AF63,3,2))&amp;" "&amp;HEX2DEC(RIGHT(hex!AF63,2))</f>
        <v>0 0 0</v>
      </c>
      <c r="AG63" s="4" t="str">
        <f>HEX2DEC(LEFT(hex!AG63,2))&amp;" "&amp;HEX2DEC(MID(hex!AG63,3,2))&amp;" "&amp;HEX2DEC(RIGHT(hex!AG63,2))</f>
        <v>0 0 0</v>
      </c>
      <c r="AH63" s="4" t="str">
        <f>HEX2DEC(LEFT(hex!AH63,2))&amp;" "&amp;HEX2DEC(MID(hex!AH63,3,2))&amp;" "&amp;HEX2DEC(RIGHT(hex!AH63,2))</f>
        <v>0 0 0</v>
      </c>
      <c r="AI63" s="4" t="str">
        <f>HEX2DEC(LEFT(hex!AI63,2))&amp;" "&amp;HEX2DEC(MID(hex!AI63,3,2))&amp;" "&amp;HEX2DEC(RIGHT(hex!AI63,2))</f>
        <v>0 0 0</v>
      </c>
      <c r="AJ63" s="4" t="str">
        <f>HEX2DEC(LEFT(hex!AJ63,2))&amp;" "&amp;HEX2DEC(MID(hex!AJ63,3,2))&amp;" "&amp;HEX2DEC(RIGHT(hex!AJ63,2))</f>
        <v>0 0 0</v>
      </c>
      <c r="AK63" s="4" t="str">
        <f>HEX2DEC(LEFT(hex!AK63,2))&amp;" "&amp;HEX2DEC(MID(hex!AK63,3,2))&amp;" "&amp;HEX2DEC(RIGHT(hex!AK63,2))</f>
        <v>0 0 0</v>
      </c>
      <c r="AL63" s="4" t="str">
        <f>HEX2DEC(LEFT(hex!AL63,2))&amp;" "&amp;HEX2DEC(MID(hex!AL63,3,2))&amp;" "&amp;HEX2DEC(RIGHT(hex!AL63,2))</f>
        <v>0 0 0</v>
      </c>
      <c r="AM63" s="4" t="str">
        <f>HEX2DEC(LEFT(hex!AM63,2))&amp;" "&amp;HEX2DEC(MID(hex!AM63,3,2))&amp;" "&amp;HEX2DEC(RIGHT(hex!AM63,2))</f>
        <v>0 0 0</v>
      </c>
      <c r="AN63" s="4" t="str">
        <f>HEX2DEC(LEFT(hex!AN63,2))&amp;" "&amp;HEX2DEC(MID(hex!AN63,3,2))&amp;" "&amp;HEX2DEC(RIGHT(hex!AN63,2))</f>
        <v>0 0 0</v>
      </c>
      <c r="AO63" s="4" t="str">
        <f>HEX2DEC(LEFT(hex!AO63,2))&amp;" "&amp;HEX2DEC(MID(hex!AO63,3,2))&amp;" "&amp;HEX2DEC(RIGHT(hex!AO63,2))</f>
        <v>0 0 0</v>
      </c>
      <c r="AP63" s="4" t="str">
        <f>HEX2DEC(LEFT(hex!AP63,2))&amp;" "&amp;HEX2DEC(MID(hex!AP63,3,2))&amp;" "&amp;HEX2DEC(RIGHT(hex!AP63,2))</f>
        <v>0 0 0</v>
      </c>
      <c r="AQ63" s="4" t="str">
        <f>HEX2DEC(LEFT(hex!AQ63,2))&amp;" "&amp;HEX2DEC(MID(hex!AQ63,3,2))&amp;" "&amp;HEX2DEC(RIGHT(hex!AQ63,2))</f>
        <v>0 0 0</v>
      </c>
      <c r="AR63" s="4" t="str">
        <f>HEX2DEC(LEFT(hex!AR63,2))&amp;" "&amp;HEX2DEC(MID(hex!AR63,3,2))&amp;" "&amp;HEX2DEC(RIGHT(hex!AR63,2))</f>
        <v>0 0 0</v>
      </c>
      <c r="AS63" s="4" t="str">
        <f>HEX2DEC(LEFT(hex!AS63,2))&amp;" "&amp;HEX2DEC(MID(hex!AS63,3,2))&amp;" "&amp;HEX2DEC(RIGHT(hex!AS63,2))</f>
        <v>0 0 0</v>
      </c>
      <c r="AT63" s="4" t="str">
        <f>HEX2DEC(LEFT(hex!AT63,2))&amp;" "&amp;HEX2DEC(MID(hex!AT63,3,2))&amp;" "&amp;HEX2DEC(RIGHT(hex!AT63,2))</f>
        <v>0 0 0</v>
      </c>
      <c r="AU63" s="4" t="str">
        <f>HEX2DEC(LEFT(hex!AU63,2))&amp;" "&amp;HEX2DEC(MID(hex!AU63,3,2))&amp;" "&amp;HEX2DEC(RIGHT(hex!AU63,2))</f>
        <v>0 0 0</v>
      </c>
      <c r="AV63" s="4" t="str">
        <f>HEX2DEC(LEFT(hex!AV63,2))&amp;" "&amp;HEX2DEC(MID(hex!AV63,3,2))&amp;" "&amp;HEX2DEC(RIGHT(hex!AV63,2))</f>
        <v>0 0 0</v>
      </c>
      <c r="AW63" s="4" t="str">
        <f>HEX2DEC(LEFT(hex!AW63,2))&amp;" "&amp;HEX2DEC(MID(hex!AW63,3,2))&amp;" "&amp;HEX2DEC(RIGHT(hex!AW63,2))</f>
        <v>0 0 0</v>
      </c>
      <c r="AX63" s="4" t="str">
        <f>HEX2DEC(LEFT(hex!AX63,2))&amp;" "&amp;HEX2DEC(MID(hex!AX63,3,2))&amp;" "&amp;HEX2DEC(RIGHT(hex!AX63,2))</f>
        <v>0 0 0</v>
      </c>
      <c r="AY63" s="4" t="str">
        <f>HEX2DEC(LEFT(hex!AY63,2))&amp;" "&amp;HEX2DEC(MID(hex!AY63,3,2))&amp;" "&amp;HEX2DEC(RIGHT(hex!AY63,2))</f>
        <v>0 0 0</v>
      </c>
      <c r="AZ63" s="4" t="str">
        <f>HEX2DEC(LEFT(hex!AZ63,2))&amp;" "&amp;HEX2DEC(MID(hex!AZ63,3,2))&amp;" "&amp;HEX2DEC(RIGHT(hex!AZ63,2))</f>
        <v>0 0 0</v>
      </c>
      <c r="BA63" s="4" t="str">
        <f>HEX2DEC(LEFT(hex!BA63,2))&amp;" "&amp;HEX2DEC(MID(hex!BA63,3,2))&amp;" "&amp;HEX2DEC(RIGHT(hex!BA63,2))</f>
        <v>0 0 0</v>
      </c>
      <c r="BB63" s="4" t="str">
        <f>HEX2DEC(LEFT(hex!BB63,2))&amp;" "&amp;HEX2DEC(MID(hex!BB63,3,2))&amp;" "&amp;HEX2DEC(RIGHT(hex!BB63,2))</f>
        <v>0 0 0</v>
      </c>
      <c r="BC63" s="4" t="str">
        <f>HEX2DEC(LEFT(hex!BC63,2))&amp;" "&amp;HEX2DEC(MID(hex!BC63,3,2))&amp;" "&amp;HEX2DEC(RIGHT(hex!BC63,2))</f>
        <v>0 0 0</v>
      </c>
      <c r="BD63" s="4" t="str">
        <f>HEX2DEC(LEFT(hex!BD63,2))&amp;" "&amp;HEX2DEC(MID(hex!BD63,3,2))&amp;" "&amp;HEX2DEC(RIGHT(hex!BD63,2))</f>
        <v>0 0 0</v>
      </c>
      <c r="BE63" s="4" t="str">
        <f>HEX2DEC(LEFT(hex!BE63,2))&amp;" "&amp;HEX2DEC(MID(hex!BE63,3,2))&amp;" "&amp;HEX2DEC(RIGHT(hex!BE63,2))</f>
        <v>0 0 0</v>
      </c>
      <c r="BF63" s="4" t="str">
        <f>HEX2DEC(LEFT(hex!BF63,2))&amp;" "&amp;HEX2DEC(MID(hex!BF63,3,2))&amp;" "&amp;HEX2DEC(RIGHT(hex!BF63,2))</f>
        <v>0 0 0</v>
      </c>
      <c r="BG63" s="4" t="str">
        <f>HEX2DEC(LEFT(hex!BG63,2))&amp;" "&amp;HEX2DEC(MID(hex!BG63,3,2))&amp;" "&amp;HEX2DEC(RIGHT(hex!BG63,2))</f>
        <v>0 0 0</v>
      </c>
      <c r="BH63" s="4" t="str">
        <f>HEX2DEC(LEFT(hex!BH63,2))&amp;" "&amp;HEX2DEC(MID(hex!BH63,3,2))&amp;" "&amp;HEX2DEC(RIGHT(hex!BH63,2))</f>
        <v>0 0 0</v>
      </c>
      <c r="BI63" s="4" t="str">
        <f>HEX2DEC(LEFT(hex!BI63,2))&amp;" "&amp;HEX2DEC(MID(hex!BI63,3,2))&amp;" "&amp;HEX2DEC(RIGHT(hex!BI63,2))</f>
        <v>0 0 0</v>
      </c>
      <c r="BJ63" s="4" t="str">
        <f>HEX2DEC(LEFT(hex!BJ63,2))&amp;" "&amp;HEX2DEC(MID(hex!BJ63,3,2))&amp;" "&amp;HEX2DEC(RIGHT(hex!BJ63,2))</f>
        <v>0 0 0</v>
      </c>
      <c r="BK63" s="4" t="str">
        <f>HEX2DEC(LEFT(hex!BK63,2))&amp;" "&amp;HEX2DEC(MID(hex!BK63,3,2))&amp;" "&amp;HEX2DEC(RIGHT(hex!BK63,2))</f>
        <v>0 0 0</v>
      </c>
      <c r="BL63" s="4" t="str">
        <f>HEX2DEC(LEFT(hex!BL63,2))&amp;" "&amp;HEX2DEC(MID(hex!BL63,3,2))&amp;" "&amp;HEX2DEC(RIGHT(hex!BL63,2))</f>
        <v>0 0 0</v>
      </c>
      <c r="BM63" s="4" t="str">
        <f>HEX2DEC(LEFT(hex!BM63,2))&amp;" "&amp;HEX2DEC(MID(hex!BM63,3,2))&amp;" "&amp;HEX2DEC(RIGHT(hex!BM63,2))</f>
        <v>0 0 0</v>
      </c>
      <c r="BN63" s="4" t="str">
        <f>HEX2DEC(LEFT(hex!BN63,2))&amp;" "&amp;HEX2DEC(MID(hex!BN63,3,2))&amp;" "&amp;HEX2DEC(RIGHT(hex!BN63,2))</f>
        <v>0 0 0</v>
      </c>
      <c r="BO63" s="4" t="str">
        <f>HEX2DEC(LEFT(hex!BO63,2))&amp;" "&amp;HEX2DEC(MID(hex!BO63,3,2))&amp;" "&amp;HEX2DEC(RIGHT(hex!BO63,2))</f>
        <v>0 0 0</v>
      </c>
      <c r="BP63" s="4" t="str">
        <f>HEX2DEC(LEFT(hex!BP63,2))&amp;" "&amp;HEX2DEC(MID(hex!BP63,3,2))&amp;" "&amp;HEX2DEC(RIGHT(hex!BP63,2))</f>
        <v>0 0 0</v>
      </c>
      <c r="BQ63" s="4" t="str">
        <f>HEX2DEC(LEFT(hex!BQ63,2))&amp;" "&amp;HEX2DEC(MID(hex!BQ63,3,2))&amp;" "&amp;HEX2DEC(RIGHT(hex!BQ63,2))</f>
        <v>0 0 0</v>
      </c>
      <c r="BR63" s="4" t="str">
        <f>HEX2DEC(LEFT(hex!BR63,2))&amp;" "&amp;HEX2DEC(MID(hex!BR63,3,2))&amp;" "&amp;HEX2DEC(RIGHT(hex!BR63,2))</f>
        <v>0 0 0</v>
      </c>
      <c r="BS63" s="4" t="str">
        <f>HEX2DEC(LEFT(hex!BS63,2))&amp;" "&amp;HEX2DEC(MID(hex!BS63,3,2))&amp;" "&amp;HEX2DEC(RIGHT(hex!BS63,2))</f>
        <v>0 0 0</v>
      </c>
      <c r="BT63" s="4" t="str">
        <f>HEX2DEC(LEFT(hex!BT63,2))&amp;" "&amp;HEX2DEC(MID(hex!BT63,3,2))&amp;" "&amp;HEX2DEC(RIGHT(hex!BT63,2))</f>
        <v>0 0 0</v>
      </c>
      <c r="BU63" s="4" t="str">
        <f>HEX2DEC(LEFT(hex!BU63,2))&amp;" "&amp;HEX2DEC(MID(hex!BU63,3,2))&amp;" "&amp;HEX2DEC(RIGHT(hex!BU63,2))</f>
        <v>0 0 0</v>
      </c>
      <c r="BV63" s="4" t="str">
        <f>HEX2DEC(LEFT(hex!BV63,2))&amp;" "&amp;HEX2DEC(MID(hex!BV63,3,2))&amp;" "&amp;HEX2DEC(RIGHT(hex!BV63,2))</f>
        <v>0 0 0</v>
      </c>
      <c r="BW63" s="4" t="str">
        <f>HEX2DEC(LEFT(hex!BW63,2))&amp;" "&amp;HEX2DEC(MID(hex!BW63,3,2))&amp;" "&amp;HEX2DEC(RIGHT(hex!BW63,2))</f>
        <v>0 0 0</v>
      </c>
      <c r="BX63" s="4" t="str">
        <f>HEX2DEC(LEFT(hex!BX63,2))&amp;" "&amp;HEX2DEC(MID(hex!BX63,3,2))&amp;" "&amp;HEX2DEC(RIGHT(hex!BX63,2))</f>
        <v>0 0 0</v>
      </c>
      <c r="BY63" s="4" t="str">
        <f>HEX2DEC(LEFT(hex!BY63,2))&amp;" "&amp;HEX2DEC(MID(hex!BY63,3,2))&amp;" "&amp;HEX2DEC(RIGHT(hex!BY63,2))</f>
        <v>0 0 0</v>
      </c>
      <c r="BZ63" s="4" t="str">
        <f>HEX2DEC(LEFT(hex!BZ63,2))&amp;" "&amp;HEX2DEC(MID(hex!BZ63,3,2))&amp;" "&amp;HEX2DEC(RIGHT(hex!BZ63,2))</f>
        <v>0 0 0</v>
      </c>
      <c r="CA63" s="4" t="str">
        <f>HEX2DEC(LEFT(hex!CA63,2))&amp;" "&amp;HEX2DEC(MID(hex!CA63,3,2))&amp;" "&amp;HEX2DEC(RIGHT(hex!CA63,2))</f>
        <v>0 0 0</v>
      </c>
      <c r="CB63" s="4" t="str">
        <f>HEX2DEC(LEFT(hex!CB63,2))&amp;" "&amp;HEX2DEC(MID(hex!CB63,3,2))&amp;" "&amp;HEX2DEC(RIGHT(hex!CB63,2))</f>
        <v>0 0 0</v>
      </c>
      <c r="CC63" s="4" t="str">
        <f>HEX2DEC(LEFT(hex!CC63,2))&amp;" "&amp;HEX2DEC(MID(hex!CC63,3,2))&amp;" "&amp;HEX2DEC(RIGHT(hex!CC63,2))</f>
        <v>0 0 0</v>
      </c>
      <c r="CD63" s="4" t="str">
        <f>HEX2DEC(LEFT(hex!CD63,2))&amp;" "&amp;HEX2DEC(MID(hex!CD63,3,2))&amp;" "&amp;HEX2DEC(RIGHT(hex!CD63,2))</f>
        <v>0 0 0</v>
      </c>
      <c r="CE63" s="4" t="str">
        <f>HEX2DEC(LEFT(hex!CE63,2))&amp;" "&amp;HEX2DEC(MID(hex!CE63,3,2))&amp;" "&amp;HEX2DEC(RIGHT(hex!CE63,2))</f>
        <v>0 0 0</v>
      </c>
      <c r="CF63" s="4" t="str">
        <f>HEX2DEC(LEFT(hex!CF63,2))&amp;" "&amp;HEX2DEC(MID(hex!CF63,3,2))&amp;" "&amp;HEX2DEC(RIGHT(hex!CF63,2))</f>
        <v>0 0 0</v>
      </c>
      <c r="CG63" s="4" t="str">
        <f>HEX2DEC(LEFT(hex!CG63,2))&amp;" "&amp;HEX2DEC(MID(hex!CG63,3,2))&amp;" "&amp;HEX2DEC(RIGHT(hex!CG63,2))</f>
        <v>0 0 0</v>
      </c>
      <c r="CH63" s="4" t="str">
        <f>HEX2DEC(LEFT(hex!CH63,2))&amp;" "&amp;HEX2DEC(MID(hex!CH63,3,2))&amp;" "&amp;HEX2DEC(RIGHT(hex!CH63,2))</f>
        <v>0 0 0</v>
      </c>
      <c r="CI63" s="4" t="str">
        <f>HEX2DEC(LEFT(hex!CI63,2))&amp;" "&amp;HEX2DEC(MID(hex!CI63,3,2))&amp;" "&amp;HEX2DEC(RIGHT(hex!CI63,2))</f>
        <v>0 0 0</v>
      </c>
      <c r="CJ63" s="4" t="str">
        <f>HEX2DEC(LEFT(hex!CJ63,2))&amp;" "&amp;HEX2DEC(MID(hex!CJ63,3,2))&amp;" "&amp;HEX2DEC(RIGHT(hex!CJ63,2))</f>
        <v>0 0 0</v>
      </c>
      <c r="CK63" s="4" t="str">
        <f>HEX2DEC(LEFT(hex!CK63,2))&amp;" "&amp;HEX2DEC(MID(hex!CK63,3,2))&amp;" "&amp;HEX2DEC(RIGHT(hex!CK63,2))</f>
        <v>0 0 0</v>
      </c>
      <c r="CL63" s="4" t="str">
        <f>HEX2DEC(LEFT(hex!CL63,2))&amp;" "&amp;HEX2DEC(MID(hex!CL63,3,2))&amp;" "&amp;HEX2DEC(RIGHT(hex!CL63,2))</f>
        <v>0 0 0</v>
      </c>
      <c r="CM63" s="4" t="str">
        <f>HEX2DEC(LEFT(hex!CM63,2))&amp;" "&amp;HEX2DEC(MID(hex!CM63,3,2))&amp;" "&amp;HEX2DEC(RIGHT(hex!CM63,2))</f>
        <v>0 0 0</v>
      </c>
      <c r="CN63" s="4" t="str">
        <f>HEX2DEC(LEFT(hex!CN63,2))&amp;" "&amp;HEX2DEC(MID(hex!CN63,3,2))&amp;" "&amp;HEX2DEC(RIGHT(hex!CN63,2))</f>
        <v>0 0 0</v>
      </c>
      <c r="CO63" s="4" t="str">
        <f>HEX2DEC(LEFT(hex!CO63,2))&amp;" "&amp;HEX2DEC(MID(hex!CO63,3,2))&amp;" "&amp;HEX2DEC(RIGHT(hex!CO63,2))</f>
        <v>0 0 0</v>
      </c>
      <c r="CP63" s="4" t="str">
        <f>HEX2DEC(LEFT(hex!CP63,2))&amp;" "&amp;HEX2DEC(MID(hex!CP63,3,2))&amp;" "&amp;HEX2DEC(RIGHT(hex!CP63,2))</f>
        <v>0 0 0</v>
      </c>
      <c r="CQ63" s="4" t="str">
        <f>HEX2DEC(LEFT(hex!CQ63,2))&amp;" "&amp;HEX2DEC(MID(hex!CQ63,3,2))&amp;" "&amp;HEX2DEC(RIGHT(hex!CQ63,2))</f>
        <v>0 0 0</v>
      </c>
      <c r="CR63" s="4" t="str">
        <f>HEX2DEC(LEFT(hex!CR63,2))&amp;" "&amp;HEX2DEC(MID(hex!CR63,3,2))&amp;" "&amp;HEX2DEC(RIGHT(hex!CR63,2))</f>
        <v>0 0 0</v>
      </c>
      <c r="CS63" s="4" t="str">
        <f>HEX2DEC(LEFT(hex!CS63,2))&amp;" "&amp;HEX2DEC(MID(hex!CS63,3,2))&amp;" "&amp;HEX2DEC(RIGHT(hex!CS63,2))</f>
        <v>0 0 0</v>
      </c>
      <c r="CT63" s="4" t="str">
        <f>HEX2DEC(LEFT(hex!CT63,2))&amp;" "&amp;HEX2DEC(MID(hex!CT63,3,2))&amp;" "&amp;HEX2DEC(RIGHT(hex!CT63,2))</f>
        <v>0 0 0</v>
      </c>
      <c r="CU63" s="4" t="str">
        <f>HEX2DEC(LEFT(hex!CU63,2))&amp;" "&amp;HEX2DEC(MID(hex!CU63,3,2))&amp;" "&amp;HEX2DEC(RIGHT(hex!CU63,2))</f>
        <v>0 0 0</v>
      </c>
      <c r="CV63" s="4" t="str">
        <f>HEX2DEC(LEFT(hex!CV63,2))&amp;" "&amp;HEX2DEC(MID(hex!CV63,3,2))&amp;" "&amp;HEX2DEC(RIGHT(hex!CV63,2))</f>
        <v>0 0 0</v>
      </c>
      <c r="CW63" s="4" t="str">
        <f>HEX2DEC(LEFT(hex!CW63,2))&amp;" "&amp;HEX2DEC(MID(hex!CW63,3,2))&amp;" "&amp;HEX2DEC(RIGHT(hex!CW63,2))</f>
        <v>0 0 0</v>
      </c>
    </row>
    <row r="64" spans="1:101" ht="15.75" customHeight="1">
      <c r="A64" s="2">
        <v>62</v>
      </c>
      <c r="B64" s="4" t="str">
        <f>HEX2DEC(LEFT(hex!B64,2))&amp;" "&amp;HEX2DEC(MID(hex!B64,3,2))&amp;" "&amp;HEX2DEC(RIGHT(hex!B64,2))</f>
        <v>0 0 0</v>
      </c>
      <c r="C64" s="4" t="str">
        <f>HEX2DEC(LEFT(hex!C64,2))&amp;" "&amp;HEX2DEC(MID(hex!C64,3,2))&amp;" "&amp;HEX2DEC(RIGHT(hex!C64,2))</f>
        <v>0 0 0</v>
      </c>
      <c r="D64" s="4" t="str">
        <f>HEX2DEC(LEFT(hex!D64,2))&amp;" "&amp;HEX2DEC(MID(hex!D64,3,2))&amp;" "&amp;HEX2DEC(RIGHT(hex!D64,2))</f>
        <v>0 0 0</v>
      </c>
      <c r="E64" s="4" t="str">
        <f>HEX2DEC(LEFT(hex!E64,2))&amp;" "&amp;HEX2DEC(MID(hex!E64,3,2))&amp;" "&amp;HEX2DEC(RIGHT(hex!E64,2))</f>
        <v>0 0 0</v>
      </c>
      <c r="F64" s="4" t="str">
        <f>HEX2DEC(LEFT(hex!F64,2))&amp;" "&amp;HEX2DEC(MID(hex!F64,3,2))&amp;" "&amp;HEX2DEC(RIGHT(hex!F64,2))</f>
        <v>0 0 0</v>
      </c>
      <c r="G64" s="4" t="str">
        <f>HEX2DEC(LEFT(hex!G64,2))&amp;" "&amp;HEX2DEC(MID(hex!G64,3,2))&amp;" "&amp;HEX2DEC(RIGHT(hex!G64,2))</f>
        <v>0 0 0</v>
      </c>
      <c r="H64" s="4" t="str">
        <f>HEX2DEC(LEFT(hex!H64,2))&amp;" "&amp;HEX2DEC(MID(hex!H64,3,2))&amp;" "&amp;HEX2DEC(RIGHT(hex!H64,2))</f>
        <v>0 0 0</v>
      </c>
      <c r="I64" s="4" t="str">
        <f>HEX2DEC(LEFT(hex!I64,2))&amp;" "&amp;HEX2DEC(MID(hex!I64,3,2))&amp;" "&amp;HEX2DEC(RIGHT(hex!I64,2))</f>
        <v>0 0 0</v>
      </c>
      <c r="J64" s="4" t="str">
        <f>HEX2DEC(LEFT(hex!J64,2))&amp;" "&amp;HEX2DEC(MID(hex!J64,3,2))&amp;" "&amp;HEX2DEC(RIGHT(hex!J64,2))</f>
        <v>0 0 0</v>
      </c>
      <c r="K64" s="4" t="str">
        <f>HEX2DEC(LEFT(hex!K64,2))&amp;" "&amp;HEX2DEC(MID(hex!K64,3,2))&amp;" "&amp;HEX2DEC(RIGHT(hex!K64,2))</f>
        <v>0 0 0</v>
      </c>
      <c r="L64" s="4" t="str">
        <f>HEX2DEC(LEFT(hex!L64,2))&amp;" "&amp;HEX2DEC(MID(hex!L64,3,2))&amp;" "&amp;HEX2DEC(RIGHT(hex!L64,2))</f>
        <v>0 0 0</v>
      </c>
      <c r="M64" s="4" t="str">
        <f>HEX2DEC(LEFT(hex!M64,2))&amp;" "&amp;HEX2DEC(MID(hex!M64,3,2))&amp;" "&amp;HEX2DEC(RIGHT(hex!M64,2))</f>
        <v>0 0 0</v>
      </c>
      <c r="N64" s="4" t="str">
        <f>HEX2DEC(LEFT(hex!N64,2))&amp;" "&amp;HEX2DEC(MID(hex!N64,3,2))&amp;" "&amp;HEX2DEC(RIGHT(hex!N64,2))</f>
        <v>0 0 0</v>
      </c>
      <c r="O64" s="4" t="str">
        <f>HEX2DEC(LEFT(hex!O64,2))&amp;" "&amp;HEX2DEC(MID(hex!O64,3,2))&amp;" "&amp;HEX2DEC(RIGHT(hex!O64,2))</f>
        <v>0 0 0</v>
      </c>
      <c r="P64" s="4" t="str">
        <f>HEX2DEC(LEFT(hex!P64,2))&amp;" "&amp;HEX2DEC(MID(hex!P64,3,2))&amp;" "&amp;HEX2DEC(RIGHT(hex!P64,2))</f>
        <v>0 0 0</v>
      </c>
      <c r="Q64" s="4" t="str">
        <f>HEX2DEC(LEFT(hex!Q64,2))&amp;" "&amp;HEX2DEC(MID(hex!Q64,3,2))&amp;" "&amp;HEX2DEC(RIGHT(hex!Q64,2))</f>
        <v>0 0 0</v>
      </c>
      <c r="R64" s="4" t="str">
        <f>HEX2DEC(LEFT(hex!R64,2))&amp;" "&amp;HEX2DEC(MID(hex!R64,3,2))&amp;" "&amp;HEX2DEC(RIGHT(hex!R64,2))</f>
        <v>0 0 0</v>
      </c>
      <c r="S64" s="4" t="str">
        <f>HEX2DEC(LEFT(hex!S64,2))&amp;" "&amp;HEX2DEC(MID(hex!S64,3,2))&amp;" "&amp;HEX2DEC(RIGHT(hex!S64,2))</f>
        <v>0 0 0</v>
      </c>
      <c r="T64" s="4" t="str">
        <f>HEX2DEC(LEFT(hex!T64,2))&amp;" "&amp;HEX2DEC(MID(hex!T64,3,2))&amp;" "&amp;HEX2DEC(RIGHT(hex!T64,2))</f>
        <v>0 0 0</v>
      </c>
      <c r="U64" s="4" t="str">
        <f>HEX2DEC(LEFT(hex!U64,2))&amp;" "&amp;HEX2DEC(MID(hex!U64,3,2))&amp;" "&amp;HEX2DEC(RIGHT(hex!U64,2))</f>
        <v>0 0 0</v>
      </c>
      <c r="V64" s="4" t="str">
        <f>HEX2DEC(LEFT(hex!V64,2))&amp;" "&amp;HEX2DEC(MID(hex!V64,3,2))&amp;" "&amp;HEX2DEC(RIGHT(hex!V64,2))</f>
        <v>0 0 0</v>
      </c>
      <c r="W64" s="4" t="str">
        <f>HEX2DEC(LEFT(hex!W64,2))&amp;" "&amp;HEX2DEC(MID(hex!W64,3,2))&amp;" "&amp;HEX2DEC(RIGHT(hex!W64,2))</f>
        <v>0 0 0</v>
      </c>
      <c r="X64" s="4" t="str">
        <f>HEX2DEC(LEFT(hex!X64,2))&amp;" "&amp;HEX2DEC(MID(hex!X64,3,2))&amp;" "&amp;HEX2DEC(RIGHT(hex!X64,2))</f>
        <v>0 0 0</v>
      </c>
      <c r="Y64" s="4" t="str">
        <f>HEX2DEC(LEFT(hex!Y64,2))&amp;" "&amp;HEX2DEC(MID(hex!Y64,3,2))&amp;" "&amp;HEX2DEC(RIGHT(hex!Y64,2))</f>
        <v>0 0 0</v>
      </c>
      <c r="Z64" s="4" t="str">
        <f>HEX2DEC(LEFT(hex!Z64,2))&amp;" "&amp;HEX2DEC(MID(hex!Z64,3,2))&amp;" "&amp;HEX2DEC(RIGHT(hex!Z64,2))</f>
        <v>0 0 0</v>
      </c>
      <c r="AA64" s="4" t="str">
        <f>HEX2DEC(LEFT(hex!AA64,2))&amp;" "&amp;HEX2DEC(MID(hex!AA64,3,2))&amp;" "&amp;HEX2DEC(RIGHT(hex!AA64,2))</f>
        <v>0 0 0</v>
      </c>
      <c r="AB64" s="4" t="str">
        <f>HEX2DEC(LEFT(hex!AB64,2))&amp;" "&amp;HEX2DEC(MID(hex!AB64,3,2))&amp;" "&amp;HEX2DEC(RIGHT(hex!AB64,2))</f>
        <v>0 0 0</v>
      </c>
      <c r="AC64" s="4" t="str">
        <f>HEX2DEC(LEFT(hex!AC64,2))&amp;" "&amp;HEX2DEC(MID(hex!AC64,3,2))&amp;" "&amp;HEX2DEC(RIGHT(hex!AC64,2))</f>
        <v>0 0 0</v>
      </c>
      <c r="AD64" s="4" t="str">
        <f>HEX2DEC(LEFT(hex!AD64,2))&amp;" "&amp;HEX2DEC(MID(hex!AD64,3,2))&amp;" "&amp;HEX2DEC(RIGHT(hex!AD64,2))</f>
        <v>0 0 0</v>
      </c>
      <c r="AE64" s="4" t="str">
        <f>HEX2DEC(LEFT(hex!AE64,2))&amp;" "&amp;HEX2DEC(MID(hex!AE64,3,2))&amp;" "&amp;HEX2DEC(RIGHT(hex!AE64,2))</f>
        <v>0 0 0</v>
      </c>
      <c r="AF64" s="4" t="str">
        <f>HEX2DEC(LEFT(hex!AF64,2))&amp;" "&amp;HEX2DEC(MID(hex!AF64,3,2))&amp;" "&amp;HEX2DEC(RIGHT(hex!AF64,2))</f>
        <v>0 0 0</v>
      </c>
      <c r="AG64" s="4" t="str">
        <f>HEX2DEC(LEFT(hex!AG64,2))&amp;" "&amp;HEX2DEC(MID(hex!AG64,3,2))&amp;" "&amp;HEX2DEC(RIGHT(hex!AG64,2))</f>
        <v>0 0 0</v>
      </c>
      <c r="AH64" s="4" t="str">
        <f>HEX2DEC(LEFT(hex!AH64,2))&amp;" "&amp;HEX2DEC(MID(hex!AH64,3,2))&amp;" "&amp;HEX2DEC(RIGHT(hex!AH64,2))</f>
        <v>0 0 0</v>
      </c>
      <c r="AI64" s="4" t="str">
        <f>HEX2DEC(LEFT(hex!AI64,2))&amp;" "&amp;HEX2DEC(MID(hex!AI64,3,2))&amp;" "&amp;HEX2DEC(RIGHT(hex!AI64,2))</f>
        <v>0 0 0</v>
      </c>
      <c r="AJ64" s="4" t="str">
        <f>HEX2DEC(LEFT(hex!AJ64,2))&amp;" "&amp;HEX2DEC(MID(hex!AJ64,3,2))&amp;" "&amp;HEX2DEC(RIGHT(hex!AJ64,2))</f>
        <v>0 0 0</v>
      </c>
      <c r="AK64" s="4" t="str">
        <f>HEX2DEC(LEFT(hex!AK64,2))&amp;" "&amp;HEX2DEC(MID(hex!AK64,3,2))&amp;" "&amp;HEX2DEC(RIGHT(hex!AK64,2))</f>
        <v>0 0 0</v>
      </c>
      <c r="AL64" s="4" t="str">
        <f>HEX2DEC(LEFT(hex!AL64,2))&amp;" "&amp;HEX2DEC(MID(hex!AL64,3,2))&amp;" "&amp;HEX2DEC(RIGHT(hex!AL64,2))</f>
        <v>0 0 0</v>
      </c>
      <c r="AM64" s="4" t="str">
        <f>HEX2DEC(LEFT(hex!AM64,2))&amp;" "&amp;HEX2DEC(MID(hex!AM64,3,2))&amp;" "&amp;HEX2DEC(RIGHT(hex!AM64,2))</f>
        <v>0 0 0</v>
      </c>
      <c r="AN64" s="4" t="str">
        <f>HEX2DEC(LEFT(hex!AN64,2))&amp;" "&amp;HEX2DEC(MID(hex!AN64,3,2))&amp;" "&amp;HEX2DEC(RIGHT(hex!AN64,2))</f>
        <v>0 0 0</v>
      </c>
      <c r="AO64" s="4" t="str">
        <f>HEX2DEC(LEFT(hex!AO64,2))&amp;" "&amp;HEX2DEC(MID(hex!AO64,3,2))&amp;" "&amp;HEX2DEC(RIGHT(hex!AO64,2))</f>
        <v>0 0 0</v>
      </c>
      <c r="AP64" s="4" t="str">
        <f>HEX2DEC(LEFT(hex!AP64,2))&amp;" "&amp;HEX2DEC(MID(hex!AP64,3,2))&amp;" "&amp;HEX2DEC(RIGHT(hex!AP64,2))</f>
        <v>0 0 0</v>
      </c>
      <c r="AQ64" s="4" t="str">
        <f>HEX2DEC(LEFT(hex!AQ64,2))&amp;" "&amp;HEX2DEC(MID(hex!AQ64,3,2))&amp;" "&amp;HEX2DEC(RIGHT(hex!AQ64,2))</f>
        <v>0 0 0</v>
      </c>
      <c r="AR64" s="4" t="str">
        <f>HEX2DEC(LEFT(hex!AR64,2))&amp;" "&amp;HEX2DEC(MID(hex!AR64,3,2))&amp;" "&amp;HEX2DEC(RIGHT(hex!AR64,2))</f>
        <v>0 0 0</v>
      </c>
      <c r="AS64" s="4" t="str">
        <f>HEX2DEC(LEFT(hex!AS64,2))&amp;" "&amp;HEX2DEC(MID(hex!AS64,3,2))&amp;" "&amp;HEX2DEC(RIGHT(hex!AS64,2))</f>
        <v>0 0 0</v>
      </c>
      <c r="AT64" s="4" t="str">
        <f>HEX2DEC(LEFT(hex!AT64,2))&amp;" "&amp;HEX2DEC(MID(hex!AT64,3,2))&amp;" "&amp;HEX2DEC(RIGHT(hex!AT64,2))</f>
        <v>0 0 0</v>
      </c>
      <c r="AU64" s="4" t="str">
        <f>HEX2DEC(LEFT(hex!AU64,2))&amp;" "&amp;HEX2DEC(MID(hex!AU64,3,2))&amp;" "&amp;HEX2DEC(RIGHT(hex!AU64,2))</f>
        <v>0 0 0</v>
      </c>
      <c r="AV64" s="4" t="str">
        <f>HEX2DEC(LEFT(hex!AV64,2))&amp;" "&amp;HEX2DEC(MID(hex!AV64,3,2))&amp;" "&amp;HEX2DEC(RIGHT(hex!AV64,2))</f>
        <v>0 0 0</v>
      </c>
      <c r="AW64" s="4" t="str">
        <f>HEX2DEC(LEFT(hex!AW64,2))&amp;" "&amp;HEX2DEC(MID(hex!AW64,3,2))&amp;" "&amp;HEX2DEC(RIGHT(hex!AW64,2))</f>
        <v>0 0 0</v>
      </c>
      <c r="AX64" s="4" t="str">
        <f>HEX2DEC(LEFT(hex!AX64,2))&amp;" "&amp;HEX2DEC(MID(hex!AX64,3,2))&amp;" "&amp;HEX2DEC(RIGHT(hex!AX64,2))</f>
        <v>0 0 0</v>
      </c>
      <c r="AY64" s="4" t="str">
        <f>HEX2DEC(LEFT(hex!AY64,2))&amp;" "&amp;HEX2DEC(MID(hex!AY64,3,2))&amp;" "&amp;HEX2DEC(RIGHT(hex!AY64,2))</f>
        <v>0 0 0</v>
      </c>
      <c r="AZ64" s="4" t="str">
        <f>HEX2DEC(LEFT(hex!AZ64,2))&amp;" "&amp;HEX2DEC(MID(hex!AZ64,3,2))&amp;" "&amp;HEX2DEC(RIGHT(hex!AZ64,2))</f>
        <v>0 0 0</v>
      </c>
      <c r="BA64" s="4" t="str">
        <f>HEX2DEC(LEFT(hex!BA64,2))&amp;" "&amp;HEX2DEC(MID(hex!BA64,3,2))&amp;" "&amp;HEX2DEC(RIGHT(hex!BA64,2))</f>
        <v>0 0 0</v>
      </c>
      <c r="BB64" s="4" t="str">
        <f>HEX2DEC(LEFT(hex!BB64,2))&amp;" "&amp;HEX2DEC(MID(hex!BB64,3,2))&amp;" "&amp;HEX2DEC(RIGHT(hex!BB64,2))</f>
        <v>0 0 0</v>
      </c>
      <c r="BC64" s="4" t="str">
        <f>HEX2DEC(LEFT(hex!BC64,2))&amp;" "&amp;HEX2DEC(MID(hex!BC64,3,2))&amp;" "&amp;HEX2DEC(RIGHT(hex!BC64,2))</f>
        <v>0 0 0</v>
      </c>
      <c r="BD64" s="4" t="str">
        <f>HEX2DEC(LEFT(hex!BD64,2))&amp;" "&amp;HEX2DEC(MID(hex!BD64,3,2))&amp;" "&amp;HEX2DEC(RIGHT(hex!BD64,2))</f>
        <v>0 0 0</v>
      </c>
      <c r="BE64" s="4" t="str">
        <f>HEX2DEC(LEFT(hex!BE64,2))&amp;" "&amp;HEX2DEC(MID(hex!BE64,3,2))&amp;" "&amp;HEX2DEC(RIGHT(hex!BE64,2))</f>
        <v>0 0 0</v>
      </c>
      <c r="BF64" s="4" t="str">
        <f>HEX2DEC(LEFT(hex!BF64,2))&amp;" "&amp;HEX2DEC(MID(hex!BF64,3,2))&amp;" "&amp;HEX2DEC(RIGHT(hex!BF64,2))</f>
        <v>0 0 0</v>
      </c>
      <c r="BG64" s="4" t="str">
        <f>HEX2DEC(LEFT(hex!BG64,2))&amp;" "&amp;HEX2DEC(MID(hex!BG64,3,2))&amp;" "&amp;HEX2DEC(RIGHT(hex!BG64,2))</f>
        <v>0 0 0</v>
      </c>
      <c r="BH64" s="4" t="str">
        <f>HEX2DEC(LEFT(hex!BH64,2))&amp;" "&amp;HEX2DEC(MID(hex!BH64,3,2))&amp;" "&amp;HEX2DEC(RIGHT(hex!BH64,2))</f>
        <v>0 0 0</v>
      </c>
      <c r="BI64" s="4" t="str">
        <f>HEX2DEC(LEFT(hex!BI64,2))&amp;" "&amp;HEX2DEC(MID(hex!BI64,3,2))&amp;" "&amp;HEX2DEC(RIGHT(hex!BI64,2))</f>
        <v>0 0 0</v>
      </c>
      <c r="BJ64" s="4" t="str">
        <f>HEX2DEC(LEFT(hex!BJ64,2))&amp;" "&amp;HEX2DEC(MID(hex!BJ64,3,2))&amp;" "&amp;HEX2DEC(RIGHT(hex!BJ64,2))</f>
        <v>0 0 0</v>
      </c>
      <c r="BK64" s="4" t="str">
        <f>HEX2DEC(LEFT(hex!BK64,2))&amp;" "&amp;HEX2DEC(MID(hex!BK64,3,2))&amp;" "&amp;HEX2DEC(RIGHT(hex!BK64,2))</f>
        <v>0 0 0</v>
      </c>
      <c r="BL64" s="4" t="str">
        <f>HEX2DEC(LEFT(hex!BL64,2))&amp;" "&amp;HEX2DEC(MID(hex!BL64,3,2))&amp;" "&amp;HEX2DEC(RIGHT(hex!BL64,2))</f>
        <v>0 0 0</v>
      </c>
      <c r="BM64" s="4" t="str">
        <f>HEX2DEC(LEFT(hex!BM64,2))&amp;" "&amp;HEX2DEC(MID(hex!BM64,3,2))&amp;" "&amp;HEX2DEC(RIGHT(hex!BM64,2))</f>
        <v>0 0 0</v>
      </c>
      <c r="BN64" s="4" t="str">
        <f>HEX2DEC(LEFT(hex!BN64,2))&amp;" "&amp;HEX2DEC(MID(hex!BN64,3,2))&amp;" "&amp;HEX2DEC(RIGHT(hex!BN64,2))</f>
        <v>0 0 0</v>
      </c>
      <c r="BO64" s="4" t="str">
        <f>HEX2DEC(LEFT(hex!BO64,2))&amp;" "&amp;HEX2DEC(MID(hex!BO64,3,2))&amp;" "&amp;HEX2DEC(RIGHT(hex!BO64,2))</f>
        <v>0 0 0</v>
      </c>
      <c r="BP64" s="4" t="str">
        <f>HEX2DEC(LEFT(hex!BP64,2))&amp;" "&amp;HEX2DEC(MID(hex!BP64,3,2))&amp;" "&amp;HEX2DEC(RIGHT(hex!BP64,2))</f>
        <v>0 0 0</v>
      </c>
      <c r="BQ64" s="4" t="str">
        <f>HEX2DEC(LEFT(hex!BQ64,2))&amp;" "&amp;HEX2DEC(MID(hex!BQ64,3,2))&amp;" "&amp;HEX2DEC(RIGHT(hex!BQ64,2))</f>
        <v>0 0 0</v>
      </c>
      <c r="BR64" s="4" t="str">
        <f>HEX2DEC(LEFT(hex!BR64,2))&amp;" "&amp;HEX2DEC(MID(hex!BR64,3,2))&amp;" "&amp;HEX2DEC(RIGHT(hex!BR64,2))</f>
        <v>0 0 0</v>
      </c>
      <c r="BS64" s="4" t="str">
        <f>HEX2DEC(LEFT(hex!BS64,2))&amp;" "&amp;HEX2DEC(MID(hex!BS64,3,2))&amp;" "&amp;HEX2DEC(RIGHT(hex!BS64,2))</f>
        <v>0 0 0</v>
      </c>
      <c r="BT64" s="4" t="str">
        <f>HEX2DEC(LEFT(hex!BT64,2))&amp;" "&amp;HEX2DEC(MID(hex!BT64,3,2))&amp;" "&amp;HEX2DEC(RIGHT(hex!BT64,2))</f>
        <v>0 0 0</v>
      </c>
      <c r="BU64" s="4" t="str">
        <f>HEX2DEC(LEFT(hex!BU64,2))&amp;" "&amp;HEX2DEC(MID(hex!BU64,3,2))&amp;" "&amp;HEX2DEC(RIGHT(hex!BU64,2))</f>
        <v>0 0 0</v>
      </c>
      <c r="BV64" s="4" t="str">
        <f>HEX2DEC(LEFT(hex!BV64,2))&amp;" "&amp;HEX2DEC(MID(hex!BV64,3,2))&amp;" "&amp;HEX2DEC(RIGHT(hex!BV64,2))</f>
        <v>0 0 0</v>
      </c>
      <c r="BW64" s="4" t="str">
        <f>HEX2DEC(LEFT(hex!BW64,2))&amp;" "&amp;HEX2DEC(MID(hex!BW64,3,2))&amp;" "&amp;HEX2DEC(RIGHT(hex!BW64,2))</f>
        <v>0 0 0</v>
      </c>
      <c r="BX64" s="4" t="str">
        <f>HEX2DEC(LEFT(hex!BX64,2))&amp;" "&amp;HEX2DEC(MID(hex!BX64,3,2))&amp;" "&amp;HEX2DEC(RIGHT(hex!BX64,2))</f>
        <v>0 0 0</v>
      </c>
      <c r="BY64" s="4" t="str">
        <f>HEX2DEC(LEFT(hex!BY64,2))&amp;" "&amp;HEX2DEC(MID(hex!BY64,3,2))&amp;" "&amp;HEX2DEC(RIGHT(hex!BY64,2))</f>
        <v>0 0 0</v>
      </c>
      <c r="BZ64" s="4" t="str">
        <f>HEX2DEC(LEFT(hex!BZ64,2))&amp;" "&amp;HEX2DEC(MID(hex!BZ64,3,2))&amp;" "&amp;HEX2DEC(RIGHT(hex!BZ64,2))</f>
        <v>0 0 0</v>
      </c>
      <c r="CA64" s="4" t="str">
        <f>HEX2DEC(LEFT(hex!CA64,2))&amp;" "&amp;HEX2DEC(MID(hex!CA64,3,2))&amp;" "&amp;HEX2DEC(RIGHT(hex!CA64,2))</f>
        <v>0 0 0</v>
      </c>
      <c r="CB64" s="4" t="str">
        <f>HEX2DEC(LEFT(hex!CB64,2))&amp;" "&amp;HEX2DEC(MID(hex!CB64,3,2))&amp;" "&amp;HEX2DEC(RIGHT(hex!CB64,2))</f>
        <v>0 0 0</v>
      </c>
      <c r="CC64" s="4" t="str">
        <f>HEX2DEC(LEFT(hex!CC64,2))&amp;" "&amp;HEX2DEC(MID(hex!CC64,3,2))&amp;" "&amp;HEX2DEC(RIGHT(hex!CC64,2))</f>
        <v>0 0 0</v>
      </c>
      <c r="CD64" s="4" t="str">
        <f>HEX2DEC(LEFT(hex!CD64,2))&amp;" "&amp;HEX2DEC(MID(hex!CD64,3,2))&amp;" "&amp;HEX2DEC(RIGHT(hex!CD64,2))</f>
        <v>0 0 0</v>
      </c>
      <c r="CE64" s="4" t="str">
        <f>HEX2DEC(LEFT(hex!CE64,2))&amp;" "&amp;HEX2DEC(MID(hex!CE64,3,2))&amp;" "&amp;HEX2DEC(RIGHT(hex!CE64,2))</f>
        <v>0 0 0</v>
      </c>
      <c r="CF64" s="4" t="str">
        <f>HEX2DEC(LEFT(hex!CF64,2))&amp;" "&amp;HEX2DEC(MID(hex!CF64,3,2))&amp;" "&amp;HEX2DEC(RIGHT(hex!CF64,2))</f>
        <v>0 0 0</v>
      </c>
      <c r="CG64" s="4" t="str">
        <f>HEX2DEC(LEFT(hex!CG64,2))&amp;" "&amp;HEX2DEC(MID(hex!CG64,3,2))&amp;" "&amp;HEX2DEC(RIGHT(hex!CG64,2))</f>
        <v>0 0 0</v>
      </c>
      <c r="CH64" s="4" t="str">
        <f>HEX2DEC(LEFT(hex!CH64,2))&amp;" "&amp;HEX2DEC(MID(hex!CH64,3,2))&amp;" "&amp;HEX2DEC(RIGHT(hex!CH64,2))</f>
        <v>0 0 0</v>
      </c>
      <c r="CI64" s="4" t="str">
        <f>HEX2DEC(LEFT(hex!CI64,2))&amp;" "&amp;HEX2DEC(MID(hex!CI64,3,2))&amp;" "&amp;HEX2DEC(RIGHT(hex!CI64,2))</f>
        <v>0 0 0</v>
      </c>
      <c r="CJ64" s="4" t="str">
        <f>HEX2DEC(LEFT(hex!CJ64,2))&amp;" "&amp;HEX2DEC(MID(hex!CJ64,3,2))&amp;" "&amp;HEX2DEC(RIGHT(hex!CJ64,2))</f>
        <v>0 0 0</v>
      </c>
      <c r="CK64" s="4" t="str">
        <f>HEX2DEC(LEFT(hex!CK64,2))&amp;" "&amp;HEX2DEC(MID(hex!CK64,3,2))&amp;" "&amp;HEX2DEC(RIGHT(hex!CK64,2))</f>
        <v>0 0 0</v>
      </c>
      <c r="CL64" s="4" t="str">
        <f>HEX2DEC(LEFT(hex!CL64,2))&amp;" "&amp;HEX2DEC(MID(hex!CL64,3,2))&amp;" "&amp;HEX2DEC(RIGHT(hex!CL64,2))</f>
        <v>0 0 0</v>
      </c>
      <c r="CM64" s="4" t="str">
        <f>HEX2DEC(LEFT(hex!CM64,2))&amp;" "&amp;HEX2DEC(MID(hex!CM64,3,2))&amp;" "&amp;HEX2DEC(RIGHT(hex!CM64,2))</f>
        <v>0 0 0</v>
      </c>
      <c r="CN64" s="4" t="str">
        <f>HEX2DEC(LEFT(hex!CN64,2))&amp;" "&amp;HEX2DEC(MID(hex!CN64,3,2))&amp;" "&amp;HEX2DEC(RIGHT(hex!CN64,2))</f>
        <v>0 0 0</v>
      </c>
      <c r="CO64" s="4" t="str">
        <f>HEX2DEC(LEFT(hex!CO64,2))&amp;" "&amp;HEX2DEC(MID(hex!CO64,3,2))&amp;" "&amp;HEX2DEC(RIGHT(hex!CO64,2))</f>
        <v>0 0 0</v>
      </c>
      <c r="CP64" s="4" t="str">
        <f>HEX2DEC(LEFT(hex!CP64,2))&amp;" "&amp;HEX2DEC(MID(hex!CP64,3,2))&amp;" "&amp;HEX2DEC(RIGHT(hex!CP64,2))</f>
        <v>0 0 0</v>
      </c>
      <c r="CQ64" s="4" t="str">
        <f>HEX2DEC(LEFT(hex!CQ64,2))&amp;" "&amp;HEX2DEC(MID(hex!CQ64,3,2))&amp;" "&amp;HEX2DEC(RIGHT(hex!CQ64,2))</f>
        <v>0 0 0</v>
      </c>
      <c r="CR64" s="4" t="str">
        <f>HEX2DEC(LEFT(hex!CR64,2))&amp;" "&amp;HEX2DEC(MID(hex!CR64,3,2))&amp;" "&amp;HEX2DEC(RIGHT(hex!CR64,2))</f>
        <v>0 0 0</v>
      </c>
      <c r="CS64" s="4" t="str">
        <f>HEX2DEC(LEFT(hex!CS64,2))&amp;" "&amp;HEX2DEC(MID(hex!CS64,3,2))&amp;" "&amp;HEX2DEC(RIGHT(hex!CS64,2))</f>
        <v>0 0 0</v>
      </c>
      <c r="CT64" s="4" t="str">
        <f>HEX2DEC(LEFT(hex!CT64,2))&amp;" "&amp;HEX2DEC(MID(hex!CT64,3,2))&amp;" "&amp;HEX2DEC(RIGHT(hex!CT64,2))</f>
        <v>0 0 0</v>
      </c>
      <c r="CU64" s="4" t="str">
        <f>HEX2DEC(LEFT(hex!CU64,2))&amp;" "&amp;HEX2DEC(MID(hex!CU64,3,2))&amp;" "&amp;HEX2DEC(RIGHT(hex!CU64,2))</f>
        <v>0 0 0</v>
      </c>
      <c r="CV64" s="4" t="str">
        <f>HEX2DEC(LEFT(hex!CV64,2))&amp;" "&amp;HEX2DEC(MID(hex!CV64,3,2))&amp;" "&amp;HEX2DEC(RIGHT(hex!CV64,2))</f>
        <v>0 0 0</v>
      </c>
      <c r="CW64" s="4" t="str">
        <f>HEX2DEC(LEFT(hex!CW64,2))&amp;" "&amp;HEX2DEC(MID(hex!CW64,3,2))&amp;" "&amp;HEX2DEC(RIGHT(hex!CW64,2))</f>
        <v>0 0 0</v>
      </c>
    </row>
    <row r="65" spans="1:101" ht="15.75" customHeight="1">
      <c r="A65" s="2">
        <v>63</v>
      </c>
      <c r="B65" s="4" t="str">
        <f>HEX2DEC(LEFT(hex!B65,2))&amp;" "&amp;HEX2DEC(MID(hex!B65,3,2))&amp;" "&amp;HEX2DEC(RIGHT(hex!B65,2))</f>
        <v>1 1 1</v>
      </c>
      <c r="C65" s="4" t="str">
        <f>HEX2DEC(LEFT(hex!C65,2))&amp;" "&amp;HEX2DEC(MID(hex!C65,3,2))&amp;" "&amp;HEX2DEC(RIGHT(hex!C65,2))</f>
        <v>0 0 0</v>
      </c>
      <c r="D65" s="4" t="str">
        <f>HEX2DEC(LEFT(hex!D65,2))&amp;" "&amp;HEX2DEC(MID(hex!D65,3,2))&amp;" "&amp;HEX2DEC(RIGHT(hex!D65,2))</f>
        <v>0 0 0</v>
      </c>
      <c r="E65" s="4" t="str">
        <f>HEX2DEC(LEFT(hex!E65,2))&amp;" "&amp;HEX2DEC(MID(hex!E65,3,2))&amp;" "&amp;HEX2DEC(RIGHT(hex!E65,2))</f>
        <v>0 0 0</v>
      </c>
      <c r="F65" s="4" t="str">
        <f>HEX2DEC(LEFT(hex!F65,2))&amp;" "&amp;HEX2DEC(MID(hex!F65,3,2))&amp;" "&amp;HEX2DEC(RIGHT(hex!F65,2))</f>
        <v>0 0 0</v>
      </c>
      <c r="G65" s="4" t="str">
        <f>HEX2DEC(LEFT(hex!G65,2))&amp;" "&amp;HEX2DEC(MID(hex!G65,3,2))&amp;" "&amp;HEX2DEC(RIGHT(hex!G65,2))</f>
        <v>0 0 0</v>
      </c>
      <c r="H65" s="4" t="str">
        <f>HEX2DEC(LEFT(hex!H65,2))&amp;" "&amp;HEX2DEC(MID(hex!H65,3,2))&amp;" "&amp;HEX2DEC(RIGHT(hex!H65,2))</f>
        <v>0 0 0</v>
      </c>
      <c r="I65" s="4" t="str">
        <f>HEX2DEC(LEFT(hex!I65,2))&amp;" "&amp;HEX2DEC(MID(hex!I65,3,2))&amp;" "&amp;HEX2DEC(RIGHT(hex!I65,2))</f>
        <v>0 0 0</v>
      </c>
      <c r="J65" s="4" t="str">
        <f>HEX2DEC(LEFT(hex!J65,2))&amp;" "&amp;HEX2DEC(MID(hex!J65,3,2))&amp;" "&amp;HEX2DEC(RIGHT(hex!J65,2))</f>
        <v>0 0 0</v>
      </c>
      <c r="K65" s="4" t="str">
        <f>HEX2DEC(LEFT(hex!K65,2))&amp;" "&amp;HEX2DEC(MID(hex!K65,3,2))&amp;" "&amp;HEX2DEC(RIGHT(hex!K65,2))</f>
        <v>0 0 0</v>
      </c>
      <c r="L65" s="4" t="str">
        <f>HEX2DEC(LEFT(hex!L65,2))&amp;" "&amp;HEX2DEC(MID(hex!L65,3,2))&amp;" "&amp;HEX2DEC(RIGHT(hex!L65,2))</f>
        <v>0 0 0</v>
      </c>
      <c r="M65" s="4" t="str">
        <f>HEX2DEC(LEFT(hex!M65,2))&amp;" "&amp;HEX2DEC(MID(hex!M65,3,2))&amp;" "&amp;HEX2DEC(RIGHT(hex!M65,2))</f>
        <v>0 0 0</v>
      </c>
      <c r="N65" s="4" t="str">
        <f>HEX2DEC(LEFT(hex!N65,2))&amp;" "&amp;HEX2DEC(MID(hex!N65,3,2))&amp;" "&amp;HEX2DEC(RIGHT(hex!N65,2))</f>
        <v>0 0 0</v>
      </c>
      <c r="O65" s="4" t="str">
        <f>HEX2DEC(LEFT(hex!O65,2))&amp;" "&amp;HEX2DEC(MID(hex!O65,3,2))&amp;" "&amp;HEX2DEC(RIGHT(hex!O65,2))</f>
        <v>0 0 0</v>
      </c>
      <c r="P65" s="4" t="str">
        <f>HEX2DEC(LEFT(hex!P65,2))&amp;" "&amp;HEX2DEC(MID(hex!P65,3,2))&amp;" "&amp;HEX2DEC(RIGHT(hex!P65,2))</f>
        <v>0 0 0</v>
      </c>
      <c r="Q65" s="4" t="str">
        <f>HEX2DEC(LEFT(hex!Q65,2))&amp;" "&amp;HEX2DEC(MID(hex!Q65,3,2))&amp;" "&amp;HEX2DEC(RIGHT(hex!Q65,2))</f>
        <v>0 0 0</v>
      </c>
      <c r="R65" s="4" t="str">
        <f>HEX2DEC(LEFT(hex!R65,2))&amp;" "&amp;HEX2DEC(MID(hex!R65,3,2))&amp;" "&amp;HEX2DEC(RIGHT(hex!R65,2))</f>
        <v>0 0 0</v>
      </c>
      <c r="S65" s="4" t="str">
        <f>HEX2DEC(LEFT(hex!S65,2))&amp;" "&amp;HEX2DEC(MID(hex!S65,3,2))&amp;" "&amp;HEX2DEC(RIGHT(hex!S65,2))</f>
        <v>0 0 0</v>
      </c>
      <c r="T65" s="4" t="str">
        <f>HEX2DEC(LEFT(hex!T65,2))&amp;" "&amp;HEX2DEC(MID(hex!T65,3,2))&amp;" "&amp;HEX2DEC(RIGHT(hex!T65,2))</f>
        <v>0 0 0</v>
      </c>
      <c r="U65" s="4" t="str">
        <f>HEX2DEC(LEFT(hex!U65,2))&amp;" "&amp;HEX2DEC(MID(hex!U65,3,2))&amp;" "&amp;HEX2DEC(RIGHT(hex!U65,2))</f>
        <v>0 0 0</v>
      </c>
      <c r="V65" s="4" t="str">
        <f>HEX2DEC(LEFT(hex!V65,2))&amp;" "&amp;HEX2DEC(MID(hex!V65,3,2))&amp;" "&amp;HEX2DEC(RIGHT(hex!V65,2))</f>
        <v>0 0 0</v>
      </c>
      <c r="W65" s="4" t="str">
        <f>HEX2DEC(LEFT(hex!W65,2))&amp;" "&amp;HEX2DEC(MID(hex!W65,3,2))&amp;" "&amp;HEX2DEC(RIGHT(hex!W65,2))</f>
        <v>0 0 0</v>
      </c>
      <c r="X65" s="4" t="str">
        <f>HEX2DEC(LEFT(hex!X65,2))&amp;" "&amp;HEX2DEC(MID(hex!X65,3,2))&amp;" "&amp;HEX2DEC(RIGHT(hex!X65,2))</f>
        <v>0 0 0</v>
      </c>
      <c r="Y65" s="4" t="str">
        <f>HEX2DEC(LEFT(hex!Y65,2))&amp;" "&amp;HEX2DEC(MID(hex!Y65,3,2))&amp;" "&amp;HEX2DEC(RIGHT(hex!Y65,2))</f>
        <v>0 0 0</v>
      </c>
      <c r="Z65" s="4" t="str">
        <f>HEX2DEC(LEFT(hex!Z65,2))&amp;" "&amp;HEX2DEC(MID(hex!Z65,3,2))&amp;" "&amp;HEX2DEC(RIGHT(hex!Z65,2))</f>
        <v>0 0 0</v>
      </c>
      <c r="AA65" s="4" t="str">
        <f>HEX2DEC(LEFT(hex!AA65,2))&amp;" "&amp;HEX2DEC(MID(hex!AA65,3,2))&amp;" "&amp;HEX2DEC(RIGHT(hex!AA65,2))</f>
        <v>0 0 0</v>
      </c>
      <c r="AB65" s="4" t="str">
        <f>HEX2DEC(LEFT(hex!AB65,2))&amp;" "&amp;HEX2DEC(MID(hex!AB65,3,2))&amp;" "&amp;HEX2DEC(RIGHT(hex!AB65,2))</f>
        <v>0 0 0</v>
      </c>
      <c r="AC65" s="4" t="str">
        <f>HEX2DEC(LEFT(hex!AC65,2))&amp;" "&amp;HEX2DEC(MID(hex!AC65,3,2))&amp;" "&amp;HEX2DEC(RIGHT(hex!AC65,2))</f>
        <v>0 0 0</v>
      </c>
      <c r="AD65" s="4" t="str">
        <f>HEX2DEC(LEFT(hex!AD65,2))&amp;" "&amp;HEX2DEC(MID(hex!AD65,3,2))&amp;" "&amp;HEX2DEC(RIGHT(hex!AD65,2))</f>
        <v>0 0 0</v>
      </c>
      <c r="AE65" s="4" t="str">
        <f>HEX2DEC(LEFT(hex!AE65,2))&amp;" "&amp;HEX2DEC(MID(hex!AE65,3,2))&amp;" "&amp;HEX2DEC(RIGHT(hex!AE65,2))</f>
        <v>0 0 0</v>
      </c>
      <c r="AF65" s="4" t="str">
        <f>HEX2DEC(LEFT(hex!AF65,2))&amp;" "&amp;HEX2DEC(MID(hex!AF65,3,2))&amp;" "&amp;HEX2DEC(RIGHT(hex!AF65,2))</f>
        <v>0 0 0</v>
      </c>
      <c r="AG65" s="4" t="str">
        <f>HEX2DEC(LEFT(hex!AG65,2))&amp;" "&amp;HEX2DEC(MID(hex!AG65,3,2))&amp;" "&amp;HEX2DEC(RIGHT(hex!AG65,2))</f>
        <v>0 0 0</v>
      </c>
      <c r="AH65" s="4" t="str">
        <f>HEX2DEC(LEFT(hex!AH65,2))&amp;" "&amp;HEX2DEC(MID(hex!AH65,3,2))&amp;" "&amp;HEX2DEC(RIGHT(hex!AH65,2))</f>
        <v>0 0 0</v>
      </c>
      <c r="AI65" s="4" t="str">
        <f>HEX2DEC(LEFT(hex!AI65,2))&amp;" "&amp;HEX2DEC(MID(hex!AI65,3,2))&amp;" "&amp;HEX2DEC(RIGHT(hex!AI65,2))</f>
        <v>0 0 0</v>
      </c>
      <c r="AJ65" s="4" t="str">
        <f>HEX2DEC(LEFT(hex!AJ65,2))&amp;" "&amp;HEX2DEC(MID(hex!AJ65,3,2))&amp;" "&amp;HEX2DEC(RIGHT(hex!AJ65,2))</f>
        <v>0 0 0</v>
      </c>
      <c r="AK65" s="4" t="str">
        <f>HEX2DEC(LEFT(hex!AK65,2))&amp;" "&amp;HEX2DEC(MID(hex!AK65,3,2))&amp;" "&amp;HEX2DEC(RIGHT(hex!AK65,2))</f>
        <v>0 0 0</v>
      </c>
      <c r="AL65" s="4" t="str">
        <f>HEX2DEC(LEFT(hex!AL65,2))&amp;" "&amp;HEX2DEC(MID(hex!AL65,3,2))&amp;" "&amp;HEX2DEC(RIGHT(hex!AL65,2))</f>
        <v>0 0 0</v>
      </c>
      <c r="AM65" s="4" t="str">
        <f>HEX2DEC(LEFT(hex!AM65,2))&amp;" "&amp;HEX2DEC(MID(hex!AM65,3,2))&amp;" "&amp;HEX2DEC(RIGHT(hex!AM65,2))</f>
        <v>1 1 1</v>
      </c>
      <c r="AN65" s="4" t="str">
        <f>HEX2DEC(LEFT(hex!AN65,2))&amp;" "&amp;HEX2DEC(MID(hex!AN65,3,2))&amp;" "&amp;HEX2DEC(RIGHT(hex!AN65,2))</f>
        <v>1 1 1</v>
      </c>
      <c r="AO65" s="4" t="str">
        <f>HEX2DEC(LEFT(hex!AO65,2))&amp;" "&amp;HEX2DEC(MID(hex!AO65,3,2))&amp;" "&amp;HEX2DEC(RIGHT(hex!AO65,2))</f>
        <v>1 1 1</v>
      </c>
      <c r="AP65" s="4" t="str">
        <f>HEX2DEC(LEFT(hex!AP65,2))&amp;" "&amp;HEX2DEC(MID(hex!AP65,3,2))&amp;" "&amp;HEX2DEC(RIGHT(hex!AP65,2))</f>
        <v>0 0 0</v>
      </c>
      <c r="AQ65" s="4" t="str">
        <f>HEX2DEC(LEFT(hex!AQ65,2))&amp;" "&amp;HEX2DEC(MID(hex!AQ65,3,2))&amp;" "&amp;HEX2DEC(RIGHT(hex!AQ65,2))</f>
        <v>0 0 0</v>
      </c>
      <c r="AR65" s="4" t="str">
        <f>HEX2DEC(LEFT(hex!AR65,2))&amp;" "&amp;HEX2DEC(MID(hex!AR65,3,2))&amp;" "&amp;HEX2DEC(RIGHT(hex!AR65,2))</f>
        <v>0 0 0</v>
      </c>
      <c r="AS65" s="4" t="str">
        <f>HEX2DEC(LEFT(hex!AS65,2))&amp;" "&amp;HEX2DEC(MID(hex!AS65,3,2))&amp;" "&amp;HEX2DEC(RIGHT(hex!AS65,2))</f>
        <v>0 0 0</v>
      </c>
      <c r="AT65" s="4" t="str">
        <f>HEX2DEC(LEFT(hex!AT65,2))&amp;" "&amp;HEX2DEC(MID(hex!AT65,3,2))&amp;" "&amp;HEX2DEC(RIGHT(hex!AT65,2))</f>
        <v>0 0 0</v>
      </c>
      <c r="AU65" s="4" t="str">
        <f>HEX2DEC(LEFT(hex!AU65,2))&amp;" "&amp;HEX2DEC(MID(hex!AU65,3,2))&amp;" "&amp;HEX2DEC(RIGHT(hex!AU65,2))</f>
        <v>0 0 0</v>
      </c>
      <c r="AV65" s="4" t="str">
        <f>HEX2DEC(LEFT(hex!AV65,2))&amp;" "&amp;HEX2DEC(MID(hex!AV65,3,2))&amp;" "&amp;HEX2DEC(RIGHT(hex!AV65,2))</f>
        <v>0 0 0</v>
      </c>
      <c r="AW65" s="4" t="str">
        <f>HEX2DEC(LEFT(hex!AW65,2))&amp;" "&amp;HEX2DEC(MID(hex!AW65,3,2))&amp;" "&amp;HEX2DEC(RIGHT(hex!AW65,2))</f>
        <v>0 0 0</v>
      </c>
      <c r="AX65" s="4" t="str">
        <f>HEX2DEC(LEFT(hex!AX65,2))&amp;" "&amp;HEX2DEC(MID(hex!AX65,3,2))&amp;" "&amp;HEX2DEC(RIGHT(hex!AX65,2))</f>
        <v>0 0 0</v>
      </c>
      <c r="AY65" s="4" t="str">
        <f>HEX2DEC(LEFT(hex!AY65,2))&amp;" "&amp;HEX2DEC(MID(hex!AY65,3,2))&amp;" "&amp;HEX2DEC(RIGHT(hex!AY65,2))</f>
        <v>0 0 0</v>
      </c>
      <c r="AZ65" s="4" t="str">
        <f>HEX2DEC(LEFT(hex!AZ65,2))&amp;" "&amp;HEX2DEC(MID(hex!AZ65,3,2))&amp;" "&amp;HEX2DEC(RIGHT(hex!AZ65,2))</f>
        <v>0 0 0</v>
      </c>
      <c r="BA65" s="4" t="str">
        <f>HEX2DEC(LEFT(hex!BA65,2))&amp;" "&amp;HEX2DEC(MID(hex!BA65,3,2))&amp;" "&amp;HEX2DEC(RIGHT(hex!BA65,2))</f>
        <v>0 0 0</v>
      </c>
      <c r="BB65" s="4" t="str">
        <f>HEX2DEC(LEFT(hex!BB65,2))&amp;" "&amp;HEX2DEC(MID(hex!BB65,3,2))&amp;" "&amp;HEX2DEC(RIGHT(hex!BB65,2))</f>
        <v>0 0 0</v>
      </c>
      <c r="BC65" s="4" t="str">
        <f>HEX2DEC(LEFT(hex!BC65,2))&amp;" "&amp;HEX2DEC(MID(hex!BC65,3,2))&amp;" "&amp;HEX2DEC(RIGHT(hex!BC65,2))</f>
        <v>0 0 0</v>
      </c>
      <c r="BD65" s="4" t="str">
        <f>HEX2DEC(LEFT(hex!BD65,2))&amp;" "&amp;HEX2DEC(MID(hex!BD65,3,2))&amp;" "&amp;HEX2DEC(RIGHT(hex!BD65,2))</f>
        <v>0 0 0</v>
      </c>
      <c r="BE65" s="4" t="str">
        <f>HEX2DEC(LEFT(hex!BE65,2))&amp;" "&amp;HEX2DEC(MID(hex!BE65,3,2))&amp;" "&amp;HEX2DEC(RIGHT(hex!BE65,2))</f>
        <v>0 0 0</v>
      </c>
      <c r="BF65" s="4" t="str">
        <f>HEX2DEC(LEFT(hex!BF65,2))&amp;" "&amp;HEX2DEC(MID(hex!BF65,3,2))&amp;" "&amp;HEX2DEC(RIGHT(hex!BF65,2))</f>
        <v>0 0 0</v>
      </c>
      <c r="BG65" s="4" t="str">
        <f>HEX2DEC(LEFT(hex!BG65,2))&amp;" "&amp;HEX2DEC(MID(hex!BG65,3,2))&amp;" "&amp;HEX2DEC(RIGHT(hex!BG65,2))</f>
        <v>0 0 0</v>
      </c>
      <c r="BH65" s="4" t="str">
        <f>HEX2DEC(LEFT(hex!BH65,2))&amp;" "&amp;HEX2DEC(MID(hex!BH65,3,2))&amp;" "&amp;HEX2DEC(RIGHT(hex!BH65,2))</f>
        <v>0 0 0</v>
      </c>
      <c r="BI65" s="4" t="str">
        <f>HEX2DEC(LEFT(hex!BI65,2))&amp;" "&amp;HEX2DEC(MID(hex!BI65,3,2))&amp;" "&amp;HEX2DEC(RIGHT(hex!BI65,2))</f>
        <v>0 0 0</v>
      </c>
      <c r="BJ65" s="4" t="str">
        <f>HEX2DEC(LEFT(hex!BJ65,2))&amp;" "&amp;HEX2DEC(MID(hex!BJ65,3,2))&amp;" "&amp;HEX2DEC(RIGHT(hex!BJ65,2))</f>
        <v>0 0 0</v>
      </c>
      <c r="BK65" s="4" t="str">
        <f>HEX2DEC(LEFT(hex!BK65,2))&amp;" "&amp;HEX2DEC(MID(hex!BK65,3,2))&amp;" "&amp;HEX2DEC(RIGHT(hex!BK65,2))</f>
        <v>0 0 0</v>
      </c>
      <c r="BL65" s="4" t="str">
        <f>HEX2DEC(LEFT(hex!BL65,2))&amp;" "&amp;HEX2DEC(MID(hex!BL65,3,2))&amp;" "&amp;HEX2DEC(RIGHT(hex!BL65,2))</f>
        <v>0 0 0</v>
      </c>
      <c r="BM65" s="4" t="str">
        <f>HEX2DEC(LEFT(hex!BM65,2))&amp;" "&amp;HEX2DEC(MID(hex!BM65,3,2))&amp;" "&amp;HEX2DEC(RIGHT(hex!BM65,2))</f>
        <v>0 0 0</v>
      </c>
      <c r="BN65" s="4" t="str">
        <f>HEX2DEC(LEFT(hex!BN65,2))&amp;" "&amp;HEX2DEC(MID(hex!BN65,3,2))&amp;" "&amp;HEX2DEC(RIGHT(hex!BN65,2))</f>
        <v>0 0 0</v>
      </c>
      <c r="BO65" s="4" t="str">
        <f>HEX2DEC(LEFT(hex!BO65,2))&amp;" "&amp;HEX2DEC(MID(hex!BO65,3,2))&amp;" "&amp;HEX2DEC(RIGHT(hex!BO65,2))</f>
        <v>0 0 0</v>
      </c>
      <c r="BP65" s="4" t="str">
        <f>HEX2DEC(LEFT(hex!BP65,2))&amp;" "&amp;HEX2DEC(MID(hex!BP65,3,2))&amp;" "&amp;HEX2DEC(RIGHT(hex!BP65,2))</f>
        <v>0 0 0</v>
      </c>
      <c r="BQ65" s="4" t="str">
        <f>HEX2DEC(LEFT(hex!BQ65,2))&amp;" "&amp;HEX2DEC(MID(hex!BQ65,3,2))&amp;" "&amp;HEX2DEC(RIGHT(hex!BQ65,2))</f>
        <v>0 0 0</v>
      </c>
      <c r="BR65" s="4" t="str">
        <f>HEX2DEC(LEFT(hex!BR65,2))&amp;" "&amp;HEX2DEC(MID(hex!BR65,3,2))&amp;" "&amp;HEX2DEC(RIGHT(hex!BR65,2))</f>
        <v>0 0 0</v>
      </c>
      <c r="BS65" s="4" t="str">
        <f>HEX2DEC(LEFT(hex!BS65,2))&amp;" "&amp;HEX2DEC(MID(hex!BS65,3,2))&amp;" "&amp;HEX2DEC(RIGHT(hex!BS65,2))</f>
        <v>0 0 0</v>
      </c>
      <c r="BT65" s="4" t="str">
        <f>HEX2DEC(LEFT(hex!BT65,2))&amp;" "&amp;HEX2DEC(MID(hex!BT65,3,2))&amp;" "&amp;HEX2DEC(RIGHT(hex!BT65,2))</f>
        <v>0 0 0</v>
      </c>
      <c r="BU65" s="4" t="str">
        <f>HEX2DEC(LEFT(hex!BU65,2))&amp;" "&amp;HEX2DEC(MID(hex!BU65,3,2))&amp;" "&amp;HEX2DEC(RIGHT(hex!BU65,2))</f>
        <v>0 0 0</v>
      </c>
      <c r="BV65" s="4" t="str">
        <f>HEX2DEC(LEFT(hex!BV65,2))&amp;" "&amp;HEX2DEC(MID(hex!BV65,3,2))&amp;" "&amp;HEX2DEC(RIGHT(hex!BV65,2))</f>
        <v>0 0 0</v>
      </c>
      <c r="BW65" s="4" t="str">
        <f>HEX2DEC(LEFT(hex!BW65,2))&amp;" "&amp;HEX2DEC(MID(hex!BW65,3,2))&amp;" "&amp;HEX2DEC(RIGHT(hex!BW65,2))</f>
        <v>0 0 0</v>
      </c>
      <c r="BX65" s="4" t="str">
        <f>HEX2DEC(LEFT(hex!BX65,2))&amp;" "&amp;HEX2DEC(MID(hex!BX65,3,2))&amp;" "&amp;HEX2DEC(RIGHT(hex!BX65,2))</f>
        <v>0 0 0</v>
      </c>
      <c r="BY65" s="4" t="str">
        <f>HEX2DEC(LEFT(hex!BY65,2))&amp;" "&amp;HEX2DEC(MID(hex!BY65,3,2))&amp;" "&amp;HEX2DEC(RIGHT(hex!BY65,2))</f>
        <v>0 0 0</v>
      </c>
      <c r="BZ65" s="4" t="str">
        <f>HEX2DEC(LEFT(hex!BZ65,2))&amp;" "&amp;HEX2DEC(MID(hex!BZ65,3,2))&amp;" "&amp;HEX2DEC(RIGHT(hex!BZ65,2))</f>
        <v>0 0 0</v>
      </c>
      <c r="CA65" s="4" t="str">
        <f>HEX2DEC(LEFT(hex!CA65,2))&amp;" "&amp;HEX2DEC(MID(hex!CA65,3,2))&amp;" "&amp;HEX2DEC(RIGHT(hex!CA65,2))</f>
        <v>0 0 0</v>
      </c>
      <c r="CB65" s="4" t="str">
        <f>HEX2DEC(LEFT(hex!CB65,2))&amp;" "&amp;HEX2DEC(MID(hex!CB65,3,2))&amp;" "&amp;HEX2DEC(RIGHT(hex!CB65,2))</f>
        <v>0 0 0</v>
      </c>
      <c r="CC65" s="4" t="str">
        <f>HEX2DEC(LEFT(hex!CC65,2))&amp;" "&amp;HEX2DEC(MID(hex!CC65,3,2))&amp;" "&amp;HEX2DEC(RIGHT(hex!CC65,2))</f>
        <v>0 0 0</v>
      </c>
      <c r="CD65" s="4" t="str">
        <f>HEX2DEC(LEFT(hex!CD65,2))&amp;" "&amp;HEX2DEC(MID(hex!CD65,3,2))&amp;" "&amp;HEX2DEC(RIGHT(hex!CD65,2))</f>
        <v>0 0 0</v>
      </c>
      <c r="CE65" s="4" t="str">
        <f>HEX2DEC(LEFT(hex!CE65,2))&amp;" "&amp;HEX2DEC(MID(hex!CE65,3,2))&amp;" "&amp;HEX2DEC(RIGHT(hex!CE65,2))</f>
        <v>0 0 0</v>
      </c>
      <c r="CF65" s="4" t="str">
        <f>HEX2DEC(LEFT(hex!CF65,2))&amp;" "&amp;HEX2DEC(MID(hex!CF65,3,2))&amp;" "&amp;HEX2DEC(RIGHT(hex!CF65,2))</f>
        <v>0 0 0</v>
      </c>
      <c r="CG65" s="4" t="str">
        <f>HEX2DEC(LEFT(hex!CG65,2))&amp;" "&amp;HEX2DEC(MID(hex!CG65,3,2))&amp;" "&amp;HEX2DEC(RIGHT(hex!CG65,2))</f>
        <v>0 0 0</v>
      </c>
      <c r="CH65" s="4" t="str">
        <f>HEX2DEC(LEFT(hex!CH65,2))&amp;" "&amp;HEX2DEC(MID(hex!CH65,3,2))&amp;" "&amp;HEX2DEC(RIGHT(hex!CH65,2))</f>
        <v>0 0 0</v>
      </c>
      <c r="CI65" s="4" t="str">
        <f>HEX2DEC(LEFT(hex!CI65,2))&amp;" "&amp;HEX2DEC(MID(hex!CI65,3,2))&amp;" "&amp;HEX2DEC(RIGHT(hex!CI65,2))</f>
        <v>0 0 0</v>
      </c>
      <c r="CJ65" s="4" t="str">
        <f>HEX2DEC(LEFT(hex!CJ65,2))&amp;" "&amp;HEX2DEC(MID(hex!CJ65,3,2))&amp;" "&amp;HEX2DEC(RIGHT(hex!CJ65,2))</f>
        <v>0 0 0</v>
      </c>
      <c r="CK65" s="4" t="str">
        <f>HEX2DEC(LEFT(hex!CK65,2))&amp;" "&amp;HEX2DEC(MID(hex!CK65,3,2))&amp;" "&amp;HEX2DEC(RIGHT(hex!CK65,2))</f>
        <v>0 0 0</v>
      </c>
      <c r="CL65" s="4" t="str">
        <f>HEX2DEC(LEFT(hex!CL65,2))&amp;" "&amp;HEX2DEC(MID(hex!CL65,3,2))&amp;" "&amp;HEX2DEC(RIGHT(hex!CL65,2))</f>
        <v>0 0 0</v>
      </c>
      <c r="CM65" s="4" t="str">
        <f>HEX2DEC(LEFT(hex!CM65,2))&amp;" "&amp;HEX2DEC(MID(hex!CM65,3,2))&amp;" "&amp;HEX2DEC(RIGHT(hex!CM65,2))</f>
        <v>1 1 1</v>
      </c>
      <c r="CN65" s="4" t="str">
        <f>HEX2DEC(LEFT(hex!CN65,2))&amp;" "&amp;HEX2DEC(MID(hex!CN65,3,2))&amp;" "&amp;HEX2DEC(RIGHT(hex!CN65,2))</f>
        <v>1 1 1</v>
      </c>
      <c r="CO65" s="4" t="str">
        <f>HEX2DEC(LEFT(hex!CO65,2))&amp;" "&amp;HEX2DEC(MID(hex!CO65,3,2))&amp;" "&amp;HEX2DEC(RIGHT(hex!CO65,2))</f>
        <v>0 0 0</v>
      </c>
      <c r="CP65" s="4" t="str">
        <f>HEX2DEC(LEFT(hex!CP65,2))&amp;" "&amp;HEX2DEC(MID(hex!CP65,3,2))&amp;" "&amp;HEX2DEC(RIGHT(hex!CP65,2))</f>
        <v>0 0 0</v>
      </c>
      <c r="CQ65" s="4" t="str">
        <f>HEX2DEC(LEFT(hex!CQ65,2))&amp;" "&amp;HEX2DEC(MID(hex!CQ65,3,2))&amp;" "&amp;HEX2DEC(RIGHT(hex!CQ65,2))</f>
        <v>0 0 0</v>
      </c>
      <c r="CR65" s="4" t="str">
        <f>HEX2DEC(LEFT(hex!CR65,2))&amp;" "&amp;HEX2DEC(MID(hex!CR65,3,2))&amp;" "&amp;HEX2DEC(RIGHT(hex!CR65,2))</f>
        <v>0 0 0</v>
      </c>
      <c r="CS65" s="4" t="str">
        <f>HEX2DEC(LEFT(hex!CS65,2))&amp;" "&amp;HEX2DEC(MID(hex!CS65,3,2))&amp;" "&amp;HEX2DEC(RIGHT(hex!CS65,2))</f>
        <v>0 0 0</v>
      </c>
      <c r="CT65" s="4" t="str">
        <f>HEX2DEC(LEFT(hex!CT65,2))&amp;" "&amp;HEX2DEC(MID(hex!CT65,3,2))&amp;" "&amp;HEX2DEC(RIGHT(hex!CT65,2))</f>
        <v>0 0 0</v>
      </c>
      <c r="CU65" s="4" t="str">
        <f>HEX2DEC(LEFT(hex!CU65,2))&amp;" "&amp;HEX2DEC(MID(hex!CU65,3,2))&amp;" "&amp;HEX2DEC(RIGHT(hex!CU65,2))</f>
        <v>0 0 0</v>
      </c>
      <c r="CV65" s="4" t="str">
        <f>HEX2DEC(LEFT(hex!CV65,2))&amp;" "&amp;HEX2DEC(MID(hex!CV65,3,2))&amp;" "&amp;HEX2DEC(RIGHT(hex!CV65,2))</f>
        <v>0 0 0</v>
      </c>
      <c r="CW65" s="4" t="str">
        <f>HEX2DEC(LEFT(hex!CW65,2))&amp;" "&amp;HEX2DEC(MID(hex!CW65,3,2))&amp;" "&amp;HEX2DEC(RIGHT(hex!CW65,2))</f>
        <v>1 1 1</v>
      </c>
    </row>
    <row r="66" spans="1:101" ht="15.75" customHeight="1">
      <c r="A66" s="2">
        <v>64</v>
      </c>
      <c r="B66" s="4" t="str">
        <f>HEX2DEC(LEFT(hex!B66,2))&amp;" "&amp;HEX2DEC(MID(hex!B66,3,2))&amp;" "&amp;HEX2DEC(RIGHT(hex!B66,2))</f>
        <v>1 1 1</v>
      </c>
      <c r="C66" s="4" t="str">
        <f>HEX2DEC(LEFT(hex!C66,2))&amp;" "&amp;HEX2DEC(MID(hex!C66,3,2))&amp;" "&amp;HEX2DEC(RIGHT(hex!C66,2))</f>
        <v>0 0 0</v>
      </c>
      <c r="D66" s="4" t="str">
        <f>HEX2DEC(LEFT(hex!D66,2))&amp;" "&amp;HEX2DEC(MID(hex!D66,3,2))&amp;" "&amp;HEX2DEC(RIGHT(hex!D66,2))</f>
        <v>0 0 0</v>
      </c>
      <c r="E66" s="4" t="str">
        <f>HEX2DEC(LEFT(hex!E66,2))&amp;" "&amp;HEX2DEC(MID(hex!E66,3,2))&amp;" "&amp;HEX2DEC(RIGHT(hex!E66,2))</f>
        <v>0 0 0</v>
      </c>
      <c r="F66" s="4" t="str">
        <f>HEX2DEC(LEFT(hex!F66,2))&amp;" "&amp;HEX2DEC(MID(hex!F66,3,2))&amp;" "&amp;HEX2DEC(RIGHT(hex!F66,2))</f>
        <v>0 0 0</v>
      </c>
      <c r="G66" s="4" t="str">
        <f>HEX2DEC(LEFT(hex!G66,2))&amp;" "&amp;HEX2DEC(MID(hex!G66,3,2))&amp;" "&amp;HEX2DEC(RIGHT(hex!G66,2))</f>
        <v>0 0 0</v>
      </c>
      <c r="H66" s="4" t="str">
        <f>HEX2DEC(LEFT(hex!H66,2))&amp;" "&amp;HEX2DEC(MID(hex!H66,3,2))&amp;" "&amp;HEX2DEC(RIGHT(hex!H66,2))</f>
        <v>0 0 0</v>
      </c>
      <c r="I66" s="4" t="str">
        <f>HEX2DEC(LEFT(hex!I66,2))&amp;" "&amp;HEX2DEC(MID(hex!I66,3,2))&amp;" "&amp;HEX2DEC(RIGHT(hex!I66,2))</f>
        <v>0 0 0</v>
      </c>
      <c r="J66" s="4" t="str">
        <f>HEX2DEC(LEFT(hex!J66,2))&amp;" "&amp;HEX2DEC(MID(hex!J66,3,2))&amp;" "&amp;HEX2DEC(RIGHT(hex!J66,2))</f>
        <v>0 0 0</v>
      </c>
      <c r="K66" s="4" t="str">
        <f>HEX2DEC(LEFT(hex!K66,2))&amp;" "&amp;HEX2DEC(MID(hex!K66,3,2))&amp;" "&amp;HEX2DEC(RIGHT(hex!K66,2))</f>
        <v>0 0 0</v>
      </c>
      <c r="L66" s="4" t="str">
        <f>HEX2DEC(LEFT(hex!L66,2))&amp;" "&amp;HEX2DEC(MID(hex!L66,3,2))&amp;" "&amp;HEX2DEC(RIGHT(hex!L66,2))</f>
        <v>0 0 0</v>
      </c>
      <c r="M66" s="4" t="str">
        <f>HEX2DEC(LEFT(hex!M66,2))&amp;" "&amp;HEX2DEC(MID(hex!M66,3,2))&amp;" "&amp;HEX2DEC(RIGHT(hex!M66,2))</f>
        <v>0 0 0</v>
      </c>
      <c r="N66" s="4" t="str">
        <f>HEX2DEC(LEFT(hex!N66,2))&amp;" "&amp;HEX2DEC(MID(hex!N66,3,2))&amp;" "&amp;HEX2DEC(RIGHT(hex!N66,2))</f>
        <v>0 0 0</v>
      </c>
      <c r="O66" s="4" t="str">
        <f>HEX2DEC(LEFT(hex!O66,2))&amp;" "&amp;HEX2DEC(MID(hex!O66,3,2))&amp;" "&amp;HEX2DEC(RIGHT(hex!O66,2))</f>
        <v>0 0 0</v>
      </c>
      <c r="P66" s="4" t="str">
        <f>HEX2DEC(LEFT(hex!P66,2))&amp;" "&amp;HEX2DEC(MID(hex!P66,3,2))&amp;" "&amp;HEX2DEC(RIGHT(hex!P66,2))</f>
        <v>0 0 0</v>
      </c>
      <c r="Q66" s="4" t="str">
        <f>HEX2DEC(LEFT(hex!Q66,2))&amp;" "&amp;HEX2DEC(MID(hex!Q66,3,2))&amp;" "&amp;HEX2DEC(RIGHT(hex!Q66,2))</f>
        <v>0 0 0</v>
      </c>
      <c r="R66" s="4" t="str">
        <f>HEX2DEC(LEFT(hex!R66,2))&amp;" "&amp;HEX2DEC(MID(hex!R66,3,2))&amp;" "&amp;HEX2DEC(RIGHT(hex!R66,2))</f>
        <v>0 0 0</v>
      </c>
      <c r="S66" s="4" t="str">
        <f>HEX2DEC(LEFT(hex!S66,2))&amp;" "&amp;HEX2DEC(MID(hex!S66,3,2))&amp;" "&amp;HEX2DEC(RIGHT(hex!S66,2))</f>
        <v>0 0 0</v>
      </c>
      <c r="T66" s="4" t="str">
        <f>HEX2DEC(LEFT(hex!T66,2))&amp;" "&amp;HEX2DEC(MID(hex!T66,3,2))&amp;" "&amp;HEX2DEC(RIGHT(hex!T66,2))</f>
        <v>0 0 0</v>
      </c>
      <c r="U66" s="4" t="str">
        <f>HEX2DEC(LEFT(hex!U66,2))&amp;" "&amp;HEX2DEC(MID(hex!U66,3,2))&amp;" "&amp;HEX2DEC(RIGHT(hex!U66,2))</f>
        <v>0 0 0</v>
      </c>
      <c r="V66" s="4" t="str">
        <f>HEX2DEC(LEFT(hex!V66,2))&amp;" "&amp;HEX2DEC(MID(hex!V66,3,2))&amp;" "&amp;HEX2DEC(RIGHT(hex!V66,2))</f>
        <v>0 0 0</v>
      </c>
      <c r="W66" s="4" t="str">
        <f>HEX2DEC(LEFT(hex!W66,2))&amp;" "&amp;HEX2DEC(MID(hex!W66,3,2))&amp;" "&amp;HEX2DEC(RIGHT(hex!W66,2))</f>
        <v>0 0 0</v>
      </c>
      <c r="X66" s="4" t="str">
        <f>HEX2DEC(LEFT(hex!X66,2))&amp;" "&amp;HEX2DEC(MID(hex!X66,3,2))&amp;" "&amp;HEX2DEC(RIGHT(hex!X66,2))</f>
        <v>0 0 0</v>
      </c>
      <c r="Y66" s="4" t="str">
        <f>HEX2DEC(LEFT(hex!Y66,2))&amp;" "&amp;HEX2DEC(MID(hex!Y66,3,2))&amp;" "&amp;HEX2DEC(RIGHT(hex!Y66,2))</f>
        <v>0 0 0</v>
      </c>
      <c r="Z66" s="4" t="str">
        <f>HEX2DEC(LEFT(hex!Z66,2))&amp;" "&amp;HEX2DEC(MID(hex!Z66,3,2))&amp;" "&amp;HEX2DEC(RIGHT(hex!Z66,2))</f>
        <v>0 0 0</v>
      </c>
      <c r="AA66" s="4" t="str">
        <f>HEX2DEC(LEFT(hex!AA66,2))&amp;" "&amp;HEX2DEC(MID(hex!AA66,3,2))&amp;" "&amp;HEX2DEC(RIGHT(hex!AA66,2))</f>
        <v>0 0 0</v>
      </c>
      <c r="AB66" s="4" t="str">
        <f>HEX2DEC(LEFT(hex!AB66,2))&amp;" "&amp;HEX2DEC(MID(hex!AB66,3,2))&amp;" "&amp;HEX2DEC(RIGHT(hex!AB66,2))</f>
        <v>0 0 0</v>
      </c>
      <c r="AC66" s="4" t="str">
        <f>HEX2DEC(LEFT(hex!AC66,2))&amp;" "&amp;HEX2DEC(MID(hex!AC66,3,2))&amp;" "&amp;HEX2DEC(RIGHT(hex!AC66,2))</f>
        <v>0 0 0</v>
      </c>
      <c r="AD66" s="4" t="str">
        <f>HEX2DEC(LEFT(hex!AD66,2))&amp;" "&amp;HEX2DEC(MID(hex!AD66,3,2))&amp;" "&amp;HEX2DEC(RIGHT(hex!AD66,2))</f>
        <v>0 0 0</v>
      </c>
      <c r="AE66" s="4" t="str">
        <f>HEX2DEC(LEFT(hex!AE66,2))&amp;" "&amp;HEX2DEC(MID(hex!AE66,3,2))&amp;" "&amp;HEX2DEC(RIGHT(hex!AE66,2))</f>
        <v>0 0 0</v>
      </c>
      <c r="AF66" s="4" t="str">
        <f>HEX2DEC(LEFT(hex!AF66,2))&amp;" "&amp;HEX2DEC(MID(hex!AF66,3,2))&amp;" "&amp;HEX2DEC(RIGHT(hex!AF66,2))</f>
        <v>0 0 0</v>
      </c>
      <c r="AG66" s="4" t="str">
        <f>HEX2DEC(LEFT(hex!AG66,2))&amp;" "&amp;HEX2DEC(MID(hex!AG66,3,2))&amp;" "&amp;HEX2DEC(RIGHT(hex!AG66,2))</f>
        <v>0 0 0</v>
      </c>
      <c r="AH66" s="4" t="str">
        <f>HEX2DEC(LEFT(hex!AH66,2))&amp;" "&amp;HEX2DEC(MID(hex!AH66,3,2))&amp;" "&amp;HEX2DEC(RIGHT(hex!AH66,2))</f>
        <v>0 0 0</v>
      </c>
      <c r="AI66" s="4" t="str">
        <f>HEX2DEC(LEFT(hex!AI66,2))&amp;" "&amp;HEX2DEC(MID(hex!AI66,3,2))&amp;" "&amp;HEX2DEC(RIGHT(hex!AI66,2))</f>
        <v>0 0 0</v>
      </c>
      <c r="AJ66" s="4" t="str">
        <f>HEX2DEC(LEFT(hex!AJ66,2))&amp;" "&amp;HEX2DEC(MID(hex!AJ66,3,2))&amp;" "&amp;HEX2DEC(RIGHT(hex!AJ66,2))</f>
        <v>0 0 0</v>
      </c>
      <c r="AK66" s="4" t="str">
        <f>HEX2DEC(LEFT(hex!AK66,2))&amp;" "&amp;HEX2DEC(MID(hex!AK66,3,2))&amp;" "&amp;HEX2DEC(RIGHT(hex!AK66,2))</f>
        <v>0 0 0</v>
      </c>
      <c r="AL66" s="4" t="str">
        <f>HEX2DEC(LEFT(hex!AL66,2))&amp;" "&amp;HEX2DEC(MID(hex!AL66,3,2))&amp;" "&amp;HEX2DEC(RIGHT(hex!AL66,2))</f>
        <v>0 0 0</v>
      </c>
      <c r="AM66" s="4" t="str">
        <f>HEX2DEC(LEFT(hex!AM66,2))&amp;" "&amp;HEX2DEC(MID(hex!AM66,3,2))&amp;" "&amp;HEX2DEC(RIGHT(hex!AM66,2))</f>
        <v>0 0 0</v>
      </c>
      <c r="AN66" s="4" t="str">
        <f>HEX2DEC(LEFT(hex!AN66,2))&amp;" "&amp;HEX2DEC(MID(hex!AN66,3,2))&amp;" "&amp;HEX2DEC(RIGHT(hex!AN66,2))</f>
        <v>1 1 1</v>
      </c>
      <c r="AO66" s="4" t="str">
        <f>HEX2DEC(LEFT(hex!AO66,2))&amp;" "&amp;HEX2DEC(MID(hex!AO66,3,2))&amp;" "&amp;HEX2DEC(RIGHT(hex!AO66,2))</f>
        <v>0 0 0</v>
      </c>
      <c r="AP66" s="4" t="str">
        <f>HEX2DEC(LEFT(hex!AP66,2))&amp;" "&amp;HEX2DEC(MID(hex!AP66,3,2))&amp;" "&amp;HEX2DEC(RIGHT(hex!AP66,2))</f>
        <v>0 0 0</v>
      </c>
      <c r="AQ66" s="4" t="str">
        <f>HEX2DEC(LEFT(hex!AQ66,2))&amp;" "&amp;HEX2DEC(MID(hex!AQ66,3,2))&amp;" "&amp;HEX2DEC(RIGHT(hex!AQ66,2))</f>
        <v>0 0 0</v>
      </c>
      <c r="AR66" s="4" t="str">
        <f>HEX2DEC(LEFT(hex!AR66,2))&amp;" "&amp;HEX2DEC(MID(hex!AR66,3,2))&amp;" "&amp;HEX2DEC(RIGHT(hex!AR66,2))</f>
        <v>0 0 0</v>
      </c>
      <c r="AS66" s="4" t="str">
        <f>HEX2DEC(LEFT(hex!AS66,2))&amp;" "&amp;HEX2DEC(MID(hex!AS66,3,2))&amp;" "&amp;HEX2DEC(RIGHT(hex!AS66,2))</f>
        <v>0 0 0</v>
      </c>
      <c r="AT66" s="4" t="str">
        <f>HEX2DEC(LEFT(hex!AT66,2))&amp;" "&amp;HEX2DEC(MID(hex!AT66,3,2))&amp;" "&amp;HEX2DEC(RIGHT(hex!AT66,2))</f>
        <v>0 0 0</v>
      </c>
      <c r="AU66" s="4" t="str">
        <f>HEX2DEC(LEFT(hex!AU66,2))&amp;" "&amp;HEX2DEC(MID(hex!AU66,3,2))&amp;" "&amp;HEX2DEC(RIGHT(hex!AU66,2))</f>
        <v>0 0 0</v>
      </c>
      <c r="AV66" s="4" t="str">
        <f>HEX2DEC(LEFT(hex!AV66,2))&amp;" "&amp;HEX2DEC(MID(hex!AV66,3,2))&amp;" "&amp;HEX2DEC(RIGHT(hex!AV66,2))</f>
        <v>0 0 0</v>
      </c>
      <c r="AW66" s="4" t="str">
        <f>HEX2DEC(LEFT(hex!AW66,2))&amp;" "&amp;HEX2DEC(MID(hex!AW66,3,2))&amp;" "&amp;HEX2DEC(RIGHT(hex!AW66,2))</f>
        <v>0 0 0</v>
      </c>
      <c r="AX66" s="4" t="str">
        <f>HEX2DEC(LEFT(hex!AX66,2))&amp;" "&amp;HEX2DEC(MID(hex!AX66,3,2))&amp;" "&amp;HEX2DEC(RIGHT(hex!AX66,2))</f>
        <v>0 0 0</v>
      </c>
      <c r="AY66" s="4" t="str">
        <f>HEX2DEC(LEFT(hex!AY66,2))&amp;" "&amp;HEX2DEC(MID(hex!AY66,3,2))&amp;" "&amp;HEX2DEC(RIGHT(hex!AY66,2))</f>
        <v>0 0 0</v>
      </c>
      <c r="AZ66" s="4" t="str">
        <f>HEX2DEC(LEFT(hex!AZ66,2))&amp;" "&amp;HEX2DEC(MID(hex!AZ66,3,2))&amp;" "&amp;HEX2DEC(RIGHT(hex!AZ66,2))</f>
        <v>0 0 0</v>
      </c>
      <c r="BA66" s="4" t="str">
        <f>HEX2DEC(LEFT(hex!BA66,2))&amp;" "&amp;HEX2DEC(MID(hex!BA66,3,2))&amp;" "&amp;HEX2DEC(RIGHT(hex!BA66,2))</f>
        <v>0 0 0</v>
      </c>
      <c r="BB66" s="4" t="str">
        <f>HEX2DEC(LEFT(hex!BB66,2))&amp;" "&amp;HEX2DEC(MID(hex!BB66,3,2))&amp;" "&amp;HEX2DEC(RIGHT(hex!BB66,2))</f>
        <v>0 0 0</v>
      </c>
      <c r="BC66" s="4" t="str">
        <f>HEX2DEC(LEFT(hex!BC66,2))&amp;" "&amp;HEX2DEC(MID(hex!BC66,3,2))&amp;" "&amp;HEX2DEC(RIGHT(hex!BC66,2))</f>
        <v>0 0 0</v>
      </c>
      <c r="BD66" s="4" t="str">
        <f>HEX2DEC(LEFT(hex!BD66,2))&amp;" "&amp;HEX2DEC(MID(hex!BD66,3,2))&amp;" "&amp;HEX2DEC(RIGHT(hex!BD66,2))</f>
        <v>0 0 0</v>
      </c>
      <c r="BE66" s="4" t="str">
        <f>HEX2DEC(LEFT(hex!BE66,2))&amp;" "&amp;HEX2DEC(MID(hex!BE66,3,2))&amp;" "&amp;HEX2DEC(RIGHT(hex!BE66,2))</f>
        <v>0 0 0</v>
      </c>
      <c r="BF66" s="4" t="str">
        <f>HEX2DEC(LEFT(hex!BF66,2))&amp;" "&amp;HEX2DEC(MID(hex!BF66,3,2))&amp;" "&amp;HEX2DEC(RIGHT(hex!BF66,2))</f>
        <v>0 0 0</v>
      </c>
      <c r="BG66" s="4" t="str">
        <f>HEX2DEC(LEFT(hex!BG66,2))&amp;" "&amp;HEX2DEC(MID(hex!BG66,3,2))&amp;" "&amp;HEX2DEC(RIGHT(hex!BG66,2))</f>
        <v>0 0 0</v>
      </c>
      <c r="BH66" s="4" t="str">
        <f>HEX2DEC(LEFT(hex!BH66,2))&amp;" "&amp;HEX2DEC(MID(hex!BH66,3,2))&amp;" "&amp;HEX2DEC(RIGHT(hex!BH66,2))</f>
        <v>0 0 0</v>
      </c>
      <c r="BI66" s="4" t="str">
        <f>HEX2DEC(LEFT(hex!BI66,2))&amp;" "&amp;HEX2DEC(MID(hex!BI66,3,2))&amp;" "&amp;HEX2DEC(RIGHT(hex!BI66,2))</f>
        <v>0 0 0</v>
      </c>
      <c r="BJ66" s="4" t="str">
        <f>HEX2DEC(LEFT(hex!BJ66,2))&amp;" "&amp;HEX2DEC(MID(hex!BJ66,3,2))&amp;" "&amp;HEX2DEC(RIGHT(hex!BJ66,2))</f>
        <v>0 0 0</v>
      </c>
      <c r="BK66" s="4" t="str">
        <f>HEX2DEC(LEFT(hex!BK66,2))&amp;" "&amp;HEX2DEC(MID(hex!BK66,3,2))&amp;" "&amp;HEX2DEC(RIGHT(hex!BK66,2))</f>
        <v>0 0 0</v>
      </c>
      <c r="BL66" s="4" t="str">
        <f>HEX2DEC(LEFT(hex!BL66,2))&amp;" "&amp;HEX2DEC(MID(hex!BL66,3,2))&amp;" "&amp;HEX2DEC(RIGHT(hex!BL66,2))</f>
        <v>0 0 0</v>
      </c>
      <c r="BM66" s="4" t="str">
        <f>HEX2DEC(LEFT(hex!BM66,2))&amp;" "&amp;HEX2DEC(MID(hex!BM66,3,2))&amp;" "&amp;HEX2DEC(RIGHT(hex!BM66,2))</f>
        <v>0 0 0</v>
      </c>
      <c r="BN66" s="4" t="str">
        <f>HEX2DEC(LEFT(hex!BN66,2))&amp;" "&amp;HEX2DEC(MID(hex!BN66,3,2))&amp;" "&amp;HEX2DEC(RIGHT(hex!BN66,2))</f>
        <v>0 0 0</v>
      </c>
      <c r="BO66" s="4" t="str">
        <f>HEX2DEC(LEFT(hex!BO66,2))&amp;" "&amp;HEX2DEC(MID(hex!BO66,3,2))&amp;" "&amp;HEX2DEC(RIGHT(hex!BO66,2))</f>
        <v>0 0 0</v>
      </c>
      <c r="BP66" s="4" t="str">
        <f>HEX2DEC(LEFT(hex!BP66,2))&amp;" "&amp;HEX2DEC(MID(hex!BP66,3,2))&amp;" "&amp;HEX2DEC(RIGHT(hex!BP66,2))</f>
        <v>0 0 0</v>
      </c>
      <c r="BQ66" s="4" t="str">
        <f>HEX2DEC(LEFT(hex!BQ66,2))&amp;" "&amp;HEX2DEC(MID(hex!BQ66,3,2))&amp;" "&amp;HEX2DEC(RIGHT(hex!BQ66,2))</f>
        <v>0 0 0</v>
      </c>
      <c r="BR66" s="4" t="str">
        <f>HEX2DEC(LEFT(hex!BR66,2))&amp;" "&amp;HEX2DEC(MID(hex!BR66,3,2))&amp;" "&amp;HEX2DEC(RIGHT(hex!BR66,2))</f>
        <v>0 0 0</v>
      </c>
      <c r="BS66" s="4" t="str">
        <f>HEX2DEC(LEFT(hex!BS66,2))&amp;" "&amp;HEX2DEC(MID(hex!BS66,3,2))&amp;" "&amp;HEX2DEC(RIGHT(hex!BS66,2))</f>
        <v>0 0 0</v>
      </c>
      <c r="BT66" s="4" t="str">
        <f>HEX2DEC(LEFT(hex!BT66,2))&amp;" "&amp;HEX2DEC(MID(hex!BT66,3,2))&amp;" "&amp;HEX2DEC(RIGHT(hex!BT66,2))</f>
        <v>0 0 0</v>
      </c>
      <c r="BU66" s="4" t="str">
        <f>HEX2DEC(LEFT(hex!BU66,2))&amp;" "&amp;HEX2DEC(MID(hex!BU66,3,2))&amp;" "&amp;HEX2DEC(RIGHT(hex!BU66,2))</f>
        <v>0 0 0</v>
      </c>
      <c r="BV66" s="4" t="str">
        <f>HEX2DEC(LEFT(hex!BV66,2))&amp;" "&amp;HEX2DEC(MID(hex!BV66,3,2))&amp;" "&amp;HEX2DEC(RIGHT(hex!BV66,2))</f>
        <v>0 0 0</v>
      </c>
      <c r="BW66" s="4" t="str">
        <f>HEX2DEC(LEFT(hex!BW66,2))&amp;" "&amp;HEX2DEC(MID(hex!BW66,3,2))&amp;" "&amp;HEX2DEC(RIGHT(hex!BW66,2))</f>
        <v>0 0 0</v>
      </c>
      <c r="BX66" s="4" t="str">
        <f>HEX2DEC(LEFT(hex!BX66,2))&amp;" "&amp;HEX2DEC(MID(hex!BX66,3,2))&amp;" "&amp;HEX2DEC(RIGHT(hex!BX66,2))</f>
        <v>0 0 0</v>
      </c>
      <c r="BY66" s="4" t="str">
        <f>HEX2DEC(LEFT(hex!BY66,2))&amp;" "&amp;HEX2DEC(MID(hex!BY66,3,2))&amp;" "&amp;HEX2DEC(RIGHT(hex!BY66,2))</f>
        <v>0 0 0</v>
      </c>
      <c r="BZ66" s="4" t="str">
        <f>HEX2DEC(LEFT(hex!BZ66,2))&amp;" "&amp;HEX2DEC(MID(hex!BZ66,3,2))&amp;" "&amp;HEX2DEC(RIGHT(hex!BZ66,2))</f>
        <v>0 0 0</v>
      </c>
      <c r="CA66" s="4" t="str">
        <f>HEX2DEC(LEFT(hex!CA66,2))&amp;" "&amp;HEX2DEC(MID(hex!CA66,3,2))&amp;" "&amp;HEX2DEC(RIGHT(hex!CA66,2))</f>
        <v>0 0 0</v>
      </c>
      <c r="CB66" s="4" t="str">
        <f>HEX2DEC(LEFT(hex!CB66,2))&amp;" "&amp;HEX2DEC(MID(hex!CB66,3,2))&amp;" "&amp;HEX2DEC(RIGHT(hex!CB66,2))</f>
        <v>0 0 0</v>
      </c>
      <c r="CC66" s="4" t="str">
        <f>HEX2DEC(LEFT(hex!CC66,2))&amp;" "&amp;HEX2DEC(MID(hex!CC66,3,2))&amp;" "&amp;HEX2DEC(RIGHT(hex!CC66,2))</f>
        <v>0 0 0</v>
      </c>
      <c r="CD66" s="4" t="str">
        <f>HEX2DEC(LEFT(hex!CD66,2))&amp;" "&amp;HEX2DEC(MID(hex!CD66,3,2))&amp;" "&amp;HEX2DEC(RIGHT(hex!CD66,2))</f>
        <v>0 0 0</v>
      </c>
      <c r="CE66" s="4" t="str">
        <f>HEX2DEC(LEFT(hex!CE66,2))&amp;" "&amp;HEX2DEC(MID(hex!CE66,3,2))&amp;" "&amp;HEX2DEC(RIGHT(hex!CE66,2))</f>
        <v>0 0 0</v>
      </c>
      <c r="CF66" s="4" t="str">
        <f>HEX2DEC(LEFT(hex!CF66,2))&amp;" "&amp;HEX2DEC(MID(hex!CF66,3,2))&amp;" "&amp;HEX2DEC(RIGHT(hex!CF66,2))</f>
        <v>0 0 0</v>
      </c>
      <c r="CG66" s="4" t="str">
        <f>HEX2DEC(LEFT(hex!CG66,2))&amp;" "&amp;HEX2DEC(MID(hex!CG66,3,2))&amp;" "&amp;HEX2DEC(RIGHT(hex!CG66,2))</f>
        <v>0 0 0</v>
      </c>
      <c r="CH66" s="4" t="str">
        <f>HEX2DEC(LEFT(hex!CH66,2))&amp;" "&amp;HEX2DEC(MID(hex!CH66,3,2))&amp;" "&amp;HEX2DEC(RIGHT(hex!CH66,2))</f>
        <v>0 0 0</v>
      </c>
      <c r="CI66" s="4" t="str">
        <f>HEX2DEC(LEFT(hex!CI66,2))&amp;" "&amp;HEX2DEC(MID(hex!CI66,3,2))&amp;" "&amp;HEX2DEC(RIGHT(hex!CI66,2))</f>
        <v>0 0 0</v>
      </c>
      <c r="CJ66" s="4" t="str">
        <f>HEX2DEC(LEFT(hex!CJ66,2))&amp;" "&amp;HEX2DEC(MID(hex!CJ66,3,2))&amp;" "&amp;HEX2DEC(RIGHT(hex!CJ66,2))</f>
        <v>0 0 0</v>
      </c>
      <c r="CK66" s="4" t="str">
        <f>HEX2DEC(LEFT(hex!CK66,2))&amp;" "&amp;HEX2DEC(MID(hex!CK66,3,2))&amp;" "&amp;HEX2DEC(RIGHT(hex!CK66,2))</f>
        <v>0 0 0</v>
      </c>
      <c r="CL66" s="4" t="str">
        <f>HEX2DEC(LEFT(hex!CL66,2))&amp;" "&amp;HEX2DEC(MID(hex!CL66,3,2))&amp;" "&amp;HEX2DEC(RIGHT(hex!CL66,2))</f>
        <v>0 0 0</v>
      </c>
      <c r="CM66" s="4" t="str">
        <f>HEX2DEC(LEFT(hex!CM66,2))&amp;" "&amp;HEX2DEC(MID(hex!CM66,3,2))&amp;" "&amp;HEX2DEC(RIGHT(hex!CM66,2))</f>
        <v>0 0 0</v>
      </c>
      <c r="CN66" s="4" t="str">
        <f>HEX2DEC(LEFT(hex!CN66,2))&amp;" "&amp;HEX2DEC(MID(hex!CN66,3,2))&amp;" "&amp;HEX2DEC(RIGHT(hex!CN66,2))</f>
        <v>1 1 1</v>
      </c>
      <c r="CO66" s="4" t="str">
        <f>HEX2DEC(LEFT(hex!CO66,2))&amp;" "&amp;HEX2DEC(MID(hex!CO66,3,2))&amp;" "&amp;HEX2DEC(RIGHT(hex!CO66,2))</f>
        <v>0 0 0</v>
      </c>
      <c r="CP66" s="4" t="str">
        <f>HEX2DEC(LEFT(hex!CP66,2))&amp;" "&amp;HEX2DEC(MID(hex!CP66,3,2))&amp;" "&amp;HEX2DEC(RIGHT(hex!CP66,2))</f>
        <v>0 0 0</v>
      </c>
      <c r="CQ66" s="4" t="str">
        <f>HEX2DEC(LEFT(hex!CQ66,2))&amp;" "&amp;HEX2DEC(MID(hex!CQ66,3,2))&amp;" "&amp;HEX2DEC(RIGHT(hex!CQ66,2))</f>
        <v>0 0 0</v>
      </c>
      <c r="CR66" s="4" t="str">
        <f>HEX2DEC(LEFT(hex!CR66,2))&amp;" "&amp;HEX2DEC(MID(hex!CR66,3,2))&amp;" "&amp;HEX2DEC(RIGHT(hex!CR66,2))</f>
        <v>0 0 0</v>
      </c>
      <c r="CS66" s="4" t="str">
        <f>HEX2DEC(LEFT(hex!CS66,2))&amp;" "&amp;HEX2DEC(MID(hex!CS66,3,2))&amp;" "&amp;HEX2DEC(RIGHT(hex!CS66,2))</f>
        <v>0 0 0</v>
      </c>
      <c r="CT66" s="4" t="str">
        <f>HEX2DEC(LEFT(hex!CT66,2))&amp;" "&amp;HEX2DEC(MID(hex!CT66,3,2))&amp;" "&amp;HEX2DEC(RIGHT(hex!CT66,2))</f>
        <v>0 0 0</v>
      </c>
      <c r="CU66" s="4" t="str">
        <f>HEX2DEC(LEFT(hex!CU66,2))&amp;" "&amp;HEX2DEC(MID(hex!CU66,3,2))&amp;" "&amp;HEX2DEC(RIGHT(hex!CU66,2))</f>
        <v>0 0 0</v>
      </c>
      <c r="CV66" s="4" t="str">
        <f>HEX2DEC(LEFT(hex!CV66,2))&amp;" "&amp;HEX2DEC(MID(hex!CV66,3,2))&amp;" "&amp;HEX2DEC(RIGHT(hex!CV66,2))</f>
        <v>0 0 0</v>
      </c>
      <c r="CW66" s="4" t="str">
        <f>HEX2DEC(LEFT(hex!CW66,2))&amp;" "&amp;HEX2DEC(MID(hex!CW66,3,2))&amp;" "&amp;HEX2DEC(RIGHT(hex!CW66,2))</f>
        <v>0 0 0</v>
      </c>
    </row>
    <row r="67" spans="1:101" ht="15.75" customHeight="1">
      <c r="A67" s="2">
        <v>65</v>
      </c>
      <c r="B67" s="4" t="str">
        <f>HEX2DEC(LEFT(hex!B67,2))&amp;" "&amp;HEX2DEC(MID(hex!B67,3,2))&amp;" "&amp;HEX2DEC(RIGHT(hex!B67,2))</f>
        <v>1 1 1</v>
      </c>
      <c r="C67" s="4" t="str">
        <f>HEX2DEC(LEFT(hex!C67,2))&amp;" "&amp;HEX2DEC(MID(hex!C67,3,2))&amp;" "&amp;HEX2DEC(RIGHT(hex!C67,2))</f>
        <v>0 0 0</v>
      </c>
      <c r="D67" s="4" t="str">
        <f>HEX2DEC(LEFT(hex!D67,2))&amp;" "&amp;HEX2DEC(MID(hex!D67,3,2))&amp;" "&amp;HEX2DEC(RIGHT(hex!D67,2))</f>
        <v>0 0 0</v>
      </c>
      <c r="E67" s="4" t="str">
        <f>HEX2DEC(LEFT(hex!E67,2))&amp;" "&amp;HEX2DEC(MID(hex!E67,3,2))&amp;" "&amp;HEX2DEC(RIGHT(hex!E67,2))</f>
        <v>0 0 0</v>
      </c>
      <c r="F67" s="4" t="str">
        <f>HEX2DEC(LEFT(hex!F67,2))&amp;" "&amp;HEX2DEC(MID(hex!F67,3,2))&amp;" "&amp;HEX2DEC(RIGHT(hex!F67,2))</f>
        <v>0 0 0</v>
      </c>
      <c r="G67" s="4" t="str">
        <f>HEX2DEC(LEFT(hex!G67,2))&amp;" "&amp;HEX2DEC(MID(hex!G67,3,2))&amp;" "&amp;HEX2DEC(RIGHT(hex!G67,2))</f>
        <v>0 0 0</v>
      </c>
      <c r="H67" s="4" t="str">
        <f>HEX2DEC(LEFT(hex!H67,2))&amp;" "&amp;HEX2DEC(MID(hex!H67,3,2))&amp;" "&amp;HEX2DEC(RIGHT(hex!H67,2))</f>
        <v>0 0 0</v>
      </c>
      <c r="I67" s="4" t="str">
        <f>HEX2DEC(LEFT(hex!I67,2))&amp;" "&amp;HEX2DEC(MID(hex!I67,3,2))&amp;" "&amp;HEX2DEC(RIGHT(hex!I67,2))</f>
        <v>0 0 0</v>
      </c>
      <c r="J67" s="4" t="str">
        <f>HEX2DEC(LEFT(hex!J67,2))&amp;" "&amp;HEX2DEC(MID(hex!J67,3,2))&amp;" "&amp;HEX2DEC(RIGHT(hex!J67,2))</f>
        <v>0 0 0</v>
      </c>
      <c r="K67" s="4" t="str">
        <f>HEX2DEC(LEFT(hex!K67,2))&amp;" "&amp;HEX2DEC(MID(hex!K67,3,2))&amp;" "&amp;HEX2DEC(RIGHT(hex!K67,2))</f>
        <v>0 0 0</v>
      </c>
      <c r="L67" s="4" t="str">
        <f>HEX2DEC(LEFT(hex!L67,2))&amp;" "&amp;HEX2DEC(MID(hex!L67,3,2))&amp;" "&amp;HEX2DEC(RIGHT(hex!L67,2))</f>
        <v>0 0 0</v>
      </c>
      <c r="M67" s="4" t="str">
        <f>HEX2DEC(LEFT(hex!M67,2))&amp;" "&amp;HEX2DEC(MID(hex!M67,3,2))&amp;" "&amp;HEX2DEC(RIGHT(hex!M67,2))</f>
        <v>0 0 0</v>
      </c>
      <c r="N67" s="4" t="str">
        <f>HEX2DEC(LEFT(hex!N67,2))&amp;" "&amp;HEX2DEC(MID(hex!N67,3,2))&amp;" "&amp;HEX2DEC(RIGHT(hex!N67,2))</f>
        <v>0 0 0</v>
      </c>
      <c r="O67" s="4" t="str">
        <f>HEX2DEC(LEFT(hex!O67,2))&amp;" "&amp;HEX2DEC(MID(hex!O67,3,2))&amp;" "&amp;HEX2DEC(RIGHT(hex!O67,2))</f>
        <v>0 0 0</v>
      </c>
      <c r="P67" s="4" t="str">
        <f>HEX2DEC(LEFT(hex!P67,2))&amp;" "&amp;HEX2DEC(MID(hex!P67,3,2))&amp;" "&amp;HEX2DEC(RIGHT(hex!P67,2))</f>
        <v>0 0 0</v>
      </c>
      <c r="Q67" s="4" t="str">
        <f>HEX2DEC(LEFT(hex!Q67,2))&amp;" "&amp;HEX2DEC(MID(hex!Q67,3,2))&amp;" "&amp;HEX2DEC(RIGHT(hex!Q67,2))</f>
        <v>0 0 0</v>
      </c>
      <c r="R67" s="4" t="str">
        <f>HEX2DEC(LEFT(hex!R67,2))&amp;" "&amp;HEX2DEC(MID(hex!R67,3,2))&amp;" "&amp;HEX2DEC(RIGHT(hex!R67,2))</f>
        <v>0 0 0</v>
      </c>
      <c r="S67" s="4" t="str">
        <f>HEX2DEC(LEFT(hex!S67,2))&amp;" "&amp;HEX2DEC(MID(hex!S67,3,2))&amp;" "&amp;HEX2DEC(RIGHT(hex!S67,2))</f>
        <v>0 0 0</v>
      </c>
      <c r="T67" s="4" t="str">
        <f>HEX2DEC(LEFT(hex!T67,2))&amp;" "&amp;HEX2DEC(MID(hex!T67,3,2))&amp;" "&amp;HEX2DEC(RIGHT(hex!T67,2))</f>
        <v>0 0 0</v>
      </c>
      <c r="U67" s="4" t="str">
        <f>HEX2DEC(LEFT(hex!U67,2))&amp;" "&amp;HEX2DEC(MID(hex!U67,3,2))&amp;" "&amp;HEX2DEC(RIGHT(hex!U67,2))</f>
        <v>0 0 0</v>
      </c>
      <c r="V67" s="4" t="str">
        <f>HEX2DEC(LEFT(hex!V67,2))&amp;" "&amp;HEX2DEC(MID(hex!V67,3,2))&amp;" "&amp;HEX2DEC(RIGHT(hex!V67,2))</f>
        <v>0 0 0</v>
      </c>
      <c r="W67" s="4" t="str">
        <f>HEX2DEC(LEFT(hex!W67,2))&amp;" "&amp;HEX2DEC(MID(hex!W67,3,2))&amp;" "&amp;HEX2DEC(RIGHT(hex!W67,2))</f>
        <v>0 0 0</v>
      </c>
      <c r="X67" s="4" t="str">
        <f>HEX2DEC(LEFT(hex!X67,2))&amp;" "&amp;HEX2DEC(MID(hex!X67,3,2))&amp;" "&amp;HEX2DEC(RIGHT(hex!X67,2))</f>
        <v>0 0 0</v>
      </c>
      <c r="Y67" s="4" t="str">
        <f>HEX2DEC(LEFT(hex!Y67,2))&amp;" "&amp;HEX2DEC(MID(hex!Y67,3,2))&amp;" "&amp;HEX2DEC(RIGHT(hex!Y67,2))</f>
        <v>0 0 0</v>
      </c>
      <c r="Z67" s="4" t="str">
        <f>HEX2DEC(LEFT(hex!Z67,2))&amp;" "&amp;HEX2DEC(MID(hex!Z67,3,2))&amp;" "&amp;HEX2DEC(RIGHT(hex!Z67,2))</f>
        <v>0 0 0</v>
      </c>
      <c r="AA67" s="4" t="str">
        <f>HEX2DEC(LEFT(hex!AA67,2))&amp;" "&amp;HEX2DEC(MID(hex!AA67,3,2))&amp;" "&amp;HEX2DEC(RIGHT(hex!AA67,2))</f>
        <v>0 0 0</v>
      </c>
      <c r="AB67" s="4" t="str">
        <f>HEX2DEC(LEFT(hex!AB67,2))&amp;" "&amp;HEX2DEC(MID(hex!AB67,3,2))&amp;" "&amp;HEX2DEC(RIGHT(hex!AB67,2))</f>
        <v>0 0 0</v>
      </c>
      <c r="AC67" s="4" t="str">
        <f>HEX2DEC(LEFT(hex!AC67,2))&amp;" "&amp;HEX2DEC(MID(hex!AC67,3,2))&amp;" "&amp;HEX2DEC(RIGHT(hex!AC67,2))</f>
        <v>0 0 0</v>
      </c>
      <c r="AD67" s="4" t="str">
        <f>HEX2DEC(LEFT(hex!AD67,2))&amp;" "&amp;HEX2DEC(MID(hex!AD67,3,2))&amp;" "&amp;HEX2DEC(RIGHT(hex!AD67,2))</f>
        <v>0 0 0</v>
      </c>
      <c r="AE67" s="4" t="str">
        <f>HEX2DEC(LEFT(hex!AE67,2))&amp;" "&amp;HEX2DEC(MID(hex!AE67,3,2))&amp;" "&amp;HEX2DEC(RIGHT(hex!AE67,2))</f>
        <v>0 0 0</v>
      </c>
      <c r="AF67" s="4" t="str">
        <f>HEX2DEC(LEFT(hex!AF67,2))&amp;" "&amp;HEX2DEC(MID(hex!AF67,3,2))&amp;" "&amp;HEX2DEC(RIGHT(hex!AF67,2))</f>
        <v>0 0 0</v>
      </c>
      <c r="AG67" s="4" t="str">
        <f>HEX2DEC(LEFT(hex!AG67,2))&amp;" "&amp;HEX2DEC(MID(hex!AG67,3,2))&amp;" "&amp;HEX2DEC(RIGHT(hex!AG67,2))</f>
        <v>0 0 0</v>
      </c>
      <c r="AH67" s="4" t="str">
        <f>HEX2DEC(LEFT(hex!AH67,2))&amp;" "&amp;HEX2DEC(MID(hex!AH67,3,2))&amp;" "&amp;HEX2DEC(RIGHT(hex!AH67,2))</f>
        <v>0 0 0</v>
      </c>
      <c r="AI67" s="4" t="str">
        <f>HEX2DEC(LEFT(hex!AI67,2))&amp;" "&amp;HEX2DEC(MID(hex!AI67,3,2))&amp;" "&amp;HEX2DEC(RIGHT(hex!AI67,2))</f>
        <v>0 0 0</v>
      </c>
      <c r="AJ67" s="4" t="str">
        <f>HEX2DEC(LEFT(hex!AJ67,2))&amp;" "&amp;HEX2DEC(MID(hex!AJ67,3,2))&amp;" "&amp;HEX2DEC(RIGHT(hex!AJ67,2))</f>
        <v>0 0 0</v>
      </c>
      <c r="AK67" s="4" t="str">
        <f>HEX2DEC(LEFT(hex!AK67,2))&amp;" "&amp;HEX2DEC(MID(hex!AK67,3,2))&amp;" "&amp;HEX2DEC(RIGHT(hex!AK67,2))</f>
        <v>0 0 0</v>
      </c>
      <c r="AL67" s="4" t="str">
        <f>HEX2DEC(LEFT(hex!AL67,2))&amp;" "&amp;HEX2DEC(MID(hex!AL67,3,2))&amp;" "&amp;HEX2DEC(RIGHT(hex!AL67,2))</f>
        <v>0 0 0</v>
      </c>
      <c r="AM67" s="4" t="str">
        <f>HEX2DEC(LEFT(hex!AM67,2))&amp;" "&amp;HEX2DEC(MID(hex!AM67,3,2))&amp;" "&amp;HEX2DEC(RIGHT(hex!AM67,2))</f>
        <v>0 0 0</v>
      </c>
      <c r="AN67" s="4" t="str">
        <f>HEX2DEC(LEFT(hex!AN67,2))&amp;" "&amp;HEX2DEC(MID(hex!AN67,3,2))&amp;" "&amp;HEX2DEC(RIGHT(hex!AN67,2))</f>
        <v>0 0 0</v>
      </c>
      <c r="AO67" s="4" t="str">
        <f>HEX2DEC(LEFT(hex!AO67,2))&amp;" "&amp;HEX2DEC(MID(hex!AO67,3,2))&amp;" "&amp;HEX2DEC(RIGHT(hex!AO67,2))</f>
        <v>0 0 0</v>
      </c>
      <c r="AP67" s="4" t="str">
        <f>HEX2DEC(LEFT(hex!AP67,2))&amp;" "&amp;HEX2DEC(MID(hex!AP67,3,2))&amp;" "&amp;HEX2DEC(RIGHT(hex!AP67,2))</f>
        <v>0 0 0</v>
      </c>
      <c r="AQ67" s="4" t="str">
        <f>HEX2DEC(LEFT(hex!AQ67,2))&amp;" "&amp;HEX2DEC(MID(hex!AQ67,3,2))&amp;" "&amp;HEX2DEC(RIGHT(hex!AQ67,2))</f>
        <v>0 0 0</v>
      </c>
      <c r="AR67" s="4" t="str">
        <f>HEX2DEC(LEFT(hex!AR67,2))&amp;" "&amp;HEX2DEC(MID(hex!AR67,3,2))&amp;" "&amp;HEX2DEC(RIGHT(hex!AR67,2))</f>
        <v>0 0 0</v>
      </c>
      <c r="AS67" s="4" t="str">
        <f>HEX2DEC(LEFT(hex!AS67,2))&amp;" "&amp;HEX2DEC(MID(hex!AS67,3,2))&amp;" "&amp;HEX2DEC(RIGHT(hex!AS67,2))</f>
        <v>0 0 0</v>
      </c>
      <c r="AT67" s="4" t="str">
        <f>HEX2DEC(LEFT(hex!AT67,2))&amp;" "&amp;HEX2DEC(MID(hex!AT67,3,2))&amp;" "&amp;HEX2DEC(RIGHT(hex!AT67,2))</f>
        <v>0 0 0</v>
      </c>
      <c r="AU67" s="4" t="str">
        <f>HEX2DEC(LEFT(hex!AU67,2))&amp;" "&amp;HEX2DEC(MID(hex!AU67,3,2))&amp;" "&amp;HEX2DEC(RIGHT(hex!AU67,2))</f>
        <v>0 0 0</v>
      </c>
      <c r="AV67" s="4" t="str">
        <f>HEX2DEC(LEFT(hex!AV67,2))&amp;" "&amp;HEX2DEC(MID(hex!AV67,3,2))&amp;" "&amp;HEX2DEC(RIGHT(hex!AV67,2))</f>
        <v>0 0 0</v>
      </c>
      <c r="AW67" s="4" t="str">
        <f>HEX2DEC(LEFT(hex!AW67,2))&amp;" "&amp;HEX2DEC(MID(hex!AW67,3,2))&amp;" "&amp;HEX2DEC(RIGHT(hex!AW67,2))</f>
        <v>0 0 0</v>
      </c>
      <c r="AX67" s="4" t="str">
        <f>HEX2DEC(LEFT(hex!AX67,2))&amp;" "&amp;HEX2DEC(MID(hex!AX67,3,2))&amp;" "&amp;HEX2DEC(RIGHT(hex!AX67,2))</f>
        <v>0 0 0</v>
      </c>
      <c r="AY67" s="4" t="str">
        <f>HEX2DEC(LEFT(hex!AY67,2))&amp;" "&amp;HEX2DEC(MID(hex!AY67,3,2))&amp;" "&amp;HEX2DEC(RIGHT(hex!AY67,2))</f>
        <v>0 0 0</v>
      </c>
      <c r="AZ67" s="4" t="str">
        <f>HEX2DEC(LEFT(hex!AZ67,2))&amp;" "&amp;HEX2DEC(MID(hex!AZ67,3,2))&amp;" "&amp;HEX2DEC(RIGHT(hex!AZ67,2))</f>
        <v>0 0 0</v>
      </c>
      <c r="BA67" s="4" t="str">
        <f>HEX2DEC(LEFT(hex!BA67,2))&amp;" "&amp;HEX2DEC(MID(hex!BA67,3,2))&amp;" "&amp;HEX2DEC(RIGHT(hex!BA67,2))</f>
        <v>0 0 0</v>
      </c>
      <c r="BB67" s="4" t="str">
        <f>HEX2DEC(LEFT(hex!BB67,2))&amp;" "&amp;HEX2DEC(MID(hex!BB67,3,2))&amp;" "&amp;HEX2DEC(RIGHT(hex!BB67,2))</f>
        <v>0 0 0</v>
      </c>
      <c r="BC67" s="4" t="str">
        <f>HEX2DEC(LEFT(hex!BC67,2))&amp;" "&amp;HEX2DEC(MID(hex!BC67,3,2))&amp;" "&amp;HEX2DEC(RIGHT(hex!BC67,2))</f>
        <v>0 0 0</v>
      </c>
      <c r="BD67" s="4" t="str">
        <f>HEX2DEC(LEFT(hex!BD67,2))&amp;" "&amp;HEX2DEC(MID(hex!BD67,3,2))&amp;" "&amp;HEX2DEC(RIGHT(hex!BD67,2))</f>
        <v>0 0 0</v>
      </c>
      <c r="BE67" s="4" t="str">
        <f>HEX2DEC(LEFT(hex!BE67,2))&amp;" "&amp;HEX2DEC(MID(hex!BE67,3,2))&amp;" "&amp;HEX2DEC(RIGHT(hex!BE67,2))</f>
        <v>0 0 0</v>
      </c>
      <c r="BF67" s="4" t="str">
        <f>HEX2DEC(LEFT(hex!BF67,2))&amp;" "&amp;HEX2DEC(MID(hex!BF67,3,2))&amp;" "&amp;HEX2DEC(RIGHT(hex!BF67,2))</f>
        <v>0 0 0</v>
      </c>
      <c r="BG67" s="4" t="str">
        <f>HEX2DEC(LEFT(hex!BG67,2))&amp;" "&amp;HEX2DEC(MID(hex!BG67,3,2))&amp;" "&amp;HEX2DEC(RIGHT(hex!BG67,2))</f>
        <v>0 0 0</v>
      </c>
      <c r="BH67" s="4" t="str">
        <f>HEX2DEC(LEFT(hex!BH67,2))&amp;" "&amp;HEX2DEC(MID(hex!BH67,3,2))&amp;" "&amp;HEX2DEC(RIGHT(hex!BH67,2))</f>
        <v>0 0 0</v>
      </c>
      <c r="BI67" s="4" t="str">
        <f>HEX2DEC(LEFT(hex!BI67,2))&amp;" "&amp;HEX2DEC(MID(hex!BI67,3,2))&amp;" "&amp;HEX2DEC(RIGHT(hex!BI67,2))</f>
        <v>0 0 0</v>
      </c>
      <c r="BJ67" s="4" t="str">
        <f>HEX2DEC(LEFT(hex!BJ67,2))&amp;" "&amp;HEX2DEC(MID(hex!BJ67,3,2))&amp;" "&amp;HEX2DEC(RIGHT(hex!BJ67,2))</f>
        <v>0 0 0</v>
      </c>
      <c r="BK67" s="4" t="str">
        <f>HEX2DEC(LEFT(hex!BK67,2))&amp;" "&amp;HEX2DEC(MID(hex!BK67,3,2))&amp;" "&amp;HEX2DEC(RIGHT(hex!BK67,2))</f>
        <v>0 0 0</v>
      </c>
      <c r="BL67" s="4" t="str">
        <f>HEX2DEC(LEFT(hex!BL67,2))&amp;" "&amp;HEX2DEC(MID(hex!BL67,3,2))&amp;" "&amp;HEX2DEC(RIGHT(hex!BL67,2))</f>
        <v>0 0 0</v>
      </c>
      <c r="BM67" s="4" t="str">
        <f>HEX2DEC(LEFT(hex!BM67,2))&amp;" "&amp;HEX2DEC(MID(hex!BM67,3,2))&amp;" "&amp;HEX2DEC(RIGHT(hex!BM67,2))</f>
        <v>0 0 0</v>
      </c>
      <c r="BN67" s="4" t="str">
        <f>HEX2DEC(LEFT(hex!BN67,2))&amp;" "&amp;HEX2DEC(MID(hex!BN67,3,2))&amp;" "&amp;HEX2DEC(RIGHT(hex!BN67,2))</f>
        <v>0 0 0</v>
      </c>
      <c r="BO67" s="4" t="str">
        <f>HEX2DEC(LEFT(hex!BO67,2))&amp;" "&amp;HEX2DEC(MID(hex!BO67,3,2))&amp;" "&amp;HEX2DEC(RIGHT(hex!BO67,2))</f>
        <v>0 0 0</v>
      </c>
      <c r="BP67" s="4" t="str">
        <f>HEX2DEC(LEFT(hex!BP67,2))&amp;" "&amp;HEX2DEC(MID(hex!BP67,3,2))&amp;" "&amp;HEX2DEC(RIGHT(hex!BP67,2))</f>
        <v>0 0 0</v>
      </c>
      <c r="BQ67" s="4" t="str">
        <f>HEX2DEC(LEFT(hex!BQ67,2))&amp;" "&amp;HEX2DEC(MID(hex!BQ67,3,2))&amp;" "&amp;HEX2DEC(RIGHT(hex!BQ67,2))</f>
        <v>0 0 0</v>
      </c>
      <c r="BR67" s="4" t="str">
        <f>HEX2DEC(LEFT(hex!BR67,2))&amp;" "&amp;HEX2DEC(MID(hex!BR67,3,2))&amp;" "&amp;HEX2DEC(RIGHT(hex!BR67,2))</f>
        <v>0 0 0</v>
      </c>
      <c r="BS67" s="4" t="str">
        <f>HEX2DEC(LEFT(hex!BS67,2))&amp;" "&amp;HEX2DEC(MID(hex!BS67,3,2))&amp;" "&amp;HEX2DEC(RIGHT(hex!BS67,2))</f>
        <v>0 0 0</v>
      </c>
      <c r="BT67" s="4" t="str">
        <f>HEX2DEC(LEFT(hex!BT67,2))&amp;" "&amp;HEX2DEC(MID(hex!BT67,3,2))&amp;" "&amp;HEX2DEC(RIGHT(hex!BT67,2))</f>
        <v>0 0 0</v>
      </c>
      <c r="BU67" s="4" t="str">
        <f>HEX2DEC(LEFT(hex!BU67,2))&amp;" "&amp;HEX2DEC(MID(hex!BU67,3,2))&amp;" "&amp;HEX2DEC(RIGHT(hex!BU67,2))</f>
        <v>0 0 0</v>
      </c>
      <c r="BV67" s="4" t="str">
        <f>HEX2DEC(LEFT(hex!BV67,2))&amp;" "&amp;HEX2DEC(MID(hex!BV67,3,2))&amp;" "&amp;HEX2DEC(RIGHT(hex!BV67,2))</f>
        <v>0 0 0</v>
      </c>
      <c r="BW67" s="4" t="str">
        <f>HEX2DEC(LEFT(hex!BW67,2))&amp;" "&amp;HEX2DEC(MID(hex!BW67,3,2))&amp;" "&amp;HEX2DEC(RIGHT(hex!BW67,2))</f>
        <v>0 0 0</v>
      </c>
      <c r="BX67" s="4" t="str">
        <f>HEX2DEC(LEFT(hex!BX67,2))&amp;" "&amp;HEX2DEC(MID(hex!BX67,3,2))&amp;" "&amp;HEX2DEC(RIGHT(hex!BX67,2))</f>
        <v>0 0 0</v>
      </c>
      <c r="BY67" s="4" t="str">
        <f>HEX2DEC(LEFT(hex!BY67,2))&amp;" "&amp;HEX2DEC(MID(hex!BY67,3,2))&amp;" "&amp;HEX2DEC(RIGHT(hex!BY67,2))</f>
        <v>0 0 0</v>
      </c>
      <c r="BZ67" s="4" t="str">
        <f>HEX2DEC(LEFT(hex!BZ67,2))&amp;" "&amp;HEX2DEC(MID(hex!BZ67,3,2))&amp;" "&amp;HEX2DEC(RIGHT(hex!BZ67,2))</f>
        <v>0 0 0</v>
      </c>
      <c r="CA67" s="4" t="str">
        <f>HEX2DEC(LEFT(hex!CA67,2))&amp;" "&amp;HEX2DEC(MID(hex!CA67,3,2))&amp;" "&amp;HEX2DEC(RIGHT(hex!CA67,2))</f>
        <v>0 0 0</v>
      </c>
      <c r="CB67" s="4" t="str">
        <f>HEX2DEC(LEFT(hex!CB67,2))&amp;" "&amp;HEX2DEC(MID(hex!CB67,3,2))&amp;" "&amp;HEX2DEC(RIGHT(hex!CB67,2))</f>
        <v>0 0 0</v>
      </c>
      <c r="CC67" s="4" t="str">
        <f>HEX2DEC(LEFT(hex!CC67,2))&amp;" "&amp;HEX2DEC(MID(hex!CC67,3,2))&amp;" "&amp;HEX2DEC(RIGHT(hex!CC67,2))</f>
        <v>0 0 0</v>
      </c>
      <c r="CD67" s="4" t="str">
        <f>HEX2DEC(LEFT(hex!CD67,2))&amp;" "&amp;HEX2DEC(MID(hex!CD67,3,2))&amp;" "&amp;HEX2DEC(RIGHT(hex!CD67,2))</f>
        <v>0 0 0</v>
      </c>
      <c r="CE67" s="4" t="str">
        <f>HEX2DEC(LEFT(hex!CE67,2))&amp;" "&amp;HEX2DEC(MID(hex!CE67,3,2))&amp;" "&amp;HEX2DEC(RIGHT(hex!CE67,2))</f>
        <v>0 0 0</v>
      </c>
      <c r="CF67" s="4" t="str">
        <f>HEX2DEC(LEFT(hex!CF67,2))&amp;" "&amp;HEX2DEC(MID(hex!CF67,3,2))&amp;" "&amp;HEX2DEC(RIGHT(hex!CF67,2))</f>
        <v>0 0 0</v>
      </c>
      <c r="CG67" s="4" t="str">
        <f>HEX2DEC(LEFT(hex!CG67,2))&amp;" "&amp;HEX2DEC(MID(hex!CG67,3,2))&amp;" "&amp;HEX2DEC(RIGHT(hex!CG67,2))</f>
        <v>0 0 0</v>
      </c>
      <c r="CH67" s="4" t="str">
        <f>HEX2DEC(LEFT(hex!CH67,2))&amp;" "&amp;HEX2DEC(MID(hex!CH67,3,2))&amp;" "&amp;HEX2DEC(RIGHT(hex!CH67,2))</f>
        <v>0 0 0</v>
      </c>
      <c r="CI67" s="4" t="str">
        <f>HEX2DEC(LEFT(hex!CI67,2))&amp;" "&amp;HEX2DEC(MID(hex!CI67,3,2))&amp;" "&amp;HEX2DEC(RIGHT(hex!CI67,2))</f>
        <v>0 0 0</v>
      </c>
      <c r="CJ67" s="4" t="str">
        <f>HEX2DEC(LEFT(hex!CJ67,2))&amp;" "&amp;HEX2DEC(MID(hex!CJ67,3,2))&amp;" "&amp;HEX2DEC(RIGHT(hex!CJ67,2))</f>
        <v>0 0 0</v>
      </c>
      <c r="CK67" s="4" t="str">
        <f>HEX2DEC(LEFT(hex!CK67,2))&amp;" "&amp;HEX2DEC(MID(hex!CK67,3,2))&amp;" "&amp;HEX2DEC(RIGHT(hex!CK67,2))</f>
        <v>0 0 0</v>
      </c>
      <c r="CL67" s="4" t="str">
        <f>HEX2DEC(LEFT(hex!CL67,2))&amp;" "&amp;HEX2DEC(MID(hex!CL67,3,2))&amp;" "&amp;HEX2DEC(RIGHT(hex!CL67,2))</f>
        <v>0 0 0</v>
      </c>
      <c r="CM67" s="4" t="str">
        <f>HEX2DEC(LEFT(hex!CM67,2))&amp;" "&amp;HEX2DEC(MID(hex!CM67,3,2))&amp;" "&amp;HEX2DEC(RIGHT(hex!CM67,2))</f>
        <v>0 0 0</v>
      </c>
      <c r="CN67" s="4" t="str">
        <f>HEX2DEC(LEFT(hex!CN67,2))&amp;" "&amp;HEX2DEC(MID(hex!CN67,3,2))&amp;" "&amp;HEX2DEC(RIGHT(hex!CN67,2))</f>
        <v>0 0 0</v>
      </c>
      <c r="CO67" s="4" t="str">
        <f>HEX2DEC(LEFT(hex!CO67,2))&amp;" "&amp;HEX2DEC(MID(hex!CO67,3,2))&amp;" "&amp;HEX2DEC(RIGHT(hex!CO67,2))</f>
        <v>0 0 0</v>
      </c>
      <c r="CP67" s="4" t="str">
        <f>HEX2DEC(LEFT(hex!CP67,2))&amp;" "&amp;HEX2DEC(MID(hex!CP67,3,2))&amp;" "&amp;HEX2DEC(RIGHT(hex!CP67,2))</f>
        <v>0 0 0</v>
      </c>
      <c r="CQ67" s="4" t="str">
        <f>HEX2DEC(LEFT(hex!CQ67,2))&amp;" "&amp;HEX2DEC(MID(hex!CQ67,3,2))&amp;" "&amp;HEX2DEC(RIGHT(hex!CQ67,2))</f>
        <v>0 0 0</v>
      </c>
      <c r="CR67" s="4" t="str">
        <f>HEX2DEC(LEFT(hex!CR67,2))&amp;" "&amp;HEX2DEC(MID(hex!CR67,3,2))&amp;" "&amp;HEX2DEC(RIGHT(hex!CR67,2))</f>
        <v>0 0 0</v>
      </c>
      <c r="CS67" s="4" t="str">
        <f>HEX2DEC(LEFT(hex!CS67,2))&amp;" "&amp;HEX2DEC(MID(hex!CS67,3,2))&amp;" "&amp;HEX2DEC(RIGHT(hex!CS67,2))</f>
        <v>0 0 0</v>
      </c>
      <c r="CT67" s="4" t="str">
        <f>HEX2DEC(LEFT(hex!CT67,2))&amp;" "&amp;HEX2DEC(MID(hex!CT67,3,2))&amp;" "&amp;HEX2DEC(RIGHT(hex!CT67,2))</f>
        <v>0 0 0</v>
      </c>
      <c r="CU67" s="4" t="str">
        <f>HEX2DEC(LEFT(hex!CU67,2))&amp;" "&amp;HEX2DEC(MID(hex!CU67,3,2))&amp;" "&amp;HEX2DEC(RIGHT(hex!CU67,2))</f>
        <v>0 0 0</v>
      </c>
      <c r="CV67" s="4" t="str">
        <f>HEX2DEC(LEFT(hex!CV67,2))&amp;" "&amp;HEX2DEC(MID(hex!CV67,3,2))&amp;" "&amp;HEX2DEC(RIGHT(hex!CV67,2))</f>
        <v>0 0 0</v>
      </c>
      <c r="CW67" s="4" t="str">
        <f>HEX2DEC(LEFT(hex!CW67,2))&amp;" "&amp;HEX2DEC(MID(hex!CW67,3,2))&amp;" "&amp;HEX2DEC(RIGHT(hex!CW67,2))</f>
        <v>0 0 0</v>
      </c>
    </row>
    <row r="68" spans="1:101" ht="15.75" customHeight="1">
      <c r="A68" s="2">
        <v>66</v>
      </c>
      <c r="B68" s="4" t="str">
        <f>HEX2DEC(LEFT(hex!B68,2))&amp;" "&amp;HEX2DEC(MID(hex!B68,3,2))&amp;" "&amp;HEX2DEC(RIGHT(hex!B68,2))</f>
        <v>0 0 0</v>
      </c>
      <c r="C68" s="4" t="str">
        <f>HEX2DEC(LEFT(hex!C68,2))&amp;" "&amp;HEX2DEC(MID(hex!C68,3,2))&amp;" "&amp;HEX2DEC(RIGHT(hex!C68,2))</f>
        <v>0 0 0</v>
      </c>
      <c r="D68" s="4" t="str">
        <f>HEX2DEC(LEFT(hex!D68,2))&amp;" "&amp;HEX2DEC(MID(hex!D68,3,2))&amp;" "&amp;HEX2DEC(RIGHT(hex!D68,2))</f>
        <v>0 0 0</v>
      </c>
      <c r="E68" s="4" t="str">
        <f>HEX2DEC(LEFT(hex!E68,2))&amp;" "&amp;HEX2DEC(MID(hex!E68,3,2))&amp;" "&amp;HEX2DEC(RIGHT(hex!E68,2))</f>
        <v>0 0 0</v>
      </c>
      <c r="F68" s="4" t="str">
        <f>HEX2DEC(LEFT(hex!F68,2))&amp;" "&amp;HEX2DEC(MID(hex!F68,3,2))&amp;" "&amp;HEX2DEC(RIGHT(hex!F68,2))</f>
        <v>0 0 0</v>
      </c>
      <c r="G68" s="4" t="str">
        <f>HEX2DEC(LEFT(hex!G68,2))&amp;" "&amp;HEX2DEC(MID(hex!G68,3,2))&amp;" "&amp;HEX2DEC(RIGHT(hex!G68,2))</f>
        <v>0 0 0</v>
      </c>
      <c r="H68" s="4" t="str">
        <f>HEX2DEC(LEFT(hex!H68,2))&amp;" "&amp;HEX2DEC(MID(hex!H68,3,2))&amp;" "&amp;HEX2DEC(RIGHT(hex!H68,2))</f>
        <v>0 0 0</v>
      </c>
      <c r="I68" s="4" t="str">
        <f>HEX2DEC(LEFT(hex!I68,2))&amp;" "&amp;HEX2DEC(MID(hex!I68,3,2))&amp;" "&amp;HEX2DEC(RIGHT(hex!I68,2))</f>
        <v>0 0 0</v>
      </c>
      <c r="J68" s="4" t="str">
        <f>HEX2DEC(LEFT(hex!J68,2))&amp;" "&amp;HEX2DEC(MID(hex!J68,3,2))&amp;" "&amp;HEX2DEC(RIGHT(hex!J68,2))</f>
        <v>0 0 0</v>
      </c>
      <c r="K68" s="4" t="str">
        <f>HEX2DEC(LEFT(hex!K68,2))&amp;" "&amp;HEX2DEC(MID(hex!K68,3,2))&amp;" "&amp;HEX2DEC(RIGHT(hex!K68,2))</f>
        <v>0 0 0</v>
      </c>
      <c r="L68" s="4" t="str">
        <f>HEX2DEC(LEFT(hex!L68,2))&amp;" "&amp;HEX2DEC(MID(hex!L68,3,2))&amp;" "&amp;HEX2DEC(RIGHT(hex!L68,2))</f>
        <v>0 0 0</v>
      </c>
      <c r="M68" s="4" t="str">
        <f>HEX2DEC(LEFT(hex!M68,2))&amp;" "&amp;HEX2DEC(MID(hex!M68,3,2))&amp;" "&amp;HEX2DEC(RIGHT(hex!M68,2))</f>
        <v>0 0 0</v>
      </c>
      <c r="N68" s="4" t="str">
        <f>HEX2DEC(LEFT(hex!N68,2))&amp;" "&amp;HEX2DEC(MID(hex!N68,3,2))&amp;" "&amp;HEX2DEC(RIGHT(hex!N68,2))</f>
        <v>0 0 0</v>
      </c>
      <c r="O68" s="4" t="str">
        <f>HEX2DEC(LEFT(hex!O68,2))&amp;" "&amp;HEX2DEC(MID(hex!O68,3,2))&amp;" "&amp;HEX2DEC(RIGHT(hex!O68,2))</f>
        <v>0 0 0</v>
      </c>
      <c r="P68" s="4" t="str">
        <f>HEX2DEC(LEFT(hex!P68,2))&amp;" "&amp;HEX2DEC(MID(hex!P68,3,2))&amp;" "&amp;HEX2DEC(RIGHT(hex!P68,2))</f>
        <v>0 0 0</v>
      </c>
      <c r="Q68" s="4" t="str">
        <f>HEX2DEC(LEFT(hex!Q68,2))&amp;" "&amp;HEX2DEC(MID(hex!Q68,3,2))&amp;" "&amp;HEX2DEC(RIGHT(hex!Q68,2))</f>
        <v>0 0 0</v>
      </c>
      <c r="R68" s="4" t="str">
        <f>HEX2DEC(LEFT(hex!R68,2))&amp;" "&amp;HEX2DEC(MID(hex!R68,3,2))&amp;" "&amp;HEX2DEC(RIGHT(hex!R68,2))</f>
        <v>0 0 0</v>
      </c>
      <c r="S68" s="4" t="str">
        <f>HEX2DEC(LEFT(hex!S68,2))&amp;" "&amp;HEX2DEC(MID(hex!S68,3,2))&amp;" "&amp;HEX2DEC(RIGHT(hex!S68,2))</f>
        <v>0 0 0</v>
      </c>
      <c r="T68" s="4" t="str">
        <f>HEX2DEC(LEFT(hex!T68,2))&amp;" "&amp;HEX2DEC(MID(hex!T68,3,2))&amp;" "&amp;HEX2DEC(RIGHT(hex!T68,2))</f>
        <v>0 0 0</v>
      </c>
      <c r="U68" s="4" t="str">
        <f>HEX2DEC(LEFT(hex!U68,2))&amp;" "&amp;HEX2DEC(MID(hex!U68,3,2))&amp;" "&amp;HEX2DEC(RIGHT(hex!U68,2))</f>
        <v>0 0 0</v>
      </c>
      <c r="V68" s="4" t="str">
        <f>HEX2DEC(LEFT(hex!V68,2))&amp;" "&amp;HEX2DEC(MID(hex!V68,3,2))&amp;" "&amp;HEX2DEC(RIGHT(hex!V68,2))</f>
        <v>0 0 0</v>
      </c>
      <c r="W68" s="4" t="str">
        <f>HEX2DEC(LEFT(hex!W68,2))&amp;" "&amp;HEX2DEC(MID(hex!W68,3,2))&amp;" "&amp;HEX2DEC(RIGHT(hex!W68,2))</f>
        <v>0 0 0</v>
      </c>
      <c r="X68" s="4" t="str">
        <f>HEX2DEC(LEFT(hex!X68,2))&amp;" "&amp;HEX2DEC(MID(hex!X68,3,2))&amp;" "&amp;HEX2DEC(RIGHT(hex!X68,2))</f>
        <v>0 0 0</v>
      </c>
      <c r="Y68" s="4" t="str">
        <f>HEX2DEC(LEFT(hex!Y68,2))&amp;" "&amp;HEX2DEC(MID(hex!Y68,3,2))&amp;" "&amp;HEX2DEC(RIGHT(hex!Y68,2))</f>
        <v>0 0 0</v>
      </c>
      <c r="Z68" s="4" t="str">
        <f>HEX2DEC(LEFT(hex!Z68,2))&amp;" "&amp;HEX2DEC(MID(hex!Z68,3,2))&amp;" "&amp;HEX2DEC(RIGHT(hex!Z68,2))</f>
        <v>0 0 0</v>
      </c>
      <c r="AA68" s="4" t="str">
        <f>HEX2DEC(LEFT(hex!AA68,2))&amp;" "&amp;HEX2DEC(MID(hex!AA68,3,2))&amp;" "&amp;HEX2DEC(RIGHT(hex!AA68,2))</f>
        <v>0 0 0</v>
      </c>
      <c r="AB68" s="4" t="str">
        <f>HEX2DEC(LEFT(hex!AB68,2))&amp;" "&amp;HEX2DEC(MID(hex!AB68,3,2))&amp;" "&amp;HEX2DEC(RIGHT(hex!AB68,2))</f>
        <v>0 0 0</v>
      </c>
      <c r="AC68" s="4" t="str">
        <f>HEX2DEC(LEFT(hex!AC68,2))&amp;" "&amp;HEX2DEC(MID(hex!AC68,3,2))&amp;" "&amp;HEX2DEC(RIGHT(hex!AC68,2))</f>
        <v>0 0 0</v>
      </c>
      <c r="AD68" s="4" t="str">
        <f>HEX2DEC(LEFT(hex!AD68,2))&amp;" "&amp;HEX2DEC(MID(hex!AD68,3,2))&amp;" "&amp;HEX2DEC(RIGHT(hex!AD68,2))</f>
        <v>0 0 0</v>
      </c>
      <c r="AE68" s="4" t="str">
        <f>HEX2DEC(LEFT(hex!AE68,2))&amp;" "&amp;HEX2DEC(MID(hex!AE68,3,2))&amp;" "&amp;HEX2DEC(RIGHT(hex!AE68,2))</f>
        <v>0 0 0</v>
      </c>
      <c r="AF68" s="4" t="str">
        <f>HEX2DEC(LEFT(hex!AF68,2))&amp;" "&amp;HEX2DEC(MID(hex!AF68,3,2))&amp;" "&amp;HEX2DEC(RIGHT(hex!AF68,2))</f>
        <v>0 0 0</v>
      </c>
      <c r="AG68" s="4" t="str">
        <f>HEX2DEC(LEFT(hex!AG68,2))&amp;" "&amp;HEX2DEC(MID(hex!AG68,3,2))&amp;" "&amp;HEX2DEC(RIGHT(hex!AG68,2))</f>
        <v>0 0 0</v>
      </c>
      <c r="AH68" s="4" t="str">
        <f>HEX2DEC(LEFT(hex!AH68,2))&amp;" "&amp;HEX2DEC(MID(hex!AH68,3,2))&amp;" "&amp;HEX2DEC(RIGHT(hex!AH68,2))</f>
        <v>0 0 0</v>
      </c>
      <c r="AI68" s="4" t="str">
        <f>HEX2DEC(LEFT(hex!AI68,2))&amp;" "&amp;HEX2DEC(MID(hex!AI68,3,2))&amp;" "&amp;HEX2DEC(RIGHT(hex!AI68,2))</f>
        <v>0 0 0</v>
      </c>
      <c r="AJ68" s="4" t="str">
        <f>HEX2DEC(LEFT(hex!AJ68,2))&amp;" "&amp;HEX2DEC(MID(hex!AJ68,3,2))&amp;" "&amp;HEX2DEC(RIGHT(hex!AJ68,2))</f>
        <v>0 0 0</v>
      </c>
      <c r="AK68" s="4" t="str">
        <f>HEX2DEC(LEFT(hex!AK68,2))&amp;" "&amp;HEX2DEC(MID(hex!AK68,3,2))&amp;" "&amp;HEX2DEC(RIGHT(hex!AK68,2))</f>
        <v>0 0 0</v>
      </c>
      <c r="AL68" s="4" t="str">
        <f>HEX2DEC(LEFT(hex!AL68,2))&amp;" "&amp;HEX2DEC(MID(hex!AL68,3,2))&amp;" "&amp;HEX2DEC(RIGHT(hex!AL68,2))</f>
        <v>0 0 0</v>
      </c>
      <c r="AM68" s="4" t="str">
        <f>HEX2DEC(LEFT(hex!AM68,2))&amp;" "&amp;HEX2DEC(MID(hex!AM68,3,2))&amp;" "&amp;HEX2DEC(RIGHT(hex!AM68,2))</f>
        <v>0 0 0</v>
      </c>
      <c r="AN68" s="4" t="str">
        <f>HEX2DEC(LEFT(hex!AN68,2))&amp;" "&amp;HEX2DEC(MID(hex!AN68,3,2))&amp;" "&amp;HEX2DEC(RIGHT(hex!AN68,2))</f>
        <v>0 0 0</v>
      </c>
      <c r="AO68" s="4" t="str">
        <f>HEX2DEC(LEFT(hex!AO68,2))&amp;" "&amp;HEX2DEC(MID(hex!AO68,3,2))&amp;" "&amp;HEX2DEC(RIGHT(hex!AO68,2))</f>
        <v>0 0 0</v>
      </c>
      <c r="AP68" s="4" t="str">
        <f>HEX2DEC(LEFT(hex!AP68,2))&amp;" "&amp;HEX2DEC(MID(hex!AP68,3,2))&amp;" "&amp;HEX2DEC(RIGHT(hex!AP68,2))</f>
        <v>0 0 0</v>
      </c>
      <c r="AQ68" s="4" t="str">
        <f>HEX2DEC(LEFT(hex!AQ68,2))&amp;" "&amp;HEX2DEC(MID(hex!AQ68,3,2))&amp;" "&amp;HEX2DEC(RIGHT(hex!AQ68,2))</f>
        <v>0 0 0</v>
      </c>
      <c r="AR68" s="4" t="str">
        <f>HEX2DEC(LEFT(hex!AR68,2))&amp;" "&amp;HEX2DEC(MID(hex!AR68,3,2))&amp;" "&amp;HEX2DEC(RIGHT(hex!AR68,2))</f>
        <v>0 0 0</v>
      </c>
      <c r="AS68" s="4" t="str">
        <f>HEX2DEC(LEFT(hex!AS68,2))&amp;" "&amp;HEX2DEC(MID(hex!AS68,3,2))&amp;" "&amp;HEX2DEC(RIGHT(hex!AS68,2))</f>
        <v>0 0 0</v>
      </c>
      <c r="AT68" s="4" t="str">
        <f>HEX2DEC(LEFT(hex!AT68,2))&amp;" "&amp;HEX2DEC(MID(hex!AT68,3,2))&amp;" "&amp;HEX2DEC(RIGHT(hex!AT68,2))</f>
        <v>0 0 0</v>
      </c>
      <c r="AU68" s="4" t="str">
        <f>HEX2DEC(LEFT(hex!AU68,2))&amp;" "&amp;HEX2DEC(MID(hex!AU68,3,2))&amp;" "&amp;HEX2DEC(RIGHT(hex!AU68,2))</f>
        <v>0 0 0</v>
      </c>
      <c r="AV68" s="4" t="str">
        <f>HEX2DEC(LEFT(hex!AV68,2))&amp;" "&amp;HEX2DEC(MID(hex!AV68,3,2))&amp;" "&amp;HEX2DEC(RIGHT(hex!AV68,2))</f>
        <v>0 0 0</v>
      </c>
      <c r="AW68" s="4" t="str">
        <f>HEX2DEC(LEFT(hex!AW68,2))&amp;" "&amp;HEX2DEC(MID(hex!AW68,3,2))&amp;" "&amp;HEX2DEC(RIGHT(hex!AW68,2))</f>
        <v>0 0 0</v>
      </c>
      <c r="AX68" s="4" t="str">
        <f>HEX2DEC(LEFT(hex!AX68,2))&amp;" "&amp;HEX2DEC(MID(hex!AX68,3,2))&amp;" "&amp;HEX2DEC(RIGHT(hex!AX68,2))</f>
        <v>0 0 0</v>
      </c>
      <c r="AY68" s="4" t="str">
        <f>HEX2DEC(LEFT(hex!AY68,2))&amp;" "&amp;HEX2DEC(MID(hex!AY68,3,2))&amp;" "&amp;HEX2DEC(RIGHT(hex!AY68,2))</f>
        <v>0 0 0</v>
      </c>
      <c r="AZ68" s="4" t="str">
        <f>HEX2DEC(LEFT(hex!AZ68,2))&amp;" "&amp;HEX2DEC(MID(hex!AZ68,3,2))&amp;" "&amp;HEX2DEC(RIGHT(hex!AZ68,2))</f>
        <v>0 0 0</v>
      </c>
      <c r="BA68" s="4" t="str">
        <f>HEX2DEC(LEFT(hex!BA68,2))&amp;" "&amp;HEX2DEC(MID(hex!BA68,3,2))&amp;" "&amp;HEX2DEC(RIGHT(hex!BA68,2))</f>
        <v>0 0 0</v>
      </c>
      <c r="BB68" s="4" t="str">
        <f>HEX2DEC(LEFT(hex!BB68,2))&amp;" "&amp;HEX2DEC(MID(hex!BB68,3,2))&amp;" "&amp;HEX2DEC(RIGHT(hex!BB68,2))</f>
        <v>0 0 0</v>
      </c>
      <c r="BC68" s="4" t="str">
        <f>HEX2DEC(LEFT(hex!BC68,2))&amp;" "&amp;HEX2DEC(MID(hex!BC68,3,2))&amp;" "&amp;HEX2DEC(RIGHT(hex!BC68,2))</f>
        <v>0 0 0</v>
      </c>
      <c r="BD68" s="4" t="str">
        <f>HEX2DEC(LEFT(hex!BD68,2))&amp;" "&amp;HEX2DEC(MID(hex!BD68,3,2))&amp;" "&amp;HEX2DEC(RIGHT(hex!BD68,2))</f>
        <v>0 0 0</v>
      </c>
      <c r="BE68" s="4" t="str">
        <f>HEX2DEC(LEFT(hex!BE68,2))&amp;" "&amp;HEX2DEC(MID(hex!BE68,3,2))&amp;" "&amp;HEX2DEC(RIGHT(hex!BE68,2))</f>
        <v>0 0 0</v>
      </c>
      <c r="BF68" s="4" t="str">
        <f>HEX2DEC(LEFT(hex!BF68,2))&amp;" "&amp;HEX2DEC(MID(hex!BF68,3,2))&amp;" "&amp;HEX2DEC(RIGHT(hex!BF68,2))</f>
        <v>0 0 0</v>
      </c>
      <c r="BG68" s="4" t="str">
        <f>HEX2DEC(LEFT(hex!BG68,2))&amp;" "&amp;HEX2DEC(MID(hex!BG68,3,2))&amp;" "&amp;HEX2DEC(RIGHT(hex!BG68,2))</f>
        <v>0 0 0</v>
      </c>
      <c r="BH68" s="4" t="str">
        <f>HEX2DEC(LEFT(hex!BH68,2))&amp;" "&amp;HEX2DEC(MID(hex!BH68,3,2))&amp;" "&amp;HEX2DEC(RIGHT(hex!BH68,2))</f>
        <v>0 0 0</v>
      </c>
      <c r="BI68" s="4" t="str">
        <f>HEX2DEC(LEFT(hex!BI68,2))&amp;" "&amp;HEX2DEC(MID(hex!BI68,3,2))&amp;" "&amp;HEX2DEC(RIGHT(hex!BI68,2))</f>
        <v>0 0 0</v>
      </c>
      <c r="BJ68" s="4" t="str">
        <f>HEX2DEC(LEFT(hex!BJ68,2))&amp;" "&amp;HEX2DEC(MID(hex!BJ68,3,2))&amp;" "&amp;HEX2DEC(RIGHT(hex!BJ68,2))</f>
        <v>0 0 0</v>
      </c>
      <c r="BK68" s="4" t="str">
        <f>HEX2DEC(LEFT(hex!BK68,2))&amp;" "&amp;HEX2DEC(MID(hex!BK68,3,2))&amp;" "&amp;HEX2DEC(RIGHT(hex!BK68,2))</f>
        <v>0 0 0</v>
      </c>
      <c r="BL68" s="4" t="str">
        <f>HEX2DEC(LEFT(hex!BL68,2))&amp;" "&amp;HEX2DEC(MID(hex!BL68,3,2))&amp;" "&amp;HEX2DEC(RIGHT(hex!BL68,2))</f>
        <v>0 0 0</v>
      </c>
      <c r="BM68" s="4" t="str">
        <f>HEX2DEC(LEFT(hex!BM68,2))&amp;" "&amp;HEX2DEC(MID(hex!BM68,3,2))&amp;" "&amp;HEX2DEC(RIGHT(hex!BM68,2))</f>
        <v>0 0 0</v>
      </c>
      <c r="BN68" s="4" t="str">
        <f>HEX2DEC(LEFT(hex!BN68,2))&amp;" "&amp;HEX2DEC(MID(hex!BN68,3,2))&amp;" "&amp;HEX2DEC(RIGHT(hex!BN68,2))</f>
        <v>0 0 0</v>
      </c>
      <c r="BO68" s="4" t="str">
        <f>HEX2DEC(LEFT(hex!BO68,2))&amp;" "&amp;HEX2DEC(MID(hex!BO68,3,2))&amp;" "&amp;HEX2DEC(RIGHT(hex!BO68,2))</f>
        <v>0 0 0</v>
      </c>
      <c r="BP68" s="4" t="str">
        <f>HEX2DEC(LEFT(hex!BP68,2))&amp;" "&amp;HEX2DEC(MID(hex!BP68,3,2))&amp;" "&amp;HEX2DEC(RIGHT(hex!BP68,2))</f>
        <v>0 0 0</v>
      </c>
      <c r="BQ68" s="4" t="str">
        <f>HEX2DEC(LEFT(hex!BQ68,2))&amp;" "&amp;HEX2DEC(MID(hex!BQ68,3,2))&amp;" "&amp;HEX2DEC(RIGHT(hex!BQ68,2))</f>
        <v>0 0 0</v>
      </c>
      <c r="BR68" s="4" t="str">
        <f>HEX2DEC(LEFT(hex!BR68,2))&amp;" "&amp;HEX2DEC(MID(hex!BR68,3,2))&amp;" "&amp;HEX2DEC(RIGHT(hex!BR68,2))</f>
        <v>0 0 0</v>
      </c>
      <c r="BS68" s="4" t="str">
        <f>HEX2DEC(LEFT(hex!BS68,2))&amp;" "&amp;HEX2DEC(MID(hex!BS68,3,2))&amp;" "&amp;HEX2DEC(RIGHT(hex!BS68,2))</f>
        <v>0 0 0</v>
      </c>
      <c r="BT68" s="4" t="str">
        <f>HEX2DEC(LEFT(hex!BT68,2))&amp;" "&amp;HEX2DEC(MID(hex!BT68,3,2))&amp;" "&amp;HEX2DEC(RIGHT(hex!BT68,2))</f>
        <v>0 0 0</v>
      </c>
      <c r="BU68" s="4" t="str">
        <f>HEX2DEC(LEFT(hex!BU68,2))&amp;" "&amp;HEX2DEC(MID(hex!BU68,3,2))&amp;" "&amp;HEX2DEC(RIGHT(hex!BU68,2))</f>
        <v>0 0 0</v>
      </c>
      <c r="BV68" s="4" t="str">
        <f>HEX2DEC(LEFT(hex!BV68,2))&amp;" "&amp;HEX2DEC(MID(hex!BV68,3,2))&amp;" "&amp;HEX2DEC(RIGHT(hex!BV68,2))</f>
        <v>0 0 0</v>
      </c>
      <c r="BW68" s="4" t="str">
        <f>HEX2DEC(LEFT(hex!BW68,2))&amp;" "&amp;HEX2DEC(MID(hex!BW68,3,2))&amp;" "&amp;HEX2DEC(RIGHT(hex!BW68,2))</f>
        <v>0 0 0</v>
      </c>
      <c r="BX68" s="4" t="str">
        <f>HEX2DEC(LEFT(hex!BX68,2))&amp;" "&amp;HEX2DEC(MID(hex!BX68,3,2))&amp;" "&amp;HEX2DEC(RIGHT(hex!BX68,2))</f>
        <v>0 0 0</v>
      </c>
      <c r="BY68" s="4" t="str">
        <f>HEX2DEC(LEFT(hex!BY68,2))&amp;" "&amp;HEX2DEC(MID(hex!BY68,3,2))&amp;" "&amp;HEX2DEC(RIGHT(hex!BY68,2))</f>
        <v>0 0 0</v>
      </c>
      <c r="BZ68" s="4" t="str">
        <f>HEX2DEC(LEFT(hex!BZ68,2))&amp;" "&amp;HEX2DEC(MID(hex!BZ68,3,2))&amp;" "&amp;HEX2DEC(RIGHT(hex!BZ68,2))</f>
        <v>0 0 0</v>
      </c>
      <c r="CA68" s="4" t="str">
        <f>HEX2DEC(LEFT(hex!CA68,2))&amp;" "&amp;HEX2DEC(MID(hex!CA68,3,2))&amp;" "&amp;HEX2DEC(RIGHT(hex!CA68,2))</f>
        <v>0 0 0</v>
      </c>
      <c r="CB68" s="4" t="str">
        <f>HEX2DEC(LEFT(hex!CB68,2))&amp;" "&amp;HEX2DEC(MID(hex!CB68,3,2))&amp;" "&amp;HEX2DEC(RIGHT(hex!CB68,2))</f>
        <v>0 0 0</v>
      </c>
      <c r="CC68" s="4" t="str">
        <f>HEX2DEC(LEFT(hex!CC68,2))&amp;" "&amp;HEX2DEC(MID(hex!CC68,3,2))&amp;" "&amp;HEX2DEC(RIGHT(hex!CC68,2))</f>
        <v>0 0 0</v>
      </c>
      <c r="CD68" s="4" t="str">
        <f>HEX2DEC(LEFT(hex!CD68,2))&amp;" "&amp;HEX2DEC(MID(hex!CD68,3,2))&amp;" "&amp;HEX2DEC(RIGHT(hex!CD68,2))</f>
        <v>0 0 0</v>
      </c>
      <c r="CE68" s="4" t="str">
        <f>HEX2DEC(LEFT(hex!CE68,2))&amp;" "&amp;HEX2DEC(MID(hex!CE68,3,2))&amp;" "&amp;HEX2DEC(RIGHT(hex!CE68,2))</f>
        <v>0 0 0</v>
      </c>
      <c r="CF68" s="4" t="str">
        <f>HEX2DEC(LEFT(hex!CF68,2))&amp;" "&amp;HEX2DEC(MID(hex!CF68,3,2))&amp;" "&amp;HEX2DEC(RIGHT(hex!CF68,2))</f>
        <v>0 0 0</v>
      </c>
      <c r="CG68" s="4" t="str">
        <f>HEX2DEC(LEFT(hex!CG68,2))&amp;" "&amp;HEX2DEC(MID(hex!CG68,3,2))&amp;" "&amp;HEX2DEC(RIGHT(hex!CG68,2))</f>
        <v>0 0 0</v>
      </c>
      <c r="CH68" s="4" t="str">
        <f>HEX2DEC(LEFT(hex!CH68,2))&amp;" "&amp;HEX2DEC(MID(hex!CH68,3,2))&amp;" "&amp;HEX2DEC(RIGHT(hex!CH68,2))</f>
        <v>0 0 0</v>
      </c>
      <c r="CI68" s="4" t="str">
        <f>HEX2DEC(LEFT(hex!CI68,2))&amp;" "&amp;HEX2DEC(MID(hex!CI68,3,2))&amp;" "&amp;HEX2DEC(RIGHT(hex!CI68,2))</f>
        <v>0 0 0</v>
      </c>
      <c r="CJ68" s="4" t="str">
        <f>HEX2DEC(LEFT(hex!CJ68,2))&amp;" "&amp;HEX2DEC(MID(hex!CJ68,3,2))&amp;" "&amp;HEX2DEC(RIGHT(hex!CJ68,2))</f>
        <v>0 0 0</v>
      </c>
      <c r="CK68" s="4" t="str">
        <f>HEX2DEC(LEFT(hex!CK68,2))&amp;" "&amp;HEX2DEC(MID(hex!CK68,3,2))&amp;" "&amp;HEX2DEC(RIGHT(hex!CK68,2))</f>
        <v>0 0 0</v>
      </c>
      <c r="CL68" s="4" t="str">
        <f>HEX2DEC(LEFT(hex!CL68,2))&amp;" "&amp;HEX2DEC(MID(hex!CL68,3,2))&amp;" "&amp;HEX2DEC(RIGHT(hex!CL68,2))</f>
        <v>0 0 0</v>
      </c>
      <c r="CM68" s="4" t="str">
        <f>HEX2DEC(LEFT(hex!CM68,2))&amp;" "&amp;HEX2DEC(MID(hex!CM68,3,2))&amp;" "&amp;HEX2DEC(RIGHT(hex!CM68,2))</f>
        <v>0 0 0</v>
      </c>
      <c r="CN68" s="4" t="str">
        <f>HEX2DEC(LEFT(hex!CN68,2))&amp;" "&amp;HEX2DEC(MID(hex!CN68,3,2))&amp;" "&amp;HEX2DEC(RIGHT(hex!CN68,2))</f>
        <v>0 0 0</v>
      </c>
      <c r="CO68" s="4" t="str">
        <f>HEX2DEC(LEFT(hex!CO68,2))&amp;" "&amp;HEX2DEC(MID(hex!CO68,3,2))&amp;" "&amp;HEX2DEC(RIGHT(hex!CO68,2))</f>
        <v>0 0 0</v>
      </c>
      <c r="CP68" s="4" t="str">
        <f>HEX2DEC(LEFT(hex!CP68,2))&amp;" "&amp;HEX2DEC(MID(hex!CP68,3,2))&amp;" "&amp;HEX2DEC(RIGHT(hex!CP68,2))</f>
        <v>0 0 0</v>
      </c>
      <c r="CQ68" s="4" t="str">
        <f>HEX2DEC(LEFT(hex!CQ68,2))&amp;" "&amp;HEX2DEC(MID(hex!CQ68,3,2))&amp;" "&amp;HEX2DEC(RIGHT(hex!CQ68,2))</f>
        <v>0 0 0</v>
      </c>
      <c r="CR68" s="4" t="str">
        <f>HEX2DEC(LEFT(hex!CR68,2))&amp;" "&amp;HEX2DEC(MID(hex!CR68,3,2))&amp;" "&amp;HEX2DEC(RIGHT(hex!CR68,2))</f>
        <v>0 0 0</v>
      </c>
      <c r="CS68" s="4" t="str">
        <f>HEX2DEC(LEFT(hex!CS68,2))&amp;" "&amp;HEX2DEC(MID(hex!CS68,3,2))&amp;" "&amp;HEX2DEC(RIGHT(hex!CS68,2))</f>
        <v>0 0 0</v>
      </c>
      <c r="CT68" s="4" t="str">
        <f>HEX2DEC(LEFT(hex!CT68,2))&amp;" "&amp;HEX2DEC(MID(hex!CT68,3,2))&amp;" "&amp;HEX2DEC(RIGHT(hex!CT68,2))</f>
        <v>0 0 0</v>
      </c>
      <c r="CU68" s="4" t="str">
        <f>HEX2DEC(LEFT(hex!CU68,2))&amp;" "&amp;HEX2DEC(MID(hex!CU68,3,2))&amp;" "&amp;HEX2DEC(RIGHT(hex!CU68,2))</f>
        <v>0 0 0</v>
      </c>
      <c r="CV68" s="4" t="str">
        <f>HEX2DEC(LEFT(hex!CV68,2))&amp;" "&amp;HEX2DEC(MID(hex!CV68,3,2))&amp;" "&amp;HEX2DEC(RIGHT(hex!CV68,2))</f>
        <v>0 0 0</v>
      </c>
      <c r="CW68" s="4" t="str">
        <f>HEX2DEC(LEFT(hex!CW68,2))&amp;" "&amp;HEX2DEC(MID(hex!CW68,3,2))&amp;" "&amp;HEX2DEC(RIGHT(hex!CW68,2))</f>
        <v>0 0 0</v>
      </c>
    </row>
    <row r="69" spans="1:101" ht="15.75" customHeight="1">
      <c r="A69" s="2">
        <v>67</v>
      </c>
      <c r="B69" s="4" t="str">
        <f>HEX2DEC(LEFT(hex!B69,2))&amp;" "&amp;HEX2DEC(MID(hex!B69,3,2))&amp;" "&amp;HEX2DEC(RIGHT(hex!B69,2))</f>
        <v>0 0 0</v>
      </c>
      <c r="C69" s="4" t="str">
        <f>HEX2DEC(LEFT(hex!C69,2))&amp;" "&amp;HEX2DEC(MID(hex!C69,3,2))&amp;" "&amp;HEX2DEC(RIGHT(hex!C69,2))</f>
        <v>0 0 0</v>
      </c>
      <c r="D69" s="4" t="str">
        <f>HEX2DEC(LEFT(hex!D69,2))&amp;" "&amp;HEX2DEC(MID(hex!D69,3,2))&amp;" "&amp;HEX2DEC(RIGHT(hex!D69,2))</f>
        <v>0 0 0</v>
      </c>
      <c r="E69" s="4" t="str">
        <f>HEX2DEC(LEFT(hex!E69,2))&amp;" "&amp;HEX2DEC(MID(hex!E69,3,2))&amp;" "&amp;HEX2DEC(RIGHT(hex!E69,2))</f>
        <v>0 0 0</v>
      </c>
      <c r="F69" s="4" t="str">
        <f>HEX2DEC(LEFT(hex!F69,2))&amp;" "&amp;HEX2DEC(MID(hex!F69,3,2))&amp;" "&amp;HEX2DEC(RIGHT(hex!F69,2))</f>
        <v>0 0 0</v>
      </c>
      <c r="G69" s="4" t="str">
        <f>HEX2DEC(LEFT(hex!G69,2))&amp;" "&amp;HEX2DEC(MID(hex!G69,3,2))&amp;" "&amp;HEX2DEC(RIGHT(hex!G69,2))</f>
        <v>0 0 0</v>
      </c>
      <c r="H69" s="4" t="str">
        <f>HEX2DEC(LEFT(hex!H69,2))&amp;" "&amp;HEX2DEC(MID(hex!H69,3,2))&amp;" "&amp;HEX2DEC(RIGHT(hex!H69,2))</f>
        <v>0 0 0</v>
      </c>
      <c r="I69" s="4" t="str">
        <f>HEX2DEC(LEFT(hex!I69,2))&amp;" "&amp;HEX2DEC(MID(hex!I69,3,2))&amp;" "&amp;HEX2DEC(RIGHT(hex!I69,2))</f>
        <v>0 0 0</v>
      </c>
      <c r="J69" s="4" t="str">
        <f>HEX2DEC(LEFT(hex!J69,2))&amp;" "&amp;HEX2DEC(MID(hex!J69,3,2))&amp;" "&amp;HEX2DEC(RIGHT(hex!J69,2))</f>
        <v>0 0 0</v>
      </c>
      <c r="K69" s="4" t="str">
        <f>HEX2DEC(LEFT(hex!K69,2))&amp;" "&amp;HEX2DEC(MID(hex!K69,3,2))&amp;" "&amp;HEX2DEC(RIGHT(hex!K69,2))</f>
        <v>0 0 0</v>
      </c>
      <c r="L69" s="4" t="str">
        <f>HEX2DEC(LEFT(hex!L69,2))&amp;" "&amp;HEX2DEC(MID(hex!L69,3,2))&amp;" "&amp;HEX2DEC(RIGHT(hex!L69,2))</f>
        <v>0 0 0</v>
      </c>
      <c r="M69" s="4" t="str">
        <f>HEX2DEC(LEFT(hex!M69,2))&amp;" "&amp;HEX2DEC(MID(hex!M69,3,2))&amp;" "&amp;HEX2DEC(RIGHT(hex!M69,2))</f>
        <v>0 0 0</v>
      </c>
      <c r="N69" s="4" t="str">
        <f>HEX2DEC(LEFT(hex!N69,2))&amp;" "&amp;HEX2DEC(MID(hex!N69,3,2))&amp;" "&amp;HEX2DEC(RIGHT(hex!N69,2))</f>
        <v>0 0 0</v>
      </c>
      <c r="O69" s="4" t="str">
        <f>HEX2DEC(LEFT(hex!O69,2))&amp;" "&amp;HEX2DEC(MID(hex!O69,3,2))&amp;" "&amp;HEX2DEC(RIGHT(hex!O69,2))</f>
        <v>0 0 0</v>
      </c>
      <c r="P69" s="4" t="str">
        <f>HEX2DEC(LEFT(hex!P69,2))&amp;" "&amp;HEX2DEC(MID(hex!P69,3,2))&amp;" "&amp;HEX2DEC(RIGHT(hex!P69,2))</f>
        <v>0 0 0</v>
      </c>
      <c r="Q69" s="4" t="str">
        <f>HEX2DEC(LEFT(hex!Q69,2))&amp;" "&amp;HEX2DEC(MID(hex!Q69,3,2))&amp;" "&amp;HEX2DEC(RIGHT(hex!Q69,2))</f>
        <v>0 0 0</v>
      </c>
      <c r="R69" s="4" t="str">
        <f>HEX2DEC(LEFT(hex!R69,2))&amp;" "&amp;HEX2DEC(MID(hex!R69,3,2))&amp;" "&amp;HEX2DEC(RIGHT(hex!R69,2))</f>
        <v>0 0 0</v>
      </c>
      <c r="S69" s="4" t="str">
        <f>HEX2DEC(LEFT(hex!S69,2))&amp;" "&amp;HEX2DEC(MID(hex!S69,3,2))&amp;" "&amp;HEX2DEC(RIGHT(hex!S69,2))</f>
        <v>0 0 0</v>
      </c>
      <c r="T69" s="4" t="str">
        <f>HEX2DEC(LEFT(hex!T69,2))&amp;" "&amp;HEX2DEC(MID(hex!T69,3,2))&amp;" "&amp;HEX2DEC(RIGHT(hex!T69,2))</f>
        <v>0 0 0</v>
      </c>
      <c r="U69" s="4" t="str">
        <f>HEX2DEC(LEFT(hex!U69,2))&amp;" "&amp;HEX2DEC(MID(hex!U69,3,2))&amp;" "&amp;HEX2DEC(RIGHT(hex!U69,2))</f>
        <v>0 0 0</v>
      </c>
      <c r="V69" s="4" t="str">
        <f>HEX2DEC(LEFT(hex!V69,2))&amp;" "&amp;HEX2DEC(MID(hex!V69,3,2))&amp;" "&amp;HEX2DEC(RIGHT(hex!V69,2))</f>
        <v>0 0 0</v>
      </c>
      <c r="W69" s="4" t="str">
        <f>HEX2DEC(LEFT(hex!W69,2))&amp;" "&amp;HEX2DEC(MID(hex!W69,3,2))&amp;" "&amp;HEX2DEC(RIGHT(hex!W69,2))</f>
        <v>0 0 0</v>
      </c>
      <c r="X69" s="4" t="str">
        <f>HEX2DEC(LEFT(hex!X69,2))&amp;" "&amp;HEX2DEC(MID(hex!X69,3,2))&amp;" "&amp;HEX2DEC(RIGHT(hex!X69,2))</f>
        <v>0 0 0</v>
      </c>
      <c r="Y69" s="4" t="str">
        <f>HEX2DEC(LEFT(hex!Y69,2))&amp;" "&amp;HEX2DEC(MID(hex!Y69,3,2))&amp;" "&amp;HEX2DEC(RIGHT(hex!Y69,2))</f>
        <v>0 0 0</v>
      </c>
      <c r="Z69" s="4" t="str">
        <f>HEX2DEC(LEFT(hex!Z69,2))&amp;" "&amp;HEX2DEC(MID(hex!Z69,3,2))&amp;" "&amp;HEX2DEC(RIGHT(hex!Z69,2))</f>
        <v>0 0 0</v>
      </c>
      <c r="AA69" s="4" t="str">
        <f>HEX2DEC(LEFT(hex!AA69,2))&amp;" "&amp;HEX2DEC(MID(hex!AA69,3,2))&amp;" "&amp;HEX2DEC(RIGHT(hex!AA69,2))</f>
        <v>0 0 0</v>
      </c>
      <c r="AB69" s="4" t="str">
        <f>HEX2DEC(LEFT(hex!AB69,2))&amp;" "&amp;HEX2DEC(MID(hex!AB69,3,2))&amp;" "&amp;HEX2DEC(RIGHT(hex!AB69,2))</f>
        <v>0 0 0</v>
      </c>
      <c r="AC69" s="4" t="str">
        <f>HEX2DEC(LEFT(hex!AC69,2))&amp;" "&amp;HEX2DEC(MID(hex!AC69,3,2))&amp;" "&amp;HEX2DEC(RIGHT(hex!AC69,2))</f>
        <v>0 0 0</v>
      </c>
      <c r="AD69" s="4" t="str">
        <f>HEX2DEC(LEFT(hex!AD69,2))&amp;" "&amp;HEX2DEC(MID(hex!AD69,3,2))&amp;" "&amp;HEX2DEC(RIGHT(hex!AD69,2))</f>
        <v>0 0 0</v>
      </c>
      <c r="AE69" s="4" t="str">
        <f>HEX2DEC(LEFT(hex!AE69,2))&amp;" "&amp;HEX2DEC(MID(hex!AE69,3,2))&amp;" "&amp;HEX2DEC(RIGHT(hex!AE69,2))</f>
        <v>0 0 0</v>
      </c>
      <c r="AF69" s="4" t="str">
        <f>HEX2DEC(LEFT(hex!AF69,2))&amp;" "&amp;HEX2DEC(MID(hex!AF69,3,2))&amp;" "&amp;HEX2DEC(RIGHT(hex!AF69,2))</f>
        <v>0 0 0</v>
      </c>
      <c r="AG69" s="4" t="str">
        <f>HEX2DEC(LEFT(hex!AG69,2))&amp;" "&amp;HEX2DEC(MID(hex!AG69,3,2))&amp;" "&amp;HEX2DEC(RIGHT(hex!AG69,2))</f>
        <v>0 0 0</v>
      </c>
      <c r="AH69" s="4" t="str">
        <f>HEX2DEC(LEFT(hex!AH69,2))&amp;" "&amp;HEX2DEC(MID(hex!AH69,3,2))&amp;" "&amp;HEX2DEC(RIGHT(hex!AH69,2))</f>
        <v>0 0 0</v>
      </c>
      <c r="AI69" s="4" t="str">
        <f>HEX2DEC(LEFT(hex!AI69,2))&amp;" "&amp;HEX2DEC(MID(hex!AI69,3,2))&amp;" "&amp;HEX2DEC(RIGHT(hex!AI69,2))</f>
        <v>0 0 0</v>
      </c>
      <c r="AJ69" s="4" t="str">
        <f>HEX2DEC(LEFT(hex!AJ69,2))&amp;" "&amp;HEX2DEC(MID(hex!AJ69,3,2))&amp;" "&amp;HEX2DEC(RIGHT(hex!AJ69,2))</f>
        <v>0 0 0</v>
      </c>
      <c r="AK69" s="4" t="str">
        <f>HEX2DEC(LEFT(hex!AK69,2))&amp;" "&amp;HEX2DEC(MID(hex!AK69,3,2))&amp;" "&amp;HEX2DEC(RIGHT(hex!AK69,2))</f>
        <v>0 0 0</v>
      </c>
      <c r="AL69" s="4" t="str">
        <f>HEX2DEC(LEFT(hex!AL69,2))&amp;" "&amp;HEX2DEC(MID(hex!AL69,3,2))&amp;" "&amp;HEX2DEC(RIGHT(hex!AL69,2))</f>
        <v>0 0 0</v>
      </c>
      <c r="AM69" s="4" t="str">
        <f>HEX2DEC(LEFT(hex!AM69,2))&amp;" "&amp;HEX2DEC(MID(hex!AM69,3,2))&amp;" "&amp;HEX2DEC(RIGHT(hex!AM69,2))</f>
        <v>0 0 0</v>
      </c>
      <c r="AN69" s="4" t="str">
        <f>HEX2DEC(LEFT(hex!AN69,2))&amp;" "&amp;HEX2DEC(MID(hex!AN69,3,2))&amp;" "&amp;HEX2DEC(RIGHT(hex!AN69,2))</f>
        <v>0 0 0</v>
      </c>
      <c r="AO69" s="4" t="str">
        <f>HEX2DEC(LEFT(hex!AO69,2))&amp;" "&amp;HEX2DEC(MID(hex!AO69,3,2))&amp;" "&amp;HEX2DEC(RIGHT(hex!AO69,2))</f>
        <v>0 0 0</v>
      </c>
      <c r="AP69" s="4" t="str">
        <f>HEX2DEC(LEFT(hex!AP69,2))&amp;" "&amp;HEX2DEC(MID(hex!AP69,3,2))&amp;" "&amp;HEX2DEC(RIGHT(hex!AP69,2))</f>
        <v>0 0 0</v>
      </c>
      <c r="AQ69" s="4" t="str">
        <f>HEX2DEC(LEFT(hex!AQ69,2))&amp;" "&amp;HEX2DEC(MID(hex!AQ69,3,2))&amp;" "&amp;HEX2DEC(RIGHT(hex!AQ69,2))</f>
        <v>0 0 0</v>
      </c>
      <c r="AR69" s="4" t="str">
        <f>HEX2DEC(LEFT(hex!AR69,2))&amp;" "&amp;HEX2DEC(MID(hex!AR69,3,2))&amp;" "&amp;HEX2DEC(RIGHT(hex!AR69,2))</f>
        <v>0 0 0</v>
      </c>
      <c r="AS69" s="4" t="str">
        <f>HEX2DEC(LEFT(hex!AS69,2))&amp;" "&amp;HEX2DEC(MID(hex!AS69,3,2))&amp;" "&amp;HEX2DEC(RIGHT(hex!AS69,2))</f>
        <v>0 0 0</v>
      </c>
      <c r="AT69" s="4" t="str">
        <f>HEX2DEC(LEFT(hex!AT69,2))&amp;" "&amp;HEX2DEC(MID(hex!AT69,3,2))&amp;" "&amp;HEX2DEC(RIGHT(hex!AT69,2))</f>
        <v>0 0 0</v>
      </c>
      <c r="AU69" s="4" t="str">
        <f>HEX2DEC(LEFT(hex!AU69,2))&amp;" "&amp;HEX2DEC(MID(hex!AU69,3,2))&amp;" "&amp;HEX2DEC(RIGHT(hex!AU69,2))</f>
        <v>0 0 0</v>
      </c>
      <c r="AV69" s="4" t="str">
        <f>HEX2DEC(LEFT(hex!AV69,2))&amp;" "&amp;HEX2DEC(MID(hex!AV69,3,2))&amp;" "&amp;HEX2DEC(RIGHT(hex!AV69,2))</f>
        <v>0 0 0</v>
      </c>
      <c r="AW69" s="4" t="str">
        <f>HEX2DEC(LEFT(hex!AW69,2))&amp;" "&amp;HEX2DEC(MID(hex!AW69,3,2))&amp;" "&amp;HEX2DEC(RIGHT(hex!AW69,2))</f>
        <v>0 0 0</v>
      </c>
      <c r="AX69" s="4" t="str">
        <f>HEX2DEC(LEFT(hex!AX69,2))&amp;" "&amp;HEX2DEC(MID(hex!AX69,3,2))&amp;" "&amp;HEX2DEC(RIGHT(hex!AX69,2))</f>
        <v>0 0 0</v>
      </c>
      <c r="AY69" s="4" t="str">
        <f>HEX2DEC(LEFT(hex!AY69,2))&amp;" "&amp;HEX2DEC(MID(hex!AY69,3,2))&amp;" "&amp;HEX2DEC(RIGHT(hex!AY69,2))</f>
        <v>0 0 0</v>
      </c>
      <c r="AZ69" s="4" t="str">
        <f>HEX2DEC(LEFT(hex!AZ69,2))&amp;" "&amp;HEX2DEC(MID(hex!AZ69,3,2))&amp;" "&amp;HEX2DEC(RIGHT(hex!AZ69,2))</f>
        <v>0 0 0</v>
      </c>
      <c r="BA69" s="4" t="str">
        <f>HEX2DEC(LEFT(hex!BA69,2))&amp;" "&amp;HEX2DEC(MID(hex!BA69,3,2))&amp;" "&amp;HEX2DEC(RIGHT(hex!BA69,2))</f>
        <v>0 0 0</v>
      </c>
      <c r="BB69" s="4" t="str">
        <f>HEX2DEC(LEFT(hex!BB69,2))&amp;" "&amp;HEX2DEC(MID(hex!BB69,3,2))&amp;" "&amp;HEX2DEC(RIGHT(hex!BB69,2))</f>
        <v>0 0 0</v>
      </c>
      <c r="BC69" s="4" t="str">
        <f>HEX2DEC(LEFT(hex!BC69,2))&amp;" "&amp;HEX2DEC(MID(hex!BC69,3,2))&amp;" "&amp;HEX2DEC(RIGHT(hex!BC69,2))</f>
        <v>0 0 0</v>
      </c>
      <c r="BD69" s="4" t="str">
        <f>HEX2DEC(LEFT(hex!BD69,2))&amp;" "&amp;HEX2DEC(MID(hex!BD69,3,2))&amp;" "&amp;HEX2DEC(RIGHT(hex!BD69,2))</f>
        <v>0 0 0</v>
      </c>
      <c r="BE69" s="4" t="str">
        <f>HEX2DEC(LEFT(hex!BE69,2))&amp;" "&amp;HEX2DEC(MID(hex!BE69,3,2))&amp;" "&amp;HEX2DEC(RIGHT(hex!BE69,2))</f>
        <v>0 0 0</v>
      </c>
      <c r="BF69" s="4" t="str">
        <f>HEX2DEC(LEFT(hex!BF69,2))&amp;" "&amp;HEX2DEC(MID(hex!BF69,3,2))&amp;" "&amp;HEX2DEC(RIGHT(hex!BF69,2))</f>
        <v>0 0 0</v>
      </c>
      <c r="BG69" s="4" t="str">
        <f>HEX2DEC(LEFT(hex!BG69,2))&amp;" "&amp;HEX2DEC(MID(hex!BG69,3,2))&amp;" "&amp;HEX2DEC(RIGHT(hex!BG69,2))</f>
        <v>0 0 0</v>
      </c>
      <c r="BH69" s="4" t="str">
        <f>HEX2DEC(LEFT(hex!BH69,2))&amp;" "&amp;HEX2DEC(MID(hex!BH69,3,2))&amp;" "&amp;HEX2DEC(RIGHT(hex!BH69,2))</f>
        <v>0 0 0</v>
      </c>
      <c r="BI69" s="4" t="str">
        <f>HEX2DEC(LEFT(hex!BI69,2))&amp;" "&amp;HEX2DEC(MID(hex!BI69,3,2))&amp;" "&amp;HEX2DEC(RIGHT(hex!BI69,2))</f>
        <v>0 0 0</v>
      </c>
      <c r="BJ69" s="4" t="str">
        <f>HEX2DEC(LEFT(hex!BJ69,2))&amp;" "&amp;HEX2DEC(MID(hex!BJ69,3,2))&amp;" "&amp;HEX2DEC(RIGHT(hex!BJ69,2))</f>
        <v>0 0 0</v>
      </c>
      <c r="BK69" s="4" t="str">
        <f>HEX2DEC(LEFT(hex!BK69,2))&amp;" "&amp;HEX2DEC(MID(hex!BK69,3,2))&amp;" "&amp;HEX2DEC(RIGHT(hex!BK69,2))</f>
        <v>0 0 0</v>
      </c>
      <c r="BL69" s="4" t="str">
        <f>HEX2DEC(LEFT(hex!BL69,2))&amp;" "&amp;HEX2DEC(MID(hex!BL69,3,2))&amp;" "&amp;HEX2DEC(RIGHT(hex!BL69,2))</f>
        <v>0 0 0</v>
      </c>
      <c r="BM69" s="4" t="str">
        <f>HEX2DEC(LEFT(hex!BM69,2))&amp;" "&amp;HEX2DEC(MID(hex!BM69,3,2))&amp;" "&amp;HEX2DEC(RIGHT(hex!BM69,2))</f>
        <v>1 1 1</v>
      </c>
      <c r="BN69" s="4" t="str">
        <f>HEX2DEC(LEFT(hex!BN69,2))&amp;" "&amp;HEX2DEC(MID(hex!BN69,3,2))&amp;" "&amp;HEX2DEC(RIGHT(hex!BN69,2))</f>
        <v>2 2 2</v>
      </c>
      <c r="BO69" s="4" t="str">
        <f>HEX2DEC(LEFT(hex!BO69,2))&amp;" "&amp;HEX2DEC(MID(hex!BO69,3,2))&amp;" "&amp;HEX2DEC(RIGHT(hex!BO69,2))</f>
        <v>1 1 1</v>
      </c>
      <c r="BP69" s="4" t="str">
        <f>HEX2DEC(LEFT(hex!BP69,2))&amp;" "&amp;HEX2DEC(MID(hex!BP69,3,2))&amp;" "&amp;HEX2DEC(RIGHT(hex!BP69,2))</f>
        <v>1 1 1</v>
      </c>
      <c r="BQ69" s="4" t="str">
        <f>HEX2DEC(LEFT(hex!BQ69,2))&amp;" "&amp;HEX2DEC(MID(hex!BQ69,3,2))&amp;" "&amp;HEX2DEC(RIGHT(hex!BQ69,2))</f>
        <v>1 1 1</v>
      </c>
      <c r="BR69" s="4" t="str">
        <f>HEX2DEC(LEFT(hex!BR69,2))&amp;" "&amp;HEX2DEC(MID(hex!BR69,3,2))&amp;" "&amp;HEX2DEC(RIGHT(hex!BR69,2))</f>
        <v>0 0 0</v>
      </c>
      <c r="BS69" s="4" t="str">
        <f>HEX2DEC(LEFT(hex!BS69,2))&amp;" "&amp;HEX2DEC(MID(hex!BS69,3,2))&amp;" "&amp;HEX2DEC(RIGHT(hex!BS69,2))</f>
        <v>0 0 0</v>
      </c>
      <c r="BT69" s="4" t="str">
        <f>HEX2DEC(LEFT(hex!BT69,2))&amp;" "&amp;HEX2DEC(MID(hex!BT69,3,2))&amp;" "&amp;HEX2DEC(RIGHT(hex!BT69,2))</f>
        <v>0 0 0</v>
      </c>
      <c r="BU69" s="4" t="str">
        <f>HEX2DEC(LEFT(hex!BU69,2))&amp;" "&amp;HEX2DEC(MID(hex!BU69,3,2))&amp;" "&amp;HEX2DEC(RIGHT(hex!BU69,2))</f>
        <v>0 0 0</v>
      </c>
      <c r="BV69" s="4" t="str">
        <f>HEX2DEC(LEFT(hex!BV69,2))&amp;" "&amp;HEX2DEC(MID(hex!BV69,3,2))&amp;" "&amp;HEX2DEC(RIGHT(hex!BV69,2))</f>
        <v>0 0 0</v>
      </c>
      <c r="BW69" s="4" t="str">
        <f>HEX2DEC(LEFT(hex!BW69,2))&amp;" "&amp;HEX2DEC(MID(hex!BW69,3,2))&amp;" "&amp;HEX2DEC(RIGHT(hex!BW69,2))</f>
        <v>0 0 0</v>
      </c>
      <c r="BX69" s="4" t="str">
        <f>HEX2DEC(LEFT(hex!BX69,2))&amp;" "&amp;HEX2DEC(MID(hex!BX69,3,2))&amp;" "&amp;HEX2DEC(RIGHT(hex!BX69,2))</f>
        <v>0 0 0</v>
      </c>
      <c r="BY69" s="4" t="str">
        <f>HEX2DEC(LEFT(hex!BY69,2))&amp;" "&amp;HEX2DEC(MID(hex!BY69,3,2))&amp;" "&amp;HEX2DEC(RIGHT(hex!BY69,2))</f>
        <v>0 0 0</v>
      </c>
      <c r="BZ69" s="4" t="str">
        <f>HEX2DEC(LEFT(hex!BZ69,2))&amp;" "&amp;HEX2DEC(MID(hex!BZ69,3,2))&amp;" "&amp;HEX2DEC(RIGHT(hex!BZ69,2))</f>
        <v>0 0 0</v>
      </c>
      <c r="CA69" s="4" t="str">
        <f>HEX2DEC(LEFT(hex!CA69,2))&amp;" "&amp;HEX2DEC(MID(hex!CA69,3,2))&amp;" "&amp;HEX2DEC(RIGHT(hex!CA69,2))</f>
        <v>0 0 0</v>
      </c>
      <c r="CB69" s="4" t="str">
        <f>HEX2DEC(LEFT(hex!CB69,2))&amp;" "&amp;HEX2DEC(MID(hex!CB69,3,2))&amp;" "&amp;HEX2DEC(RIGHT(hex!CB69,2))</f>
        <v>0 0 0</v>
      </c>
      <c r="CC69" s="4" t="str">
        <f>HEX2DEC(LEFT(hex!CC69,2))&amp;" "&amp;HEX2DEC(MID(hex!CC69,3,2))&amp;" "&amp;HEX2DEC(RIGHT(hex!CC69,2))</f>
        <v>0 0 0</v>
      </c>
      <c r="CD69" s="4" t="str">
        <f>HEX2DEC(LEFT(hex!CD69,2))&amp;" "&amp;HEX2DEC(MID(hex!CD69,3,2))&amp;" "&amp;HEX2DEC(RIGHT(hex!CD69,2))</f>
        <v>0 0 0</v>
      </c>
      <c r="CE69" s="4" t="str">
        <f>HEX2DEC(LEFT(hex!CE69,2))&amp;" "&amp;HEX2DEC(MID(hex!CE69,3,2))&amp;" "&amp;HEX2DEC(RIGHT(hex!CE69,2))</f>
        <v>0 0 0</v>
      </c>
      <c r="CF69" s="4" t="str">
        <f>HEX2DEC(LEFT(hex!CF69,2))&amp;" "&amp;HEX2DEC(MID(hex!CF69,3,2))&amp;" "&amp;HEX2DEC(RIGHT(hex!CF69,2))</f>
        <v>0 0 0</v>
      </c>
      <c r="CG69" s="4" t="str">
        <f>HEX2DEC(LEFT(hex!CG69,2))&amp;" "&amp;HEX2DEC(MID(hex!CG69,3,2))&amp;" "&amp;HEX2DEC(RIGHT(hex!CG69,2))</f>
        <v>0 0 0</v>
      </c>
      <c r="CH69" s="4" t="str">
        <f>HEX2DEC(LEFT(hex!CH69,2))&amp;" "&amp;HEX2DEC(MID(hex!CH69,3,2))&amp;" "&amp;HEX2DEC(RIGHT(hex!CH69,2))</f>
        <v>0 0 0</v>
      </c>
      <c r="CI69" s="4" t="str">
        <f>HEX2DEC(LEFT(hex!CI69,2))&amp;" "&amp;HEX2DEC(MID(hex!CI69,3,2))&amp;" "&amp;HEX2DEC(RIGHT(hex!CI69,2))</f>
        <v>0 0 0</v>
      </c>
      <c r="CJ69" s="4" t="str">
        <f>HEX2DEC(LEFT(hex!CJ69,2))&amp;" "&amp;HEX2DEC(MID(hex!CJ69,3,2))&amp;" "&amp;HEX2DEC(RIGHT(hex!CJ69,2))</f>
        <v>0 0 0</v>
      </c>
      <c r="CK69" s="4" t="str">
        <f>HEX2DEC(LEFT(hex!CK69,2))&amp;" "&amp;HEX2DEC(MID(hex!CK69,3,2))&amp;" "&amp;HEX2DEC(RIGHT(hex!CK69,2))</f>
        <v>0 0 0</v>
      </c>
      <c r="CL69" s="4" t="str">
        <f>HEX2DEC(LEFT(hex!CL69,2))&amp;" "&amp;HEX2DEC(MID(hex!CL69,3,2))&amp;" "&amp;HEX2DEC(RIGHT(hex!CL69,2))</f>
        <v>0 0 0</v>
      </c>
      <c r="CM69" s="4" t="str">
        <f>HEX2DEC(LEFT(hex!CM69,2))&amp;" "&amp;HEX2DEC(MID(hex!CM69,3,2))&amp;" "&amp;HEX2DEC(RIGHT(hex!CM69,2))</f>
        <v>0 0 0</v>
      </c>
      <c r="CN69" s="4" t="str">
        <f>HEX2DEC(LEFT(hex!CN69,2))&amp;" "&amp;HEX2DEC(MID(hex!CN69,3,2))&amp;" "&amp;HEX2DEC(RIGHT(hex!CN69,2))</f>
        <v>0 0 0</v>
      </c>
      <c r="CO69" s="4" t="str">
        <f>HEX2DEC(LEFT(hex!CO69,2))&amp;" "&amp;HEX2DEC(MID(hex!CO69,3,2))&amp;" "&amp;HEX2DEC(RIGHT(hex!CO69,2))</f>
        <v>0 0 0</v>
      </c>
      <c r="CP69" s="4" t="str">
        <f>HEX2DEC(LEFT(hex!CP69,2))&amp;" "&amp;HEX2DEC(MID(hex!CP69,3,2))&amp;" "&amp;HEX2DEC(RIGHT(hex!CP69,2))</f>
        <v>0 0 0</v>
      </c>
      <c r="CQ69" s="4" t="str">
        <f>HEX2DEC(LEFT(hex!CQ69,2))&amp;" "&amp;HEX2DEC(MID(hex!CQ69,3,2))&amp;" "&amp;HEX2DEC(RIGHT(hex!CQ69,2))</f>
        <v>0 0 0</v>
      </c>
      <c r="CR69" s="4" t="str">
        <f>HEX2DEC(LEFT(hex!CR69,2))&amp;" "&amp;HEX2DEC(MID(hex!CR69,3,2))&amp;" "&amp;HEX2DEC(RIGHT(hex!CR69,2))</f>
        <v>0 0 0</v>
      </c>
      <c r="CS69" s="4" t="str">
        <f>HEX2DEC(LEFT(hex!CS69,2))&amp;" "&amp;HEX2DEC(MID(hex!CS69,3,2))&amp;" "&amp;HEX2DEC(RIGHT(hex!CS69,2))</f>
        <v>0 0 0</v>
      </c>
      <c r="CT69" s="4" t="str">
        <f>HEX2DEC(LEFT(hex!CT69,2))&amp;" "&amp;HEX2DEC(MID(hex!CT69,3,2))&amp;" "&amp;HEX2DEC(RIGHT(hex!CT69,2))</f>
        <v>0 0 0</v>
      </c>
      <c r="CU69" s="4" t="str">
        <f>HEX2DEC(LEFT(hex!CU69,2))&amp;" "&amp;HEX2DEC(MID(hex!CU69,3,2))&amp;" "&amp;HEX2DEC(RIGHT(hex!CU69,2))</f>
        <v>0 0 0</v>
      </c>
      <c r="CV69" s="4" t="str">
        <f>HEX2DEC(LEFT(hex!CV69,2))&amp;" "&amp;HEX2DEC(MID(hex!CV69,3,2))&amp;" "&amp;HEX2DEC(RIGHT(hex!CV69,2))</f>
        <v>0 0 0</v>
      </c>
      <c r="CW69" s="4" t="str">
        <f>HEX2DEC(LEFT(hex!CW69,2))&amp;" "&amp;HEX2DEC(MID(hex!CW69,3,2))&amp;" "&amp;HEX2DEC(RIGHT(hex!CW69,2))</f>
        <v>0 0 0</v>
      </c>
    </row>
    <row r="70" spans="1:101" ht="15.75" customHeight="1">
      <c r="A70" s="2">
        <v>68</v>
      </c>
      <c r="B70" s="4" t="str">
        <f>HEX2DEC(LEFT(hex!B70,2))&amp;" "&amp;HEX2DEC(MID(hex!B70,3,2))&amp;" "&amp;HEX2DEC(RIGHT(hex!B70,2))</f>
        <v>0 0 0</v>
      </c>
      <c r="C70" s="4" t="str">
        <f>HEX2DEC(LEFT(hex!C70,2))&amp;" "&amp;HEX2DEC(MID(hex!C70,3,2))&amp;" "&amp;HEX2DEC(RIGHT(hex!C70,2))</f>
        <v>0 0 0</v>
      </c>
      <c r="D70" s="4" t="str">
        <f>HEX2DEC(LEFT(hex!D70,2))&amp;" "&amp;HEX2DEC(MID(hex!D70,3,2))&amp;" "&amp;HEX2DEC(RIGHT(hex!D70,2))</f>
        <v>0 0 0</v>
      </c>
      <c r="E70" s="4" t="str">
        <f>HEX2DEC(LEFT(hex!E70,2))&amp;" "&amp;HEX2DEC(MID(hex!E70,3,2))&amp;" "&amp;HEX2DEC(RIGHT(hex!E70,2))</f>
        <v>0 0 0</v>
      </c>
      <c r="F70" s="4" t="str">
        <f>HEX2DEC(LEFT(hex!F70,2))&amp;" "&amp;HEX2DEC(MID(hex!F70,3,2))&amp;" "&amp;HEX2DEC(RIGHT(hex!F70,2))</f>
        <v>0 0 0</v>
      </c>
      <c r="G70" s="4" t="str">
        <f>HEX2DEC(LEFT(hex!G70,2))&amp;" "&amp;HEX2DEC(MID(hex!G70,3,2))&amp;" "&amp;HEX2DEC(RIGHT(hex!G70,2))</f>
        <v>0 0 0</v>
      </c>
      <c r="H70" s="4" t="str">
        <f>HEX2DEC(LEFT(hex!H70,2))&amp;" "&amp;HEX2DEC(MID(hex!H70,3,2))&amp;" "&amp;HEX2DEC(RIGHT(hex!H70,2))</f>
        <v>0 0 0</v>
      </c>
      <c r="I70" s="4" t="str">
        <f>HEX2DEC(LEFT(hex!I70,2))&amp;" "&amp;HEX2DEC(MID(hex!I70,3,2))&amp;" "&amp;HEX2DEC(RIGHT(hex!I70,2))</f>
        <v>0 0 0</v>
      </c>
      <c r="J70" s="4" t="str">
        <f>HEX2DEC(LEFT(hex!J70,2))&amp;" "&amp;HEX2DEC(MID(hex!J70,3,2))&amp;" "&amp;HEX2DEC(RIGHT(hex!J70,2))</f>
        <v>0 0 0</v>
      </c>
      <c r="K70" s="4" t="str">
        <f>HEX2DEC(LEFT(hex!K70,2))&amp;" "&amp;HEX2DEC(MID(hex!K70,3,2))&amp;" "&amp;HEX2DEC(RIGHT(hex!K70,2))</f>
        <v>0 0 0</v>
      </c>
      <c r="L70" s="4" t="str">
        <f>HEX2DEC(LEFT(hex!L70,2))&amp;" "&amp;HEX2DEC(MID(hex!L70,3,2))&amp;" "&amp;HEX2DEC(RIGHT(hex!L70,2))</f>
        <v>0 0 0</v>
      </c>
      <c r="M70" s="4" t="str">
        <f>HEX2DEC(LEFT(hex!M70,2))&amp;" "&amp;HEX2DEC(MID(hex!M70,3,2))&amp;" "&amp;HEX2DEC(RIGHT(hex!M70,2))</f>
        <v>0 0 0</v>
      </c>
      <c r="N70" s="4" t="str">
        <f>HEX2DEC(LEFT(hex!N70,2))&amp;" "&amp;HEX2DEC(MID(hex!N70,3,2))&amp;" "&amp;HEX2DEC(RIGHT(hex!N70,2))</f>
        <v>0 0 0</v>
      </c>
      <c r="O70" s="4" t="str">
        <f>HEX2DEC(LEFT(hex!O70,2))&amp;" "&amp;HEX2DEC(MID(hex!O70,3,2))&amp;" "&amp;HEX2DEC(RIGHT(hex!O70,2))</f>
        <v>0 0 0</v>
      </c>
      <c r="P70" s="4" t="str">
        <f>HEX2DEC(LEFT(hex!P70,2))&amp;" "&amp;HEX2DEC(MID(hex!P70,3,2))&amp;" "&amp;HEX2DEC(RIGHT(hex!P70,2))</f>
        <v>0 0 0</v>
      </c>
      <c r="Q70" s="4" t="str">
        <f>HEX2DEC(LEFT(hex!Q70,2))&amp;" "&amp;HEX2DEC(MID(hex!Q70,3,2))&amp;" "&amp;HEX2DEC(RIGHT(hex!Q70,2))</f>
        <v>0 0 0</v>
      </c>
      <c r="R70" s="4" t="str">
        <f>HEX2DEC(LEFT(hex!R70,2))&amp;" "&amp;HEX2DEC(MID(hex!R70,3,2))&amp;" "&amp;HEX2DEC(RIGHT(hex!R70,2))</f>
        <v>0 0 0</v>
      </c>
      <c r="S70" s="4" t="str">
        <f>HEX2DEC(LEFT(hex!S70,2))&amp;" "&amp;HEX2DEC(MID(hex!S70,3,2))&amp;" "&amp;HEX2DEC(RIGHT(hex!S70,2))</f>
        <v>0 0 0</v>
      </c>
      <c r="T70" s="4" t="str">
        <f>HEX2DEC(LEFT(hex!T70,2))&amp;" "&amp;HEX2DEC(MID(hex!T70,3,2))&amp;" "&amp;HEX2DEC(RIGHT(hex!T70,2))</f>
        <v>0 0 0</v>
      </c>
      <c r="U70" s="4" t="str">
        <f>HEX2DEC(LEFT(hex!U70,2))&amp;" "&amp;HEX2DEC(MID(hex!U70,3,2))&amp;" "&amp;HEX2DEC(RIGHT(hex!U70,2))</f>
        <v>0 0 0</v>
      </c>
      <c r="V70" s="4" t="str">
        <f>HEX2DEC(LEFT(hex!V70,2))&amp;" "&amp;HEX2DEC(MID(hex!V70,3,2))&amp;" "&amp;HEX2DEC(RIGHT(hex!V70,2))</f>
        <v>0 0 0</v>
      </c>
      <c r="W70" s="4" t="str">
        <f>HEX2DEC(LEFT(hex!W70,2))&amp;" "&amp;HEX2DEC(MID(hex!W70,3,2))&amp;" "&amp;HEX2DEC(RIGHT(hex!W70,2))</f>
        <v>0 0 0</v>
      </c>
      <c r="X70" s="4" t="str">
        <f>HEX2DEC(LEFT(hex!X70,2))&amp;" "&amp;HEX2DEC(MID(hex!X70,3,2))&amp;" "&amp;HEX2DEC(RIGHT(hex!X70,2))</f>
        <v>0 0 0</v>
      </c>
      <c r="Y70" s="4" t="str">
        <f>HEX2DEC(LEFT(hex!Y70,2))&amp;" "&amp;HEX2DEC(MID(hex!Y70,3,2))&amp;" "&amp;HEX2DEC(RIGHT(hex!Y70,2))</f>
        <v>0 0 0</v>
      </c>
      <c r="Z70" s="4" t="str">
        <f>HEX2DEC(LEFT(hex!Z70,2))&amp;" "&amp;HEX2DEC(MID(hex!Z70,3,2))&amp;" "&amp;HEX2DEC(RIGHT(hex!Z70,2))</f>
        <v>0 0 0</v>
      </c>
      <c r="AA70" s="4" t="str">
        <f>HEX2DEC(LEFT(hex!AA70,2))&amp;" "&amp;HEX2DEC(MID(hex!AA70,3,2))&amp;" "&amp;HEX2DEC(RIGHT(hex!AA70,2))</f>
        <v>0 0 0</v>
      </c>
      <c r="AB70" s="4" t="str">
        <f>HEX2DEC(LEFT(hex!AB70,2))&amp;" "&amp;HEX2DEC(MID(hex!AB70,3,2))&amp;" "&amp;HEX2DEC(RIGHT(hex!AB70,2))</f>
        <v>0 0 0</v>
      </c>
      <c r="AC70" s="4" t="str">
        <f>HEX2DEC(LEFT(hex!AC70,2))&amp;" "&amp;HEX2DEC(MID(hex!AC70,3,2))&amp;" "&amp;HEX2DEC(RIGHT(hex!AC70,2))</f>
        <v>0 0 0</v>
      </c>
      <c r="AD70" s="4" t="str">
        <f>HEX2DEC(LEFT(hex!AD70,2))&amp;" "&amp;HEX2DEC(MID(hex!AD70,3,2))&amp;" "&amp;HEX2DEC(RIGHT(hex!AD70,2))</f>
        <v>0 0 0</v>
      </c>
      <c r="AE70" s="4" t="str">
        <f>HEX2DEC(LEFT(hex!AE70,2))&amp;" "&amp;HEX2DEC(MID(hex!AE70,3,2))&amp;" "&amp;HEX2DEC(RIGHT(hex!AE70,2))</f>
        <v>0 0 0</v>
      </c>
      <c r="AF70" s="4" t="str">
        <f>HEX2DEC(LEFT(hex!AF70,2))&amp;" "&amp;HEX2DEC(MID(hex!AF70,3,2))&amp;" "&amp;HEX2DEC(RIGHT(hex!AF70,2))</f>
        <v>0 0 0</v>
      </c>
      <c r="AG70" s="4" t="str">
        <f>HEX2DEC(LEFT(hex!AG70,2))&amp;" "&amp;HEX2DEC(MID(hex!AG70,3,2))&amp;" "&amp;HEX2DEC(RIGHT(hex!AG70,2))</f>
        <v>0 0 0</v>
      </c>
      <c r="AH70" s="4" t="str">
        <f>HEX2DEC(LEFT(hex!AH70,2))&amp;" "&amp;HEX2DEC(MID(hex!AH70,3,2))&amp;" "&amp;HEX2DEC(RIGHT(hex!AH70,2))</f>
        <v>0 0 0</v>
      </c>
      <c r="AI70" s="4" t="str">
        <f>HEX2DEC(LEFT(hex!AI70,2))&amp;" "&amp;HEX2DEC(MID(hex!AI70,3,2))&amp;" "&amp;HEX2DEC(RIGHT(hex!AI70,2))</f>
        <v>0 0 0</v>
      </c>
      <c r="AJ70" s="4" t="str">
        <f>HEX2DEC(LEFT(hex!AJ70,2))&amp;" "&amp;HEX2DEC(MID(hex!AJ70,3,2))&amp;" "&amp;HEX2DEC(RIGHT(hex!AJ70,2))</f>
        <v>0 0 0</v>
      </c>
      <c r="AK70" s="4" t="str">
        <f>HEX2DEC(LEFT(hex!AK70,2))&amp;" "&amp;HEX2DEC(MID(hex!AK70,3,2))&amp;" "&amp;HEX2DEC(RIGHT(hex!AK70,2))</f>
        <v>0 0 0</v>
      </c>
      <c r="AL70" s="4" t="str">
        <f>HEX2DEC(LEFT(hex!AL70,2))&amp;" "&amp;HEX2DEC(MID(hex!AL70,3,2))&amp;" "&amp;HEX2DEC(RIGHT(hex!AL70,2))</f>
        <v>0 0 0</v>
      </c>
      <c r="AM70" s="4" t="str">
        <f>HEX2DEC(LEFT(hex!AM70,2))&amp;" "&amp;HEX2DEC(MID(hex!AM70,3,2))&amp;" "&amp;HEX2DEC(RIGHT(hex!AM70,2))</f>
        <v>0 0 0</v>
      </c>
      <c r="AN70" s="4" t="str">
        <f>HEX2DEC(LEFT(hex!AN70,2))&amp;" "&amp;HEX2DEC(MID(hex!AN70,3,2))&amp;" "&amp;HEX2DEC(RIGHT(hex!AN70,2))</f>
        <v>0 0 0</v>
      </c>
      <c r="AO70" s="4" t="str">
        <f>HEX2DEC(LEFT(hex!AO70,2))&amp;" "&amp;HEX2DEC(MID(hex!AO70,3,2))&amp;" "&amp;HEX2DEC(RIGHT(hex!AO70,2))</f>
        <v>0 0 0</v>
      </c>
      <c r="AP70" s="4" t="str">
        <f>HEX2DEC(LEFT(hex!AP70,2))&amp;" "&amp;HEX2DEC(MID(hex!AP70,3,2))&amp;" "&amp;HEX2DEC(RIGHT(hex!AP70,2))</f>
        <v>0 0 0</v>
      </c>
      <c r="AQ70" s="4" t="str">
        <f>HEX2DEC(LEFT(hex!AQ70,2))&amp;" "&amp;HEX2DEC(MID(hex!AQ70,3,2))&amp;" "&amp;HEX2DEC(RIGHT(hex!AQ70,2))</f>
        <v>0 0 0</v>
      </c>
      <c r="AR70" s="4" t="str">
        <f>HEX2DEC(LEFT(hex!AR70,2))&amp;" "&amp;HEX2DEC(MID(hex!AR70,3,2))&amp;" "&amp;HEX2DEC(RIGHT(hex!AR70,2))</f>
        <v>0 0 0</v>
      </c>
      <c r="AS70" s="4" t="str">
        <f>HEX2DEC(LEFT(hex!AS70,2))&amp;" "&amp;HEX2DEC(MID(hex!AS70,3,2))&amp;" "&amp;HEX2DEC(RIGHT(hex!AS70,2))</f>
        <v>0 0 0</v>
      </c>
      <c r="AT70" s="4" t="str">
        <f>HEX2DEC(LEFT(hex!AT70,2))&amp;" "&amp;HEX2DEC(MID(hex!AT70,3,2))&amp;" "&amp;HEX2DEC(RIGHT(hex!AT70,2))</f>
        <v>0 0 0</v>
      </c>
      <c r="AU70" s="4" t="str">
        <f>HEX2DEC(LEFT(hex!AU70,2))&amp;" "&amp;HEX2DEC(MID(hex!AU70,3,2))&amp;" "&amp;HEX2DEC(RIGHT(hex!AU70,2))</f>
        <v>0 0 0</v>
      </c>
      <c r="AV70" s="4" t="str">
        <f>HEX2DEC(LEFT(hex!AV70,2))&amp;" "&amp;HEX2DEC(MID(hex!AV70,3,2))&amp;" "&amp;HEX2DEC(RIGHT(hex!AV70,2))</f>
        <v>0 0 0</v>
      </c>
      <c r="AW70" s="4" t="str">
        <f>HEX2DEC(LEFT(hex!AW70,2))&amp;" "&amp;HEX2DEC(MID(hex!AW70,3,2))&amp;" "&amp;HEX2DEC(RIGHT(hex!AW70,2))</f>
        <v>0 0 0</v>
      </c>
      <c r="AX70" s="4" t="str">
        <f>HEX2DEC(LEFT(hex!AX70,2))&amp;" "&amp;HEX2DEC(MID(hex!AX70,3,2))&amp;" "&amp;HEX2DEC(RIGHT(hex!AX70,2))</f>
        <v>0 0 0</v>
      </c>
      <c r="AY70" s="4" t="str">
        <f>HEX2DEC(LEFT(hex!AY70,2))&amp;" "&amp;HEX2DEC(MID(hex!AY70,3,2))&amp;" "&amp;HEX2DEC(RIGHT(hex!AY70,2))</f>
        <v>0 0 0</v>
      </c>
      <c r="AZ70" s="4" t="str">
        <f>HEX2DEC(LEFT(hex!AZ70,2))&amp;" "&amp;HEX2DEC(MID(hex!AZ70,3,2))&amp;" "&amp;HEX2DEC(RIGHT(hex!AZ70,2))</f>
        <v>0 0 0</v>
      </c>
      <c r="BA70" s="4" t="str">
        <f>HEX2DEC(LEFT(hex!BA70,2))&amp;" "&amp;HEX2DEC(MID(hex!BA70,3,2))&amp;" "&amp;HEX2DEC(RIGHT(hex!BA70,2))</f>
        <v>0 0 0</v>
      </c>
      <c r="BB70" s="4" t="str">
        <f>HEX2DEC(LEFT(hex!BB70,2))&amp;" "&amp;HEX2DEC(MID(hex!BB70,3,2))&amp;" "&amp;HEX2DEC(RIGHT(hex!BB70,2))</f>
        <v>0 0 0</v>
      </c>
      <c r="BC70" s="4" t="str">
        <f>HEX2DEC(LEFT(hex!BC70,2))&amp;" "&amp;HEX2DEC(MID(hex!BC70,3,2))&amp;" "&amp;HEX2DEC(RIGHT(hex!BC70,2))</f>
        <v>0 0 0</v>
      </c>
      <c r="BD70" s="4" t="str">
        <f>HEX2DEC(LEFT(hex!BD70,2))&amp;" "&amp;HEX2DEC(MID(hex!BD70,3,2))&amp;" "&amp;HEX2DEC(RIGHT(hex!BD70,2))</f>
        <v>0 0 0</v>
      </c>
      <c r="BE70" s="4" t="str">
        <f>HEX2DEC(LEFT(hex!BE70,2))&amp;" "&amp;HEX2DEC(MID(hex!BE70,3,2))&amp;" "&amp;HEX2DEC(RIGHT(hex!BE70,2))</f>
        <v>0 0 0</v>
      </c>
      <c r="BF70" s="4" t="str">
        <f>HEX2DEC(LEFT(hex!BF70,2))&amp;" "&amp;HEX2DEC(MID(hex!BF70,3,2))&amp;" "&amp;HEX2DEC(RIGHT(hex!BF70,2))</f>
        <v>0 0 0</v>
      </c>
      <c r="BG70" s="4" t="str">
        <f>HEX2DEC(LEFT(hex!BG70,2))&amp;" "&amp;HEX2DEC(MID(hex!BG70,3,2))&amp;" "&amp;HEX2DEC(RIGHT(hex!BG70,2))</f>
        <v>0 0 0</v>
      </c>
      <c r="BH70" s="4" t="str">
        <f>HEX2DEC(LEFT(hex!BH70,2))&amp;" "&amp;HEX2DEC(MID(hex!BH70,3,2))&amp;" "&amp;HEX2DEC(RIGHT(hex!BH70,2))</f>
        <v>0 0 0</v>
      </c>
      <c r="BI70" s="4" t="str">
        <f>HEX2DEC(LEFT(hex!BI70,2))&amp;" "&amp;HEX2DEC(MID(hex!BI70,3,2))&amp;" "&amp;HEX2DEC(RIGHT(hex!BI70,2))</f>
        <v>0 0 0</v>
      </c>
      <c r="BJ70" s="4" t="str">
        <f>HEX2DEC(LEFT(hex!BJ70,2))&amp;" "&amp;HEX2DEC(MID(hex!BJ70,3,2))&amp;" "&amp;HEX2DEC(RIGHT(hex!BJ70,2))</f>
        <v>0 0 0</v>
      </c>
      <c r="BK70" s="4" t="str">
        <f>HEX2DEC(LEFT(hex!BK70,2))&amp;" "&amp;HEX2DEC(MID(hex!BK70,3,2))&amp;" "&amp;HEX2DEC(RIGHT(hex!BK70,2))</f>
        <v>0 0 0</v>
      </c>
      <c r="BL70" s="4" t="str">
        <f>HEX2DEC(LEFT(hex!BL70,2))&amp;" "&amp;HEX2DEC(MID(hex!BL70,3,2))&amp;" "&amp;HEX2DEC(RIGHT(hex!BL70,2))</f>
        <v>0 0 0</v>
      </c>
      <c r="BM70" s="4" t="str">
        <f>HEX2DEC(LEFT(hex!BM70,2))&amp;" "&amp;HEX2DEC(MID(hex!BM70,3,2))&amp;" "&amp;HEX2DEC(RIGHT(hex!BM70,2))</f>
        <v>2 2 2</v>
      </c>
      <c r="BN70" s="4" t="str">
        <f>HEX2DEC(LEFT(hex!BN70,2))&amp;" "&amp;HEX2DEC(MID(hex!BN70,3,2))&amp;" "&amp;HEX2DEC(RIGHT(hex!BN70,2))</f>
        <v>5 5 5</v>
      </c>
      <c r="BO70" s="4" t="str">
        <f>HEX2DEC(LEFT(hex!BO70,2))&amp;" "&amp;HEX2DEC(MID(hex!BO70,3,2))&amp;" "&amp;HEX2DEC(RIGHT(hex!BO70,2))</f>
        <v>2 2 2</v>
      </c>
      <c r="BP70" s="4" t="str">
        <f>HEX2DEC(LEFT(hex!BP70,2))&amp;" "&amp;HEX2DEC(MID(hex!BP70,3,2))&amp;" "&amp;HEX2DEC(RIGHT(hex!BP70,2))</f>
        <v>3 3 3</v>
      </c>
      <c r="BQ70" s="4" t="str">
        <f>HEX2DEC(LEFT(hex!BQ70,2))&amp;" "&amp;HEX2DEC(MID(hex!BQ70,3,2))&amp;" "&amp;HEX2DEC(RIGHT(hex!BQ70,2))</f>
        <v>2 2 2</v>
      </c>
      <c r="BR70" s="4" t="str">
        <f>HEX2DEC(LEFT(hex!BR70,2))&amp;" "&amp;HEX2DEC(MID(hex!BR70,3,2))&amp;" "&amp;HEX2DEC(RIGHT(hex!BR70,2))</f>
        <v>0 0 0</v>
      </c>
      <c r="BS70" s="4" t="str">
        <f>HEX2DEC(LEFT(hex!BS70,2))&amp;" "&amp;HEX2DEC(MID(hex!BS70,3,2))&amp;" "&amp;HEX2DEC(RIGHT(hex!BS70,2))</f>
        <v>0 0 0</v>
      </c>
      <c r="BT70" s="4" t="str">
        <f>HEX2DEC(LEFT(hex!BT70,2))&amp;" "&amp;HEX2DEC(MID(hex!BT70,3,2))&amp;" "&amp;HEX2DEC(RIGHT(hex!BT70,2))</f>
        <v>0 0 0</v>
      </c>
      <c r="BU70" s="4" t="str">
        <f>HEX2DEC(LEFT(hex!BU70,2))&amp;" "&amp;HEX2DEC(MID(hex!BU70,3,2))&amp;" "&amp;HEX2DEC(RIGHT(hex!BU70,2))</f>
        <v>1 1 1</v>
      </c>
      <c r="BV70" s="4" t="str">
        <f>HEX2DEC(LEFT(hex!BV70,2))&amp;" "&amp;HEX2DEC(MID(hex!BV70,3,2))&amp;" "&amp;HEX2DEC(RIGHT(hex!BV70,2))</f>
        <v>1 1 1</v>
      </c>
      <c r="BW70" s="4" t="str">
        <f>HEX2DEC(LEFT(hex!BW70,2))&amp;" "&amp;HEX2DEC(MID(hex!BW70,3,2))&amp;" "&amp;HEX2DEC(RIGHT(hex!BW70,2))</f>
        <v>0 0 0</v>
      </c>
      <c r="BX70" s="4" t="str">
        <f>HEX2DEC(LEFT(hex!BX70,2))&amp;" "&amp;HEX2DEC(MID(hex!BX70,3,2))&amp;" "&amp;HEX2DEC(RIGHT(hex!BX70,2))</f>
        <v>0 0 0</v>
      </c>
      <c r="BY70" s="4" t="str">
        <f>HEX2DEC(LEFT(hex!BY70,2))&amp;" "&amp;HEX2DEC(MID(hex!BY70,3,2))&amp;" "&amp;HEX2DEC(RIGHT(hex!BY70,2))</f>
        <v>0 0 0</v>
      </c>
      <c r="BZ70" s="4" t="str">
        <f>HEX2DEC(LEFT(hex!BZ70,2))&amp;" "&amp;HEX2DEC(MID(hex!BZ70,3,2))&amp;" "&amp;HEX2DEC(RIGHT(hex!BZ70,2))</f>
        <v>0 0 0</v>
      </c>
      <c r="CA70" s="4" t="str">
        <f>HEX2DEC(LEFT(hex!CA70,2))&amp;" "&amp;HEX2DEC(MID(hex!CA70,3,2))&amp;" "&amp;HEX2DEC(RIGHT(hex!CA70,2))</f>
        <v>1 1 1</v>
      </c>
      <c r="CB70" s="4" t="str">
        <f>HEX2DEC(LEFT(hex!CB70,2))&amp;" "&amp;HEX2DEC(MID(hex!CB70,3,2))&amp;" "&amp;HEX2DEC(RIGHT(hex!CB70,2))</f>
        <v>1 1 1</v>
      </c>
      <c r="CC70" s="4" t="str">
        <f>HEX2DEC(LEFT(hex!CC70,2))&amp;" "&amp;HEX2DEC(MID(hex!CC70,3,2))&amp;" "&amp;HEX2DEC(RIGHT(hex!CC70,2))</f>
        <v>1 1 1</v>
      </c>
      <c r="CD70" s="4" t="str">
        <f>HEX2DEC(LEFT(hex!CD70,2))&amp;" "&amp;HEX2DEC(MID(hex!CD70,3,2))&amp;" "&amp;HEX2DEC(RIGHT(hex!CD70,2))</f>
        <v>0 0 0</v>
      </c>
      <c r="CE70" s="4" t="str">
        <f>HEX2DEC(LEFT(hex!CE70,2))&amp;" "&amp;HEX2DEC(MID(hex!CE70,3,2))&amp;" "&amp;HEX2DEC(RIGHT(hex!CE70,2))</f>
        <v>0 0 0</v>
      </c>
      <c r="CF70" s="4" t="str">
        <f>HEX2DEC(LEFT(hex!CF70,2))&amp;" "&amp;HEX2DEC(MID(hex!CF70,3,2))&amp;" "&amp;HEX2DEC(RIGHT(hex!CF70,2))</f>
        <v>0 0 0</v>
      </c>
      <c r="CG70" s="4" t="str">
        <f>HEX2DEC(LEFT(hex!CG70,2))&amp;" "&amp;HEX2DEC(MID(hex!CG70,3,2))&amp;" "&amp;HEX2DEC(RIGHT(hex!CG70,2))</f>
        <v>1 1 1</v>
      </c>
      <c r="CH70" s="4" t="str">
        <f>HEX2DEC(LEFT(hex!CH70,2))&amp;" "&amp;HEX2DEC(MID(hex!CH70,3,2))&amp;" "&amp;HEX2DEC(RIGHT(hex!CH70,2))</f>
        <v>2 2 2</v>
      </c>
      <c r="CI70" s="4" t="str">
        <f>HEX2DEC(LEFT(hex!CI70,2))&amp;" "&amp;HEX2DEC(MID(hex!CI70,3,2))&amp;" "&amp;HEX2DEC(RIGHT(hex!CI70,2))</f>
        <v>0 0 0</v>
      </c>
      <c r="CJ70" s="4" t="str">
        <f>HEX2DEC(LEFT(hex!CJ70,2))&amp;" "&amp;HEX2DEC(MID(hex!CJ70,3,2))&amp;" "&amp;HEX2DEC(RIGHT(hex!CJ70,2))</f>
        <v>0 0 0</v>
      </c>
      <c r="CK70" s="4" t="str">
        <f>HEX2DEC(LEFT(hex!CK70,2))&amp;" "&amp;HEX2DEC(MID(hex!CK70,3,2))&amp;" "&amp;HEX2DEC(RIGHT(hex!CK70,2))</f>
        <v>0 0 0</v>
      </c>
      <c r="CL70" s="4" t="str">
        <f>HEX2DEC(LEFT(hex!CL70,2))&amp;" "&amp;HEX2DEC(MID(hex!CL70,3,2))&amp;" "&amp;HEX2DEC(RIGHT(hex!CL70,2))</f>
        <v>0 0 0</v>
      </c>
      <c r="CM70" s="4" t="str">
        <f>HEX2DEC(LEFT(hex!CM70,2))&amp;" "&amp;HEX2DEC(MID(hex!CM70,3,2))&amp;" "&amp;HEX2DEC(RIGHT(hex!CM70,2))</f>
        <v>0 0 0</v>
      </c>
      <c r="CN70" s="4" t="str">
        <f>HEX2DEC(LEFT(hex!CN70,2))&amp;" "&amp;HEX2DEC(MID(hex!CN70,3,2))&amp;" "&amp;HEX2DEC(RIGHT(hex!CN70,2))</f>
        <v>0 0 0</v>
      </c>
      <c r="CO70" s="4" t="str">
        <f>HEX2DEC(LEFT(hex!CO70,2))&amp;" "&amp;HEX2DEC(MID(hex!CO70,3,2))&amp;" "&amp;HEX2DEC(RIGHT(hex!CO70,2))</f>
        <v>0 0 0</v>
      </c>
      <c r="CP70" s="4" t="str">
        <f>HEX2DEC(LEFT(hex!CP70,2))&amp;" "&amp;HEX2DEC(MID(hex!CP70,3,2))&amp;" "&amp;HEX2DEC(RIGHT(hex!CP70,2))</f>
        <v>0 0 0</v>
      </c>
      <c r="CQ70" s="4" t="str">
        <f>HEX2DEC(LEFT(hex!CQ70,2))&amp;" "&amp;HEX2DEC(MID(hex!CQ70,3,2))&amp;" "&amp;HEX2DEC(RIGHT(hex!CQ70,2))</f>
        <v>1 1 1</v>
      </c>
      <c r="CR70" s="4" t="str">
        <f>HEX2DEC(LEFT(hex!CR70,2))&amp;" "&amp;HEX2DEC(MID(hex!CR70,3,2))&amp;" "&amp;HEX2DEC(RIGHT(hex!CR70,2))</f>
        <v>1 1 1</v>
      </c>
      <c r="CS70" s="4" t="str">
        <f>HEX2DEC(LEFT(hex!CS70,2))&amp;" "&amp;HEX2DEC(MID(hex!CS70,3,2))&amp;" "&amp;HEX2DEC(RIGHT(hex!CS70,2))</f>
        <v>0 0 0</v>
      </c>
      <c r="CT70" s="4" t="str">
        <f>HEX2DEC(LEFT(hex!CT70,2))&amp;" "&amp;HEX2DEC(MID(hex!CT70,3,2))&amp;" "&amp;HEX2DEC(RIGHT(hex!CT70,2))</f>
        <v>0 0 0</v>
      </c>
      <c r="CU70" s="4" t="str">
        <f>HEX2DEC(LEFT(hex!CU70,2))&amp;" "&amp;HEX2DEC(MID(hex!CU70,3,2))&amp;" "&amp;HEX2DEC(RIGHT(hex!CU70,2))</f>
        <v>0 0 0</v>
      </c>
      <c r="CV70" s="4" t="str">
        <f>HEX2DEC(LEFT(hex!CV70,2))&amp;" "&amp;HEX2DEC(MID(hex!CV70,3,2))&amp;" "&amp;HEX2DEC(RIGHT(hex!CV70,2))</f>
        <v>0 0 0</v>
      </c>
      <c r="CW70" s="4" t="str">
        <f>HEX2DEC(LEFT(hex!CW70,2))&amp;" "&amp;HEX2DEC(MID(hex!CW70,3,2))&amp;" "&amp;HEX2DEC(RIGHT(hex!CW70,2))</f>
        <v>0 0 0</v>
      </c>
    </row>
    <row r="71" spans="1:101" ht="15.75" customHeight="1">
      <c r="A71" s="2">
        <v>69</v>
      </c>
      <c r="B71" s="4" t="str">
        <f>HEX2DEC(LEFT(hex!B71,2))&amp;" "&amp;HEX2DEC(MID(hex!B71,3,2))&amp;" "&amp;HEX2DEC(RIGHT(hex!B71,2))</f>
        <v>0 0 0</v>
      </c>
      <c r="C71" s="4" t="str">
        <f>HEX2DEC(LEFT(hex!C71,2))&amp;" "&amp;HEX2DEC(MID(hex!C71,3,2))&amp;" "&amp;HEX2DEC(RIGHT(hex!C71,2))</f>
        <v>0 0 0</v>
      </c>
      <c r="D71" s="4" t="str">
        <f>HEX2DEC(LEFT(hex!D71,2))&amp;" "&amp;HEX2DEC(MID(hex!D71,3,2))&amp;" "&amp;HEX2DEC(RIGHT(hex!D71,2))</f>
        <v>0 0 0</v>
      </c>
      <c r="E71" s="4" t="str">
        <f>HEX2DEC(LEFT(hex!E71,2))&amp;" "&amp;HEX2DEC(MID(hex!E71,3,2))&amp;" "&amp;HEX2DEC(RIGHT(hex!E71,2))</f>
        <v>0 0 0</v>
      </c>
      <c r="F71" s="4" t="str">
        <f>HEX2DEC(LEFT(hex!F71,2))&amp;" "&amp;HEX2DEC(MID(hex!F71,3,2))&amp;" "&amp;HEX2DEC(RIGHT(hex!F71,2))</f>
        <v>0 0 0</v>
      </c>
      <c r="G71" s="4" t="str">
        <f>HEX2DEC(LEFT(hex!G71,2))&amp;" "&amp;HEX2DEC(MID(hex!G71,3,2))&amp;" "&amp;HEX2DEC(RIGHT(hex!G71,2))</f>
        <v>0 0 0</v>
      </c>
      <c r="H71" s="4" t="str">
        <f>HEX2DEC(LEFT(hex!H71,2))&amp;" "&amp;HEX2DEC(MID(hex!H71,3,2))&amp;" "&amp;HEX2DEC(RIGHT(hex!H71,2))</f>
        <v>0 0 0</v>
      </c>
      <c r="I71" s="4" t="str">
        <f>HEX2DEC(LEFT(hex!I71,2))&amp;" "&amp;HEX2DEC(MID(hex!I71,3,2))&amp;" "&amp;HEX2DEC(RIGHT(hex!I71,2))</f>
        <v>0 0 0</v>
      </c>
      <c r="J71" s="4" t="str">
        <f>HEX2DEC(LEFT(hex!J71,2))&amp;" "&amp;HEX2DEC(MID(hex!J71,3,2))&amp;" "&amp;HEX2DEC(RIGHT(hex!J71,2))</f>
        <v>0 0 0</v>
      </c>
      <c r="K71" s="4" t="str">
        <f>HEX2DEC(LEFT(hex!K71,2))&amp;" "&amp;HEX2DEC(MID(hex!K71,3,2))&amp;" "&amp;HEX2DEC(RIGHT(hex!K71,2))</f>
        <v>0 0 0</v>
      </c>
      <c r="L71" s="4" t="str">
        <f>HEX2DEC(LEFT(hex!L71,2))&amp;" "&amp;HEX2DEC(MID(hex!L71,3,2))&amp;" "&amp;HEX2DEC(RIGHT(hex!L71,2))</f>
        <v>0 0 0</v>
      </c>
      <c r="M71" s="4" t="str">
        <f>HEX2DEC(LEFT(hex!M71,2))&amp;" "&amp;HEX2DEC(MID(hex!M71,3,2))&amp;" "&amp;HEX2DEC(RIGHT(hex!M71,2))</f>
        <v>0 0 0</v>
      </c>
      <c r="N71" s="4" t="str">
        <f>HEX2DEC(LEFT(hex!N71,2))&amp;" "&amp;HEX2DEC(MID(hex!N71,3,2))&amp;" "&amp;HEX2DEC(RIGHT(hex!N71,2))</f>
        <v>0 0 0</v>
      </c>
      <c r="O71" s="4" t="str">
        <f>HEX2DEC(LEFT(hex!O71,2))&amp;" "&amp;HEX2DEC(MID(hex!O71,3,2))&amp;" "&amp;HEX2DEC(RIGHT(hex!O71,2))</f>
        <v>0 0 0</v>
      </c>
      <c r="P71" s="4" t="str">
        <f>HEX2DEC(LEFT(hex!P71,2))&amp;" "&amp;HEX2DEC(MID(hex!P71,3,2))&amp;" "&amp;HEX2DEC(RIGHT(hex!P71,2))</f>
        <v>0 0 0</v>
      </c>
      <c r="Q71" s="4" t="str">
        <f>HEX2DEC(LEFT(hex!Q71,2))&amp;" "&amp;HEX2DEC(MID(hex!Q71,3,2))&amp;" "&amp;HEX2DEC(RIGHT(hex!Q71,2))</f>
        <v>0 0 0</v>
      </c>
      <c r="R71" s="4" t="str">
        <f>HEX2DEC(LEFT(hex!R71,2))&amp;" "&amp;HEX2DEC(MID(hex!R71,3,2))&amp;" "&amp;HEX2DEC(RIGHT(hex!R71,2))</f>
        <v>0 0 0</v>
      </c>
      <c r="S71" s="4" t="str">
        <f>HEX2DEC(LEFT(hex!S71,2))&amp;" "&amp;HEX2DEC(MID(hex!S71,3,2))&amp;" "&amp;HEX2DEC(RIGHT(hex!S71,2))</f>
        <v>0 0 0</v>
      </c>
      <c r="T71" s="4" t="str">
        <f>HEX2DEC(LEFT(hex!T71,2))&amp;" "&amp;HEX2DEC(MID(hex!T71,3,2))&amp;" "&amp;HEX2DEC(RIGHT(hex!T71,2))</f>
        <v>0 0 0</v>
      </c>
      <c r="U71" s="4" t="str">
        <f>HEX2DEC(LEFT(hex!U71,2))&amp;" "&amp;HEX2DEC(MID(hex!U71,3,2))&amp;" "&amp;HEX2DEC(RIGHT(hex!U71,2))</f>
        <v>0 0 0</v>
      </c>
      <c r="V71" s="4" t="str">
        <f>HEX2DEC(LEFT(hex!V71,2))&amp;" "&amp;HEX2DEC(MID(hex!V71,3,2))&amp;" "&amp;HEX2DEC(RIGHT(hex!V71,2))</f>
        <v>0 0 0</v>
      </c>
      <c r="W71" s="4" t="str">
        <f>HEX2DEC(LEFT(hex!W71,2))&amp;" "&amp;HEX2DEC(MID(hex!W71,3,2))&amp;" "&amp;HEX2DEC(RIGHT(hex!W71,2))</f>
        <v>0 0 0</v>
      </c>
      <c r="X71" s="4" t="str">
        <f>HEX2DEC(LEFT(hex!X71,2))&amp;" "&amp;HEX2DEC(MID(hex!X71,3,2))&amp;" "&amp;HEX2DEC(RIGHT(hex!X71,2))</f>
        <v>0 0 0</v>
      </c>
      <c r="Y71" s="4" t="str">
        <f>HEX2DEC(LEFT(hex!Y71,2))&amp;" "&amp;HEX2DEC(MID(hex!Y71,3,2))&amp;" "&amp;HEX2DEC(RIGHT(hex!Y71,2))</f>
        <v>0 0 0</v>
      </c>
      <c r="Z71" s="4" t="str">
        <f>HEX2DEC(LEFT(hex!Z71,2))&amp;" "&amp;HEX2DEC(MID(hex!Z71,3,2))&amp;" "&amp;HEX2DEC(RIGHT(hex!Z71,2))</f>
        <v>0 0 0</v>
      </c>
      <c r="AA71" s="4" t="str">
        <f>HEX2DEC(LEFT(hex!AA71,2))&amp;" "&amp;HEX2DEC(MID(hex!AA71,3,2))&amp;" "&amp;HEX2DEC(RIGHT(hex!AA71,2))</f>
        <v>0 0 0</v>
      </c>
      <c r="AB71" s="4" t="str">
        <f>HEX2DEC(LEFT(hex!AB71,2))&amp;" "&amp;HEX2DEC(MID(hex!AB71,3,2))&amp;" "&amp;HEX2DEC(RIGHT(hex!AB71,2))</f>
        <v>0 0 0</v>
      </c>
      <c r="AC71" s="4" t="str">
        <f>HEX2DEC(LEFT(hex!AC71,2))&amp;" "&amp;HEX2DEC(MID(hex!AC71,3,2))&amp;" "&amp;HEX2DEC(RIGHT(hex!AC71,2))</f>
        <v>0 0 0</v>
      </c>
      <c r="AD71" s="4" t="str">
        <f>HEX2DEC(LEFT(hex!AD71,2))&amp;" "&amp;HEX2DEC(MID(hex!AD71,3,2))&amp;" "&amp;HEX2DEC(RIGHT(hex!AD71,2))</f>
        <v>0 0 0</v>
      </c>
      <c r="AE71" s="4" t="str">
        <f>HEX2DEC(LEFT(hex!AE71,2))&amp;" "&amp;HEX2DEC(MID(hex!AE71,3,2))&amp;" "&amp;HEX2DEC(RIGHT(hex!AE71,2))</f>
        <v>0 0 0</v>
      </c>
      <c r="AF71" s="4" t="str">
        <f>HEX2DEC(LEFT(hex!AF71,2))&amp;" "&amp;HEX2DEC(MID(hex!AF71,3,2))&amp;" "&amp;HEX2DEC(RIGHT(hex!AF71,2))</f>
        <v>0 0 0</v>
      </c>
      <c r="AG71" s="4" t="str">
        <f>HEX2DEC(LEFT(hex!AG71,2))&amp;" "&amp;HEX2DEC(MID(hex!AG71,3,2))&amp;" "&amp;HEX2DEC(RIGHT(hex!AG71,2))</f>
        <v>0 0 0</v>
      </c>
      <c r="AH71" s="4" t="str">
        <f>HEX2DEC(LEFT(hex!AH71,2))&amp;" "&amp;HEX2DEC(MID(hex!AH71,3,2))&amp;" "&amp;HEX2DEC(RIGHT(hex!AH71,2))</f>
        <v>0 0 0</v>
      </c>
      <c r="AI71" s="4" t="str">
        <f>HEX2DEC(LEFT(hex!AI71,2))&amp;" "&amp;HEX2DEC(MID(hex!AI71,3,2))&amp;" "&amp;HEX2DEC(RIGHT(hex!AI71,2))</f>
        <v>0 0 0</v>
      </c>
      <c r="AJ71" s="4" t="str">
        <f>HEX2DEC(LEFT(hex!AJ71,2))&amp;" "&amp;HEX2DEC(MID(hex!AJ71,3,2))&amp;" "&amp;HEX2DEC(RIGHT(hex!AJ71,2))</f>
        <v>0 0 0</v>
      </c>
      <c r="AK71" s="4" t="str">
        <f>HEX2DEC(LEFT(hex!AK71,2))&amp;" "&amp;HEX2DEC(MID(hex!AK71,3,2))&amp;" "&amp;HEX2DEC(RIGHT(hex!AK71,2))</f>
        <v>0 0 0</v>
      </c>
      <c r="AL71" s="4" t="str">
        <f>HEX2DEC(LEFT(hex!AL71,2))&amp;" "&amp;HEX2DEC(MID(hex!AL71,3,2))&amp;" "&amp;HEX2DEC(RIGHT(hex!AL71,2))</f>
        <v>0 0 0</v>
      </c>
      <c r="AM71" s="4" t="str">
        <f>HEX2DEC(LEFT(hex!AM71,2))&amp;" "&amp;HEX2DEC(MID(hex!AM71,3,2))&amp;" "&amp;HEX2DEC(RIGHT(hex!AM71,2))</f>
        <v>0 0 0</v>
      </c>
      <c r="AN71" s="4" t="str">
        <f>HEX2DEC(LEFT(hex!AN71,2))&amp;" "&amp;HEX2DEC(MID(hex!AN71,3,2))&amp;" "&amp;HEX2DEC(RIGHT(hex!AN71,2))</f>
        <v>0 0 0</v>
      </c>
      <c r="AO71" s="4" t="str">
        <f>HEX2DEC(LEFT(hex!AO71,2))&amp;" "&amp;HEX2DEC(MID(hex!AO71,3,2))&amp;" "&amp;HEX2DEC(RIGHT(hex!AO71,2))</f>
        <v>0 0 0</v>
      </c>
      <c r="AP71" s="4" t="str">
        <f>HEX2DEC(LEFT(hex!AP71,2))&amp;" "&amp;HEX2DEC(MID(hex!AP71,3,2))&amp;" "&amp;HEX2DEC(RIGHT(hex!AP71,2))</f>
        <v>0 0 0</v>
      </c>
      <c r="AQ71" s="4" t="str">
        <f>HEX2DEC(LEFT(hex!AQ71,2))&amp;" "&amp;HEX2DEC(MID(hex!AQ71,3,2))&amp;" "&amp;HEX2DEC(RIGHT(hex!AQ71,2))</f>
        <v>0 0 0</v>
      </c>
      <c r="AR71" s="4" t="str">
        <f>HEX2DEC(LEFT(hex!AR71,2))&amp;" "&amp;HEX2DEC(MID(hex!AR71,3,2))&amp;" "&amp;HEX2DEC(RIGHT(hex!AR71,2))</f>
        <v>0 0 0</v>
      </c>
      <c r="AS71" s="4" t="str">
        <f>HEX2DEC(LEFT(hex!AS71,2))&amp;" "&amp;HEX2DEC(MID(hex!AS71,3,2))&amp;" "&amp;HEX2DEC(RIGHT(hex!AS71,2))</f>
        <v>0 0 0</v>
      </c>
      <c r="AT71" s="4" t="str">
        <f>HEX2DEC(LEFT(hex!AT71,2))&amp;" "&amp;HEX2DEC(MID(hex!AT71,3,2))&amp;" "&amp;HEX2DEC(RIGHT(hex!AT71,2))</f>
        <v>0 0 0</v>
      </c>
      <c r="AU71" s="4" t="str">
        <f>HEX2DEC(LEFT(hex!AU71,2))&amp;" "&amp;HEX2DEC(MID(hex!AU71,3,2))&amp;" "&amp;HEX2DEC(RIGHT(hex!AU71,2))</f>
        <v>0 0 0</v>
      </c>
      <c r="AV71" s="4" t="str">
        <f>HEX2DEC(LEFT(hex!AV71,2))&amp;" "&amp;HEX2DEC(MID(hex!AV71,3,2))&amp;" "&amp;HEX2DEC(RIGHT(hex!AV71,2))</f>
        <v>0 0 0</v>
      </c>
      <c r="AW71" s="4" t="str">
        <f>HEX2DEC(LEFT(hex!AW71,2))&amp;" "&amp;HEX2DEC(MID(hex!AW71,3,2))&amp;" "&amp;HEX2DEC(RIGHT(hex!AW71,2))</f>
        <v>0 0 0</v>
      </c>
      <c r="AX71" s="4" t="str">
        <f>HEX2DEC(LEFT(hex!AX71,2))&amp;" "&amp;HEX2DEC(MID(hex!AX71,3,2))&amp;" "&amp;HEX2DEC(RIGHT(hex!AX71,2))</f>
        <v>0 0 0</v>
      </c>
      <c r="AY71" s="4" t="str">
        <f>HEX2DEC(LEFT(hex!AY71,2))&amp;" "&amp;HEX2DEC(MID(hex!AY71,3,2))&amp;" "&amp;HEX2DEC(RIGHT(hex!AY71,2))</f>
        <v>0 0 0</v>
      </c>
      <c r="AZ71" s="4" t="str">
        <f>HEX2DEC(LEFT(hex!AZ71,2))&amp;" "&amp;HEX2DEC(MID(hex!AZ71,3,2))&amp;" "&amp;HEX2DEC(RIGHT(hex!AZ71,2))</f>
        <v>0 0 0</v>
      </c>
      <c r="BA71" s="4" t="str">
        <f>HEX2DEC(LEFT(hex!BA71,2))&amp;" "&amp;HEX2DEC(MID(hex!BA71,3,2))&amp;" "&amp;HEX2DEC(RIGHT(hex!BA71,2))</f>
        <v>0 0 0</v>
      </c>
      <c r="BB71" s="4" t="str">
        <f>HEX2DEC(LEFT(hex!BB71,2))&amp;" "&amp;HEX2DEC(MID(hex!BB71,3,2))&amp;" "&amp;HEX2DEC(RIGHT(hex!BB71,2))</f>
        <v>0 0 0</v>
      </c>
      <c r="BC71" s="4" t="str">
        <f>HEX2DEC(LEFT(hex!BC71,2))&amp;" "&amp;HEX2DEC(MID(hex!BC71,3,2))&amp;" "&amp;HEX2DEC(RIGHT(hex!BC71,2))</f>
        <v>0 0 0</v>
      </c>
      <c r="BD71" s="4" t="str">
        <f>HEX2DEC(LEFT(hex!BD71,2))&amp;" "&amp;HEX2DEC(MID(hex!BD71,3,2))&amp;" "&amp;HEX2DEC(RIGHT(hex!BD71,2))</f>
        <v>0 0 0</v>
      </c>
      <c r="BE71" s="4" t="str">
        <f>HEX2DEC(LEFT(hex!BE71,2))&amp;" "&amp;HEX2DEC(MID(hex!BE71,3,2))&amp;" "&amp;HEX2DEC(RIGHT(hex!BE71,2))</f>
        <v>0 0 0</v>
      </c>
      <c r="BF71" s="4" t="str">
        <f>HEX2DEC(LEFT(hex!BF71,2))&amp;" "&amp;HEX2DEC(MID(hex!BF71,3,2))&amp;" "&amp;HEX2DEC(RIGHT(hex!BF71,2))</f>
        <v>0 0 0</v>
      </c>
      <c r="BG71" s="4" t="str">
        <f>HEX2DEC(LEFT(hex!BG71,2))&amp;" "&amp;HEX2DEC(MID(hex!BG71,3,2))&amp;" "&amp;HEX2DEC(RIGHT(hex!BG71,2))</f>
        <v>0 0 0</v>
      </c>
      <c r="BH71" s="4" t="str">
        <f>HEX2DEC(LEFT(hex!BH71,2))&amp;" "&amp;HEX2DEC(MID(hex!BH71,3,2))&amp;" "&amp;HEX2DEC(RIGHT(hex!BH71,2))</f>
        <v>0 0 0</v>
      </c>
      <c r="BI71" s="4" t="str">
        <f>HEX2DEC(LEFT(hex!BI71,2))&amp;" "&amp;HEX2DEC(MID(hex!BI71,3,2))&amp;" "&amp;HEX2DEC(RIGHT(hex!BI71,2))</f>
        <v>0 0 0</v>
      </c>
      <c r="BJ71" s="4" t="str">
        <f>HEX2DEC(LEFT(hex!BJ71,2))&amp;" "&amp;HEX2DEC(MID(hex!BJ71,3,2))&amp;" "&amp;HEX2DEC(RIGHT(hex!BJ71,2))</f>
        <v>0 0 0</v>
      </c>
      <c r="BK71" s="4" t="str">
        <f>HEX2DEC(LEFT(hex!BK71,2))&amp;" "&amp;HEX2DEC(MID(hex!BK71,3,2))&amp;" "&amp;HEX2DEC(RIGHT(hex!BK71,2))</f>
        <v>0 0 0</v>
      </c>
      <c r="BL71" s="4" t="str">
        <f>HEX2DEC(LEFT(hex!BL71,2))&amp;" "&amp;HEX2DEC(MID(hex!BL71,3,2))&amp;" "&amp;HEX2DEC(RIGHT(hex!BL71,2))</f>
        <v>0 0 0</v>
      </c>
      <c r="BM71" s="4" t="str">
        <f>HEX2DEC(LEFT(hex!BM71,2))&amp;" "&amp;HEX2DEC(MID(hex!BM71,3,2))&amp;" "&amp;HEX2DEC(RIGHT(hex!BM71,2))</f>
        <v>0 0 0</v>
      </c>
      <c r="BN71" s="4" t="str">
        <f>HEX2DEC(LEFT(hex!BN71,2))&amp;" "&amp;HEX2DEC(MID(hex!BN71,3,2))&amp;" "&amp;HEX2DEC(RIGHT(hex!BN71,2))</f>
        <v>1 1 1</v>
      </c>
      <c r="BO71" s="4" t="str">
        <f>HEX2DEC(LEFT(hex!BO71,2))&amp;" "&amp;HEX2DEC(MID(hex!BO71,3,2))&amp;" "&amp;HEX2DEC(RIGHT(hex!BO71,2))</f>
        <v>0 0 0</v>
      </c>
      <c r="BP71" s="4" t="str">
        <f>HEX2DEC(LEFT(hex!BP71,2))&amp;" "&amp;HEX2DEC(MID(hex!BP71,3,2))&amp;" "&amp;HEX2DEC(RIGHT(hex!BP71,2))</f>
        <v>1 1 1</v>
      </c>
      <c r="BQ71" s="4" t="str">
        <f>HEX2DEC(LEFT(hex!BQ71,2))&amp;" "&amp;HEX2DEC(MID(hex!BQ71,3,2))&amp;" "&amp;HEX2DEC(RIGHT(hex!BQ71,2))</f>
        <v>1 1 1</v>
      </c>
      <c r="BR71" s="4" t="str">
        <f>HEX2DEC(LEFT(hex!BR71,2))&amp;" "&amp;HEX2DEC(MID(hex!BR71,3,2))&amp;" "&amp;HEX2DEC(RIGHT(hex!BR71,2))</f>
        <v>0 0 0</v>
      </c>
      <c r="BS71" s="4" t="str">
        <f>HEX2DEC(LEFT(hex!BS71,2))&amp;" "&amp;HEX2DEC(MID(hex!BS71,3,2))&amp;" "&amp;HEX2DEC(RIGHT(hex!BS71,2))</f>
        <v>0 0 0</v>
      </c>
      <c r="BT71" s="4" t="str">
        <f>HEX2DEC(LEFT(hex!BT71,2))&amp;" "&amp;HEX2DEC(MID(hex!BT71,3,2))&amp;" "&amp;HEX2DEC(RIGHT(hex!BT71,2))</f>
        <v>0 0 0</v>
      </c>
      <c r="BU71" s="4" t="str">
        <f>HEX2DEC(LEFT(hex!BU71,2))&amp;" "&amp;HEX2DEC(MID(hex!BU71,3,2))&amp;" "&amp;HEX2DEC(RIGHT(hex!BU71,2))</f>
        <v>1 1 1</v>
      </c>
      <c r="BV71" s="4" t="str">
        <f>HEX2DEC(LEFT(hex!BV71,2))&amp;" "&amp;HEX2DEC(MID(hex!BV71,3,2))&amp;" "&amp;HEX2DEC(RIGHT(hex!BV71,2))</f>
        <v>1 1 1</v>
      </c>
      <c r="BW71" s="4" t="str">
        <f>HEX2DEC(LEFT(hex!BW71,2))&amp;" "&amp;HEX2DEC(MID(hex!BW71,3,2))&amp;" "&amp;HEX2DEC(RIGHT(hex!BW71,2))</f>
        <v>0 0 0</v>
      </c>
      <c r="BX71" s="4" t="str">
        <f>HEX2DEC(LEFT(hex!BX71,2))&amp;" "&amp;HEX2DEC(MID(hex!BX71,3,2))&amp;" "&amp;HEX2DEC(RIGHT(hex!BX71,2))</f>
        <v>0 0 0</v>
      </c>
      <c r="BY71" s="4" t="str">
        <f>HEX2DEC(LEFT(hex!BY71,2))&amp;" "&amp;HEX2DEC(MID(hex!BY71,3,2))&amp;" "&amp;HEX2DEC(RIGHT(hex!BY71,2))</f>
        <v>0 0 0</v>
      </c>
      <c r="BZ71" s="4" t="str">
        <f>HEX2DEC(LEFT(hex!BZ71,2))&amp;" "&amp;HEX2DEC(MID(hex!BZ71,3,2))&amp;" "&amp;HEX2DEC(RIGHT(hex!BZ71,2))</f>
        <v>0 0 0</v>
      </c>
      <c r="CA71" s="4" t="str">
        <f>HEX2DEC(LEFT(hex!CA71,2))&amp;" "&amp;HEX2DEC(MID(hex!CA71,3,2))&amp;" "&amp;HEX2DEC(RIGHT(hex!CA71,2))</f>
        <v>3 3 3</v>
      </c>
      <c r="CB71" s="4" t="str">
        <f>HEX2DEC(LEFT(hex!CB71,2))&amp;" "&amp;HEX2DEC(MID(hex!CB71,3,2))&amp;" "&amp;HEX2DEC(RIGHT(hex!CB71,2))</f>
        <v>3 3 3</v>
      </c>
      <c r="CC71" s="4" t="str">
        <f>HEX2DEC(LEFT(hex!CC71,2))&amp;" "&amp;HEX2DEC(MID(hex!CC71,3,2))&amp;" "&amp;HEX2DEC(RIGHT(hex!CC71,2))</f>
        <v>1 1 1</v>
      </c>
      <c r="CD71" s="4" t="str">
        <f>HEX2DEC(LEFT(hex!CD71,2))&amp;" "&amp;HEX2DEC(MID(hex!CD71,3,2))&amp;" "&amp;HEX2DEC(RIGHT(hex!CD71,2))</f>
        <v>0 0 0</v>
      </c>
      <c r="CE71" s="4" t="str">
        <f>HEX2DEC(LEFT(hex!CE71,2))&amp;" "&amp;HEX2DEC(MID(hex!CE71,3,2))&amp;" "&amp;HEX2DEC(RIGHT(hex!CE71,2))</f>
        <v>0 0 0</v>
      </c>
      <c r="CF71" s="4" t="str">
        <f>HEX2DEC(LEFT(hex!CF71,2))&amp;" "&amp;HEX2DEC(MID(hex!CF71,3,2))&amp;" "&amp;HEX2DEC(RIGHT(hex!CF71,2))</f>
        <v>0 0 0</v>
      </c>
      <c r="CG71" s="4" t="str">
        <f>HEX2DEC(LEFT(hex!CG71,2))&amp;" "&amp;HEX2DEC(MID(hex!CG71,3,2))&amp;" "&amp;HEX2DEC(RIGHT(hex!CG71,2))</f>
        <v>1 1 1</v>
      </c>
      <c r="CH71" s="4" t="str">
        <f>HEX2DEC(LEFT(hex!CH71,2))&amp;" "&amp;HEX2DEC(MID(hex!CH71,3,2))&amp;" "&amp;HEX2DEC(RIGHT(hex!CH71,2))</f>
        <v>1 1 1</v>
      </c>
      <c r="CI71" s="4" t="str">
        <f>HEX2DEC(LEFT(hex!CI71,2))&amp;" "&amp;HEX2DEC(MID(hex!CI71,3,2))&amp;" "&amp;HEX2DEC(RIGHT(hex!CI71,2))</f>
        <v>2 2 2</v>
      </c>
      <c r="CJ71" s="4" t="str">
        <f>HEX2DEC(LEFT(hex!CJ71,2))&amp;" "&amp;HEX2DEC(MID(hex!CJ71,3,2))&amp;" "&amp;HEX2DEC(RIGHT(hex!CJ71,2))</f>
        <v>1 1 1</v>
      </c>
      <c r="CK71" s="4" t="str">
        <f>HEX2DEC(LEFT(hex!CK71,2))&amp;" "&amp;HEX2DEC(MID(hex!CK71,3,2))&amp;" "&amp;HEX2DEC(RIGHT(hex!CK71,2))</f>
        <v>0 0 0</v>
      </c>
      <c r="CL71" s="4" t="str">
        <f>HEX2DEC(LEFT(hex!CL71,2))&amp;" "&amp;HEX2DEC(MID(hex!CL71,3,2))&amp;" "&amp;HEX2DEC(RIGHT(hex!CL71,2))</f>
        <v>0 0 0</v>
      </c>
      <c r="CM71" s="4" t="str">
        <f>HEX2DEC(LEFT(hex!CM71,2))&amp;" "&amp;HEX2DEC(MID(hex!CM71,3,2))&amp;" "&amp;HEX2DEC(RIGHT(hex!CM71,2))</f>
        <v>0 0 0</v>
      </c>
      <c r="CN71" s="4" t="str">
        <f>HEX2DEC(LEFT(hex!CN71,2))&amp;" "&amp;HEX2DEC(MID(hex!CN71,3,2))&amp;" "&amp;HEX2DEC(RIGHT(hex!CN71,2))</f>
        <v>0 0 0</v>
      </c>
      <c r="CO71" s="4" t="str">
        <f>HEX2DEC(LEFT(hex!CO71,2))&amp;" "&amp;HEX2DEC(MID(hex!CO71,3,2))&amp;" "&amp;HEX2DEC(RIGHT(hex!CO71,2))</f>
        <v>0 0 0</v>
      </c>
      <c r="CP71" s="4" t="str">
        <f>HEX2DEC(LEFT(hex!CP71,2))&amp;" "&amp;HEX2DEC(MID(hex!CP71,3,2))&amp;" "&amp;HEX2DEC(RIGHT(hex!CP71,2))</f>
        <v>0 0 0</v>
      </c>
      <c r="CQ71" s="4" t="str">
        <f>HEX2DEC(LEFT(hex!CQ71,2))&amp;" "&amp;HEX2DEC(MID(hex!CQ71,3,2))&amp;" "&amp;HEX2DEC(RIGHT(hex!CQ71,2))</f>
        <v>2 2 2</v>
      </c>
      <c r="CR71" s="4" t="str">
        <f>HEX2DEC(LEFT(hex!CR71,2))&amp;" "&amp;HEX2DEC(MID(hex!CR71,3,2))&amp;" "&amp;HEX2DEC(RIGHT(hex!CR71,2))</f>
        <v>2 2 2</v>
      </c>
      <c r="CS71" s="4" t="str">
        <f>HEX2DEC(LEFT(hex!CS71,2))&amp;" "&amp;HEX2DEC(MID(hex!CS71,3,2))&amp;" "&amp;HEX2DEC(RIGHT(hex!CS71,2))</f>
        <v>0 0 0</v>
      </c>
      <c r="CT71" s="4" t="str">
        <f>HEX2DEC(LEFT(hex!CT71,2))&amp;" "&amp;HEX2DEC(MID(hex!CT71,3,2))&amp;" "&amp;HEX2DEC(RIGHT(hex!CT71,2))</f>
        <v>0 0 0</v>
      </c>
      <c r="CU71" s="4" t="str">
        <f>HEX2DEC(LEFT(hex!CU71,2))&amp;" "&amp;HEX2DEC(MID(hex!CU71,3,2))&amp;" "&amp;HEX2DEC(RIGHT(hex!CU71,2))</f>
        <v>0 0 0</v>
      </c>
      <c r="CV71" s="4" t="str">
        <f>HEX2DEC(LEFT(hex!CV71,2))&amp;" "&amp;HEX2DEC(MID(hex!CV71,3,2))&amp;" "&amp;HEX2DEC(RIGHT(hex!CV71,2))</f>
        <v>0 0 0</v>
      </c>
      <c r="CW71" s="4" t="str">
        <f>HEX2DEC(LEFT(hex!CW71,2))&amp;" "&amp;HEX2DEC(MID(hex!CW71,3,2))&amp;" "&amp;HEX2DEC(RIGHT(hex!CW71,2))</f>
        <v>0 0 0</v>
      </c>
    </row>
    <row r="72" spans="1:101" ht="15.75" customHeight="1">
      <c r="A72" s="2">
        <v>70</v>
      </c>
      <c r="B72" s="4" t="str">
        <f>HEX2DEC(LEFT(hex!B72,2))&amp;" "&amp;HEX2DEC(MID(hex!B72,3,2))&amp;" "&amp;HEX2DEC(RIGHT(hex!B72,2))</f>
        <v>0 0 0</v>
      </c>
      <c r="C72" s="4" t="str">
        <f>HEX2DEC(LEFT(hex!C72,2))&amp;" "&amp;HEX2DEC(MID(hex!C72,3,2))&amp;" "&amp;HEX2DEC(RIGHT(hex!C72,2))</f>
        <v>0 0 0</v>
      </c>
      <c r="D72" s="4" t="str">
        <f>HEX2DEC(LEFT(hex!D72,2))&amp;" "&amp;HEX2DEC(MID(hex!D72,3,2))&amp;" "&amp;HEX2DEC(RIGHT(hex!D72,2))</f>
        <v>0 0 0</v>
      </c>
      <c r="E72" s="4" t="str">
        <f>HEX2DEC(LEFT(hex!E72,2))&amp;" "&amp;HEX2DEC(MID(hex!E72,3,2))&amp;" "&amp;HEX2DEC(RIGHT(hex!E72,2))</f>
        <v>0 0 0</v>
      </c>
      <c r="F72" s="4" t="str">
        <f>HEX2DEC(LEFT(hex!F72,2))&amp;" "&amp;HEX2DEC(MID(hex!F72,3,2))&amp;" "&amp;HEX2DEC(RIGHT(hex!F72,2))</f>
        <v>0 0 0</v>
      </c>
      <c r="G72" s="4" t="str">
        <f>HEX2DEC(LEFT(hex!G72,2))&amp;" "&amp;HEX2DEC(MID(hex!G72,3,2))&amp;" "&amp;HEX2DEC(RIGHT(hex!G72,2))</f>
        <v>0 0 0</v>
      </c>
      <c r="H72" s="4" t="str">
        <f>HEX2DEC(LEFT(hex!H72,2))&amp;" "&amp;HEX2DEC(MID(hex!H72,3,2))&amp;" "&amp;HEX2DEC(RIGHT(hex!H72,2))</f>
        <v>0 0 0</v>
      </c>
      <c r="I72" s="4" t="str">
        <f>HEX2DEC(LEFT(hex!I72,2))&amp;" "&amp;HEX2DEC(MID(hex!I72,3,2))&amp;" "&amp;HEX2DEC(RIGHT(hex!I72,2))</f>
        <v>0 0 0</v>
      </c>
      <c r="J72" s="4" t="str">
        <f>HEX2DEC(LEFT(hex!J72,2))&amp;" "&amp;HEX2DEC(MID(hex!J72,3,2))&amp;" "&amp;HEX2DEC(RIGHT(hex!J72,2))</f>
        <v>0 0 0</v>
      </c>
      <c r="K72" s="4" t="str">
        <f>HEX2DEC(LEFT(hex!K72,2))&amp;" "&amp;HEX2DEC(MID(hex!K72,3,2))&amp;" "&amp;HEX2DEC(RIGHT(hex!K72,2))</f>
        <v>0 0 0</v>
      </c>
      <c r="L72" s="4" t="str">
        <f>HEX2DEC(LEFT(hex!L72,2))&amp;" "&amp;HEX2DEC(MID(hex!L72,3,2))&amp;" "&amp;HEX2DEC(RIGHT(hex!L72,2))</f>
        <v>0 0 0</v>
      </c>
      <c r="M72" s="4" t="str">
        <f>HEX2DEC(LEFT(hex!M72,2))&amp;" "&amp;HEX2DEC(MID(hex!M72,3,2))&amp;" "&amp;HEX2DEC(RIGHT(hex!M72,2))</f>
        <v>0 0 0</v>
      </c>
      <c r="N72" s="4" t="str">
        <f>HEX2DEC(LEFT(hex!N72,2))&amp;" "&amp;HEX2DEC(MID(hex!N72,3,2))&amp;" "&amp;HEX2DEC(RIGHT(hex!N72,2))</f>
        <v>0 0 0</v>
      </c>
      <c r="O72" s="4" t="str">
        <f>HEX2DEC(LEFT(hex!O72,2))&amp;" "&amp;HEX2DEC(MID(hex!O72,3,2))&amp;" "&amp;HEX2DEC(RIGHT(hex!O72,2))</f>
        <v>0 0 0</v>
      </c>
      <c r="P72" s="4" t="str">
        <f>HEX2DEC(LEFT(hex!P72,2))&amp;" "&amp;HEX2DEC(MID(hex!P72,3,2))&amp;" "&amp;HEX2DEC(RIGHT(hex!P72,2))</f>
        <v>0 0 0</v>
      </c>
      <c r="Q72" s="4" t="str">
        <f>HEX2DEC(LEFT(hex!Q72,2))&amp;" "&amp;HEX2DEC(MID(hex!Q72,3,2))&amp;" "&amp;HEX2DEC(RIGHT(hex!Q72,2))</f>
        <v>0 0 0</v>
      </c>
      <c r="R72" s="4" t="str">
        <f>HEX2DEC(LEFT(hex!R72,2))&amp;" "&amp;HEX2DEC(MID(hex!R72,3,2))&amp;" "&amp;HEX2DEC(RIGHT(hex!R72,2))</f>
        <v>0 0 0</v>
      </c>
      <c r="S72" s="4" t="str">
        <f>HEX2DEC(LEFT(hex!S72,2))&amp;" "&amp;HEX2DEC(MID(hex!S72,3,2))&amp;" "&amp;HEX2DEC(RIGHT(hex!S72,2))</f>
        <v>0 0 0</v>
      </c>
      <c r="T72" s="4" t="str">
        <f>HEX2DEC(LEFT(hex!T72,2))&amp;" "&amp;HEX2DEC(MID(hex!T72,3,2))&amp;" "&amp;HEX2DEC(RIGHT(hex!T72,2))</f>
        <v>0 0 0</v>
      </c>
      <c r="U72" s="4" t="str">
        <f>HEX2DEC(LEFT(hex!U72,2))&amp;" "&amp;HEX2DEC(MID(hex!U72,3,2))&amp;" "&amp;HEX2DEC(RIGHT(hex!U72,2))</f>
        <v>0 0 0</v>
      </c>
      <c r="V72" s="4" t="str">
        <f>HEX2DEC(LEFT(hex!V72,2))&amp;" "&amp;HEX2DEC(MID(hex!V72,3,2))&amp;" "&amp;HEX2DEC(RIGHT(hex!V72,2))</f>
        <v>0 0 0</v>
      </c>
      <c r="W72" s="4" t="str">
        <f>HEX2DEC(LEFT(hex!W72,2))&amp;" "&amp;HEX2DEC(MID(hex!W72,3,2))&amp;" "&amp;HEX2DEC(RIGHT(hex!W72,2))</f>
        <v>0 0 0</v>
      </c>
      <c r="X72" s="4" t="str">
        <f>HEX2DEC(LEFT(hex!X72,2))&amp;" "&amp;HEX2DEC(MID(hex!X72,3,2))&amp;" "&amp;HEX2DEC(RIGHT(hex!X72,2))</f>
        <v>0 0 0</v>
      </c>
      <c r="Y72" s="4" t="str">
        <f>HEX2DEC(LEFT(hex!Y72,2))&amp;" "&amp;HEX2DEC(MID(hex!Y72,3,2))&amp;" "&amp;HEX2DEC(RIGHT(hex!Y72,2))</f>
        <v>0 0 0</v>
      </c>
      <c r="Z72" s="4" t="str">
        <f>HEX2DEC(LEFT(hex!Z72,2))&amp;" "&amp;HEX2DEC(MID(hex!Z72,3,2))&amp;" "&amp;HEX2DEC(RIGHT(hex!Z72,2))</f>
        <v>0 0 0</v>
      </c>
      <c r="AA72" s="4" t="str">
        <f>HEX2DEC(LEFT(hex!AA72,2))&amp;" "&amp;HEX2DEC(MID(hex!AA72,3,2))&amp;" "&amp;HEX2DEC(RIGHT(hex!AA72,2))</f>
        <v>0 0 0</v>
      </c>
      <c r="AB72" s="4" t="str">
        <f>HEX2DEC(LEFT(hex!AB72,2))&amp;" "&amp;HEX2DEC(MID(hex!AB72,3,2))&amp;" "&amp;HEX2DEC(RIGHT(hex!AB72,2))</f>
        <v>0 0 0</v>
      </c>
      <c r="AC72" s="4" t="str">
        <f>HEX2DEC(LEFT(hex!AC72,2))&amp;" "&amp;HEX2DEC(MID(hex!AC72,3,2))&amp;" "&amp;HEX2DEC(RIGHT(hex!AC72,2))</f>
        <v>0 0 0</v>
      </c>
      <c r="AD72" s="4" t="str">
        <f>HEX2DEC(LEFT(hex!AD72,2))&amp;" "&amp;HEX2DEC(MID(hex!AD72,3,2))&amp;" "&amp;HEX2DEC(RIGHT(hex!AD72,2))</f>
        <v>0 0 0</v>
      </c>
      <c r="AE72" s="4" t="str">
        <f>HEX2DEC(LEFT(hex!AE72,2))&amp;" "&amp;HEX2DEC(MID(hex!AE72,3,2))&amp;" "&amp;HEX2DEC(RIGHT(hex!AE72,2))</f>
        <v>0 0 0</v>
      </c>
      <c r="AF72" s="4" t="str">
        <f>HEX2DEC(LEFT(hex!AF72,2))&amp;" "&amp;HEX2DEC(MID(hex!AF72,3,2))&amp;" "&amp;HEX2DEC(RIGHT(hex!AF72,2))</f>
        <v>0 0 0</v>
      </c>
      <c r="AG72" s="4" t="str">
        <f>HEX2DEC(LEFT(hex!AG72,2))&amp;" "&amp;HEX2DEC(MID(hex!AG72,3,2))&amp;" "&amp;HEX2DEC(RIGHT(hex!AG72,2))</f>
        <v>0 0 0</v>
      </c>
      <c r="AH72" s="4" t="str">
        <f>HEX2DEC(LEFT(hex!AH72,2))&amp;" "&amp;HEX2DEC(MID(hex!AH72,3,2))&amp;" "&amp;HEX2DEC(RIGHT(hex!AH72,2))</f>
        <v>0 0 0</v>
      </c>
      <c r="AI72" s="4" t="str">
        <f>HEX2DEC(LEFT(hex!AI72,2))&amp;" "&amp;HEX2DEC(MID(hex!AI72,3,2))&amp;" "&amp;HEX2DEC(RIGHT(hex!AI72,2))</f>
        <v>0 0 0</v>
      </c>
      <c r="AJ72" s="4" t="str">
        <f>HEX2DEC(LEFT(hex!AJ72,2))&amp;" "&amp;HEX2DEC(MID(hex!AJ72,3,2))&amp;" "&amp;HEX2DEC(RIGHT(hex!AJ72,2))</f>
        <v>0 0 0</v>
      </c>
      <c r="AK72" s="4" t="str">
        <f>HEX2DEC(LEFT(hex!AK72,2))&amp;" "&amp;HEX2DEC(MID(hex!AK72,3,2))&amp;" "&amp;HEX2DEC(RIGHT(hex!AK72,2))</f>
        <v>0 0 0</v>
      </c>
      <c r="AL72" s="4" t="str">
        <f>HEX2DEC(LEFT(hex!AL72,2))&amp;" "&amp;HEX2DEC(MID(hex!AL72,3,2))&amp;" "&amp;HEX2DEC(RIGHT(hex!AL72,2))</f>
        <v>0 0 0</v>
      </c>
      <c r="AM72" s="4" t="str">
        <f>HEX2DEC(LEFT(hex!AM72,2))&amp;" "&amp;HEX2DEC(MID(hex!AM72,3,2))&amp;" "&amp;HEX2DEC(RIGHT(hex!AM72,2))</f>
        <v>0 0 0</v>
      </c>
      <c r="AN72" s="4" t="str">
        <f>HEX2DEC(LEFT(hex!AN72,2))&amp;" "&amp;HEX2DEC(MID(hex!AN72,3,2))&amp;" "&amp;HEX2DEC(RIGHT(hex!AN72,2))</f>
        <v>0 0 0</v>
      </c>
      <c r="AO72" s="4" t="str">
        <f>HEX2DEC(LEFT(hex!AO72,2))&amp;" "&amp;HEX2DEC(MID(hex!AO72,3,2))&amp;" "&amp;HEX2DEC(RIGHT(hex!AO72,2))</f>
        <v>0 0 0</v>
      </c>
      <c r="AP72" s="4" t="str">
        <f>HEX2DEC(LEFT(hex!AP72,2))&amp;" "&amp;HEX2DEC(MID(hex!AP72,3,2))&amp;" "&amp;HEX2DEC(RIGHT(hex!AP72,2))</f>
        <v>0 0 0</v>
      </c>
      <c r="AQ72" s="4" t="str">
        <f>HEX2DEC(LEFT(hex!AQ72,2))&amp;" "&amp;HEX2DEC(MID(hex!AQ72,3,2))&amp;" "&amp;HEX2DEC(RIGHT(hex!AQ72,2))</f>
        <v>0 0 0</v>
      </c>
      <c r="AR72" s="4" t="str">
        <f>HEX2DEC(LEFT(hex!AR72,2))&amp;" "&amp;HEX2DEC(MID(hex!AR72,3,2))&amp;" "&amp;HEX2DEC(RIGHT(hex!AR72,2))</f>
        <v>0 0 0</v>
      </c>
      <c r="AS72" s="4" t="str">
        <f>HEX2DEC(LEFT(hex!AS72,2))&amp;" "&amp;HEX2DEC(MID(hex!AS72,3,2))&amp;" "&amp;HEX2DEC(RIGHT(hex!AS72,2))</f>
        <v>0 0 0</v>
      </c>
      <c r="AT72" s="4" t="str">
        <f>HEX2DEC(LEFT(hex!AT72,2))&amp;" "&amp;HEX2DEC(MID(hex!AT72,3,2))&amp;" "&amp;HEX2DEC(RIGHT(hex!AT72,2))</f>
        <v>0 0 0</v>
      </c>
      <c r="AU72" s="4" t="str">
        <f>HEX2DEC(LEFT(hex!AU72,2))&amp;" "&amp;HEX2DEC(MID(hex!AU72,3,2))&amp;" "&amp;HEX2DEC(RIGHT(hex!AU72,2))</f>
        <v>0 0 0</v>
      </c>
      <c r="AV72" s="4" t="str">
        <f>HEX2DEC(LEFT(hex!AV72,2))&amp;" "&amp;HEX2DEC(MID(hex!AV72,3,2))&amp;" "&amp;HEX2DEC(RIGHT(hex!AV72,2))</f>
        <v>0 0 0</v>
      </c>
      <c r="AW72" s="4" t="str">
        <f>HEX2DEC(LEFT(hex!AW72,2))&amp;" "&amp;HEX2DEC(MID(hex!AW72,3,2))&amp;" "&amp;HEX2DEC(RIGHT(hex!AW72,2))</f>
        <v>0 0 0</v>
      </c>
      <c r="AX72" s="4" t="str">
        <f>HEX2DEC(LEFT(hex!AX72,2))&amp;" "&amp;HEX2DEC(MID(hex!AX72,3,2))&amp;" "&amp;HEX2DEC(RIGHT(hex!AX72,2))</f>
        <v>0 0 0</v>
      </c>
      <c r="AY72" s="4" t="str">
        <f>HEX2DEC(LEFT(hex!AY72,2))&amp;" "&amp;HEX2DEC(MID(hex!AY72,3,2))&amp;" "&amp;HEX2DEC(RIGHT(hex!AY72,2))</f>
        <v>0 0 0</v>
      </c>
      <c r="AZ72" s="4" t="str">
        <f>HEX2DEC(LEFT(hex!AZ72,2))&amp;" "&amp;HEX2DEC(MID(hex!AZ72,3,2))&amp;" "&amp;HEX2DEC(RIGHT(hex!AZ72,2))</f>
        <v>0 0 0</v>
      </c>
      <c r="BA72" s="4" t="str">
        <f>HEX2DEC(LEFT(hex!BA72,2))&amp;" "&amp;HEX2DEC(MID(hex!BA72,3,2))&amp;" "&amp;HEX2DEC(RIGHT(hex!BA72,2))</f>
        <v>0 0 0</v>
      </c>
      <c r="BB72" s="4" t="str">
        <f>HEX2DEC(LEFT(hex!BB72,2))&amp;" "&amp;HEX2DEC(MID(hex!BB72,3,2))&amp;" "&amp;HEX2DEC(RIGHT(hex!BB72,2))</f>
        <v>0 0 0</v>
      </c>
      <c r="BC72" s="4" t="str">
        <f>HEX2DEC(LEFT(hex!BC72,2))&amp;" "&amp;HEX2DEC(MID(hex!BC72,3,2))&amp;" "&amp;HEX2DEC(RIGHT(hex!BC72,2))</f>
        <v>0 0 0</v>
      </c>
      <c r="BD72" s="4" t="str">
        <f>HEX2DEC(LEFT(hex!BD72,2))&amp;" "&amp;HEX2DEC(MID(hex!BD72,3,2))&amp;" "&amp;HEX2DEC(RIGHT(hex!BD72,2))</f>
        <v>0 0 0</v>
      </c>
      <c r="BE72" s="4" t="str">
        <f>HEX2DEC(LEFT(hex!BE72,2))&amp;" "&amp;HEX2DEC(MID(hex!BE72,3,2))&amp;" "&amp;HEX2DEC(RIGHT(hex!BE72,2))</f>
        <v>0 0 0</v>
      </c>
      <c r="BF72" s="4" t="str">
        <f>HEX2DEC(LEFT(hex!BF72,2))&amp;" "&amp;HEX2DEC(MID(hex!BF72,3,2))&amp;" "&amp;HEX2DEC(RIGHT(hex!BF72,2))</f>
        <v>0 0 0</v>
      </c>
      <c r="BG72" s="4" t="str">
        <f>HEX2DEC(LEFT(hex!BG72,2))&amp;" "&amp;HEX2DEC(MID(hex!BG72,3,2))&amp;" "&amp;HEX2DEC(RIGHT(hex!BG72,2))</f>
        <v>0 0 0</v>
      </c>
      <c r="BH72" s="4" t="str">
        <f>HEX2DEC(LEFT(hex!BH72,2))&amp;" "&amp;HEX2DEC(MID(hex!BH72,3,2))&amp;" "&amp;HEX2DEC(RIGHT(hex!BH72,2))</f>
        <v>0 0 0</v>
      </c>
      <c r="BI72" s="4" t="str">
        <f>HEX2DEC(LEFT(hex!BI72,2))&amp;" "&amp;HEX2DEC(MID(hex!BI72,3,2))&amp;" "&amp;HEX2DEC(RIGHT(hex!BI72,2))</f>
        <v>0 0 0</v>
      </c>
      <c r="BJ72" s="4" t="str">
        <f>HEX2DEC(LEFT(hex!BJ72,2))&amp;" "&amp;HEX2DEC(MID(hex!BJ72,3,2))&amp;" "&amp;HEX2DEC(RIGHT(hex!BJ72,2))</f>
        <v>0 0 0</v>
      </c>
      <c r="BK72" s="4" t="str">
        <f>HEX2DEC(LEFT(hex!BK72,2))&amp;" "&amp;HEX2DEC(MID(hex!BK72,3,2))&amp;" "&amp;HEX2DEC(RIGHT(hex!BK72,2))</f>
        <v>0 0 0</v>
      </c>
      <c r="BL72" s="4" t="str">
        <f>HEX2DEC(LEFT(hex!BL72,2))&amp;" "&amp;HEX2DEC(MID(hex!BL72,3,2))&amp;" "&amp;HEX2DEC(RIGHT(hex!BL72,2))</f>
        <v>0 0 0</v>
      </c>
      <c r="BM72" s="4" t="str">
        <f>HEX2DEC(LEFT(hex!BM72,2))&amp;" "&amp;HEX2DEC(MID(hex!BM72,3,2))&amp;" "&amp;HEX2DEC(RIGHT(hex!BM72,2))</f>
        <v>0 0 0</v>
      </c>
      <c r="BN72" s="4" t="str">
        <f>HEX2DEC(LEFT(hex!BN72,2))&amp;" "&amp;HEX2DEC(MID(hex!BN72,3,2))&amp;" "&amp;HEX2DEC(RIGHT(hex!BN72,2))</f>
        <v>0 0 0</v>
      </c>
      <c r="BO72" s="4" t="str">
        <f>HEX2DEC(LEFT(hex!BO72,2))&amp;" "&amp;HEX2DEC(MID(hex!BO72,3,2))&amp;" "&amp;HEX2DEC(RIGHT(hex!BO72,2))</f>
        <v>0 0 0</v>
      </c>
      <c r="BP72" s="4" t="str">
        <f>HEX2DEC(LEFT(hex!BP72,2))&amp;" "&amp;HEX2DEC(MID(hex!BP72,3,2))&amp;" "&amp;HEX2DEC(RIGHT(hex!BP72,2))</f>
        <v>0 0 0</v>
      </c>
      <c r="BQ72" s="4" t="str">
        <f>HEX2DEC(LEFT(hex!BQ72,2))&amp;" "&amp;HEX2DEC(MID(hex!BQ72,3,2))&amp;" "&amp;HEX2DEC(RIGHT(hex!BQ72,2))</f>
        <v>0 0 0</v>
      </c>
      <c r="BR72" s="4" t="str">
        <f>HEX2DEC(LEFT(hex!BR72,2))&amp;" "&amp;HEX2DEC(MID(hex!BR72,3,2))&amp;" "&amp;HEX2DEC(RIGHT(hex!BR72,2))</f>
        <v>0 0 0</v>
      </c>
      <c r="BS72" s="4" t="str">
        <f>HEX2DEC(LEFT(hex!BS72,2))&amp;" "&amp;HEX2DEC(MID(hex!BS72,3,2))&amp;" "&amp;HEX2DEC(RIGHT(hex!BS72,2))</f>
        <v>0 0 0</v>
      </c>
      <c r="BT72" s="4" t="str">
        <f>HEX2DEC(LEFT(hex!BT72,2))&amp;" "&amp;HEX2DEC(MID(hex!BT72,3,2))&amp;" "&amp;HEX2DEC(RIGHT(hex!BT72,2))</f>
        <v>0 0 0</v>
      </c>
      <c r="BU72" s="4" t="str">
        <f>HEX2DEC(LEFT(hex!BU72,2))&amp;" "&amp;HEX2DEC(MID(hex!BU72,3,2))&amp;" "&amp;HEX2DEC(RIGHT(hex!BU72,2))</f>
        <v>0 0 0</v>
      </c>
      <c r="BV72" s="4" t="str">
        <f>HEX2DEC(LEFT(hex!BV72,2))&amp;" "&amp;HEX2DEC(MID(hex!BV72,3,2))&amp;" "&amp;HEX2DEC(RIGHT(hex!BV72,2))</f>
        <v>0 0 0</v>
      </c>
      <c r="BW72" s="4" t="str">
        <f>HEX2DEC(LEFT(hex!BW72,2))&amp;" "&amp;HEX2DEC(MID(hex!BW72,3,2))&amp;" "&amp;HEX2DEC(RIGHT(hex!BW72,2))</f>
        <v>0 0 0</v>
      </c>
      <c r="BX72" s="4" t="str">
        <f>HEX2DEC(LEFT(hex!BX72,2))&amp;" "&amp;HEX2DEC(MID(hex!BX72,3,2))&amp;" "&amp;HEX2DEC(RIGHT(hex!BX72,2))</f>
        <v>0 0 0</v>
      </c>
      <c r="BY72" s="4" t="str">
        <f>HEX2DEC(LEFT(hex!BY72,2))&amp;" "&amp;HEX2DEC(MID(hex!BY72,3,2))&amp;" "&amp;HEX2DEC(RIGHT(hex!BY72,2))</f>
        <v>0 0 0</v>
      </c>
      <c r="BZ72" s="4" t="str">
        <f>HEX2DEC(LEFT(hex!BZ72,2))&amp;" "&amp;HEX2DEC(MID(hex!BZ72,3,2))&amp;" "&amp;HEX2DEC(RIGHT(hex!BZ72,2))</f>
        <v>0 0 0</v>
      </c>
      <c r="CA72" s="4" t="str">
        <f>HEX2DEC(LEFT(hex!CA72,2))&amp;" "&amp;HEX2DEC(MID(hex!CA72,3,2))&amp;" "&amp;HEX2DEC(RIGHT(hex!CA72,2))</f>
        <v>0 0 0</v>
      </c>
      <c r="CB72" s="4" t="str">
        <f>HEX2DEC(LEFT(hex!CB72,2))&amp;" "&amp;HEX2DEC(MID(hex!CB72,3,2))&amp;" "&amp;HEX2DEC(RIGHT(hex!CB72,2))</f>
        <v>0 0 0</v>
      </c>
      <c r="CC72" s="4" t="str">
        <f>HEX2DEC(LEFT(hex!CC72,2))&amp;" "&amp;HEX2DEC(MID(hex!CC72,3,2))&amp;" "&amp;HEX2DEC(RIGHT(hex!CC72,2))</f>
        <v>0 0 0</v>
      </c>
      <c r="CD72" s="4" t="str">
        <f>HEX2DEC(LEFT(hex!CD72,2))&amp;" "&amp;HEX2DEC(MID(hex!CD72,3,2))&amp;" "&amp;HEX2DEC(RIGHT(hex!CD72,2))</f>
        <v>0 0 0</v>
      </c>
      <c r="CE72" s="4" t="str">
        <f>HEX2DEC(LEFT(hex!CE72,2))&amp;" "&amp;HEX2DEC(MID(hex!CE72,3,2))&amp;" "&amp;HEX2DEC(RIGHT(hex!CE72,2))</f>
        <v>0 0 0</v>
      </c>
      <c r="CF72" s="4" t="str">
        <f>HEX2DEC(LEFT(hex!CF72,2))&amp;" "&amp;HEX2DEC(MID(hex!CF72,3,2))&amp;" "&amp;HEX2DEC(RIGHT(hex!CF72,2))</f>
        <v>0 0 0</v>
      </c>
      <c r="CG72" s="4" t="str">
        <f>HEX2DEC(LEFT(hex!CG72,2))&amp;" "&amp;HEX2DEC(MID(hex!CG72,3,2))&amp;" "&amp;HEX2DEC(RIGHT(hex!CG72,2))</f>
        <v>0 0 0</v>
      </c>
      <c r="CH72" s="4" t="str">
        <f>HEX2DEC(LEFT(hex!CH72,2))&amp;" "&amp;HEX2DEC(MID(hex!CH72,3,2))&amp;" "&amp;HEX2DEC(RIGHT(hex!CH72,2))</f>
        <v>0 0 0</v>
      </c>
      <c r="CI72" s="4" t="str">
        <f>HEX2DEC(LEFT(hex!CI72,2))&amp;" "&amp;HEX2DEC(MID(hex!CI72,3,2))&amp;" "&amp;HEX2DEC(RIGHT(hex!CI72,2))</f>
        <v>0 0 0</v>
      </c>
      <c r="CJ72" s="4" t="str">
        <f>HEX2DEC(LEFT(hex!CJ72,2))&amp;" "&amp;HEX2DEC(MID(hex!CJ72,3,2))&amp;" "&amp;HEX2DEC(RIGHT(hex!CJ72,2))</f>
        <v>0 0 0</v>
      </c>
      <c r="CK72" s="4" t="str">
        <f>HEX2DEC(LEFT(hex!CK72,2))&amp;" "&amp;HEX2DEC(MID(hex!CK72,3,2))&amp;" "&amp;HEX2DEC(RIGHT(hex!CK72,2))</f>
        <v>0 0 0</v>
      </c>
      <c r="CL72" s="4" t="str">
        <f>HEX2DEC(LEFT(hex!CL72,2))&amp;" "&amp;HEX2DEC(MID(hex!CL72,3,2))&amp;" "&amp;HEX2DEC(RIGHT(hex!CL72,2))</f>
        <v>0 0 0</v>
      </c>
      <c r="CM72" s="4" t="str">
        <f>HEX2DEC(LEFT(hex!CM72,2))&amp;" "&amp;HEX2DEC(MID(hex!CM72,3,2))&amp;" "&amp;HEX2DEC(RIGHT(hex!CM72,2))</f>
        <v>0 0 0</v>
      </c>
      <c r="CN72" s="4" t="str">
        <f>HEX2DEC(LEFT(hex!CN72,2))&amp;" "&amp;HEX2DEC(MID(hex!CN72,3,2))&amp;" "&amp;HEX2DEC(RIGHT(hex!CN72,2))</f>
        <v>0 0 0</v>
      </c>
      <c r="CO72" s="4" t="str">
        <f>HEX2DEC(LEFT(hex!CO72,2))&amp;" "&amp;HEX2DEC(MID(hex!CO72,3,2))&amp;" "&amp;HEX2DEC(RIGHT(hex!CO72,2))</f>
        <v>0 0 0</v>
      </c>
      <c r="CP72" s="4" t="str">
        <f>HEX2DEC(LEFT(hex!CP72,2))&amp;" "&amp;HEX2DEC(MID(hex!CP72,3,2))&amp;" "&amp;HEX2DEC(RIGHT(hex!CP72,2))</f>
        <v>0 0 0</v>
      </c>
      <c r="CQ72" s="4" t="str">
        <f>HEX2DEC(LEFT(hex!CQ72,2))&amp;" "&amp;HEX2DEC(MID(hex!CQ72,3,2))&amp;" "&amp;HEX2DEC(RIGHT(hex!CQ72,2))</f>
        <v>0 0 0</v>
      </c>
      <c r="CR72" s="4" t="str">
        <f>HEX2DEC(LEFT(hex!CR72,2))&amp;" "&amp;HEX2DEC(MID(hex!CR72,3,2))&amp;" "&amp;HEX2DEC(RIGHT(hex!CR72,2))</f>
        <v>0 0 0</v>
      </c>
      <c r="CS72" s="4" t="str">
        <f>HEX2DEC(LEFT(hex!CS72,2))&amp;" "&amp;HEX2DEC(MID(hex!CS72,3,2))&amp;" "&amp;HEX2DEC(RIGHT(hex!CS72,2))</f>
        <v>0 0 0</v>
      </c>
      <c r="CT72" s="4" t="str">
        <f>HEX2DEC(LEFT(hex!CT72,2))&amp;" "&amp;HEX2DEC(MID(hex!CT72,3,2))&amp;" "&amp;HEX2DEC(RIGHT(hex!CT72,2))</f>
        <v>0 0 0</v>
      </c>
      <c r="CU72" s="4" t="str">
        <f>HEX2DEC(LEFT(hex!CU72,2))&amp;" "&amp;HEX2DEC(MID(hex!CU72,3,2))&amp;" "&amp;HEX2DEC(RIGHT(hex!CU72,2))</f>
        <v>0 0 0</v>
      </c>
      <c r="CV72" s="4" t="str">
        <f>HEX2DEC(LEFT(hex!CV72,2))&amp;" "&amp;HEX2DEC(MID(hex!CV72,3,2))&amp;" "&amp;HEX2DEC(RIGHT(hex!CV72,2))</f>
        <v>0 0 0</v>
      </c>
      <c r="CW72" s="4" t="str">
        <f>HEX2DEC(LEFT(hex!CW72,2))&amp;" "&amp;HEX2DEC(MID(hex!CW72,3,2))&amp;" "&amp;HEX2DEC(RIGHT(hex!CW72,2))</f>
        <v>0 0 0</v>
      </c>
    </row>
    <row r="73" spans="1:101" ht="15.75" customHeight="1">
      <c r="A73" s="2">
        <v>71</v>
      </c>
      <c r="B73" s="4" t="str">
        <f>HEX2DEC(LEFT(hex!B73,2))&amp;" "&amp;HEX2DEC(MID(hex!B73,3,2))&amp;" "&amp;HEX2DEC(RIGHT(hex!B73,2))</f>
        <v>0 0 0</v>
      </c>
      <c r="C73" s="4" t="str">
        <f>HEX2DEC(LEFT(hex!C73,2))&amp;" "&amp;HEX2DEC(MID(hex!C73,3,2))&amp;" "&amp;HEX2DEC(RIGHT(hex!C73,2))</f>
        <v>0 0 0</v>
      </c>
      <c r="D73" s="4" t="str">
        <f>HEX2DEC(LEFT(hex!D73,2))&amp;" "&amp;HEX2DEC(MID(hex!D73,3,2))&amp;" "&amp;HEX2DEC(RIGHT(hex!D73,2))</f>
        <v>0 0 0</v>
      </c>
      <c r="E73" s="4" t="str">
        <f>HEX2DEC(LEFT(hex!E73,2))&amp;" "&amp;HEX2DEC(MID(hex!E73,3,2))&amp;" "&amp;HEX2DEC(RIGHT(hex!E73,2))</f>
        <v>0 0 0</v>
      </c>
      <c r="F73" s="4" t="str">
        <f>HEX2DEC(LEFT(hex!F73,2))&amp;" "&amp;HEX2DEC(MID(hex!F73,3,2))&amp;" "&amp;HEX2DEC(RIGHT(hex!F73,2))</f>
        <v>0 0 0</v>
      </c>
      <c r="G73" s="4" t="str">
        <f>HEX2DEC(LEFT(hex!G73,2))&amp;" "&amp;HEX2DEC(MID(hex!G73,3,2))&amp;" "&amp;HEX2DEC(RIGHT(hex!G73,2))</f>
        <v>0 0 0</v>
      </c>
      <c r="H73" s="4" t="str">
        <f>HEX2DEC(LEFT(hex!H73,2))&amp;" "&amp;HEX2DEC(MID(hex!H73,3,2))&amp;" "&amp;HEX2DEC(RIGHT(hex!H73,2))</f>
        <v>0 0 0</v>
      </c>
      <c r="I73" s="4" t="str">
        <f>HEX2DEC(LEFT(hex!I73,2))&amp;" "&amp;HEX2DEC(MID(hex!I73,3,2))&amp;" "&amp;HEX2DEC(RIGHT(hex!I73,2))</f>
        <v>0 0 0</v>
      </c>
      <c r="J73" s="4" t="str">
        <f>HEX2DEC(LEFT(hex!J73,2))&amp;" "&amp;HEX2DEC(MID(hex!J73,3,2))&amp;" "&amp;HEX2DEC(RIGHT(hex!J73,2))</f>
        <v>0 0 0</v>
      </c>
      <c r="K73" s="4" t="str">
        <f>HEX2DEC(LEFT(hex!K73,2))&amp;" "&amp;HEX2DEC(MID(hex!K73,3,2))&amp;" "&amp;HEX2DEC(RIGHT(hex!K73,2))</f>
        <v>0 0 0</v>
      </c>
      <c r="L73" s="4" t="str">
        <f>HEX2DEC(LEFT(hex!L73,2))&amp;" "&amp;HEX2DEC(MID(hex!L73,3,2))&amp;" "&amp;HEX2DEC(RIGHT(hex!L73,2))</f>
        <v>0 0 0</v>
      </c>
      <c r="M73" s="4" t="str">
        <f>HEX2DEC(LEFT(hex!M73,2))&amp;" "&amp;HEX2DEC(MID(hex!M73,3,2))&amp;" "&amp;HEX2DEC(RIGHT(hex!M73,2))</f>
        <v>0 0 0</v>
      </c>
      <c r="N73" s="4" t="str">
        <f>HEX2DEC(LEFT(hex!N73,2))&amp;" "&amp;HEX2DEC(MID(hex!N73,3,2))&amp;" "&amp;HEX2DEC(RIGHT(hex!N73,2))</f>
        <v>0 0 0</v>
      </c>
      <c r="O73" s="4" t="str">
        <f>HEX2DEC(LEFT(hex!O73,2))&amp;" "&amp;HEX2DEC(MID(hex!O73,3,2))&amp;" "&amp;HEX2DEC(RIGHT(hex!O73,2))</f>
        <v>0 0 0</v>
      </c>
      <c r="P73" s="4" t="str">
        <f>HEX2DEC(LEFT(hex!P73,2))&amp;" "&amp;HEX2DEC(MID(hex!P73,3,2))&amp;" "&amp;HEX2DEC(RIGHT(hex!P73,2))</f>
        <v>0 0 0</v>
      </c>
      <c r="Q73" s="4" t="str">
        <f>HEX2DEC(LEFT(hex!Q73,2))&amp;" "&amp;HEX2DEC(MID(hex!Q73,3,2))&amp;" "&amp;HEX2DEC(RIGHT(hex!Q73,2))</f>
        <v>0 0 0</v>
      </c>
      <c r="R73" s="4" t="str">
        <f>HEX2DEC(LEFT(hex!R73,2))&amp;" "&amp;HEX2DEC(MID(hex!R73,3,2))&amp;" "&amp;HEX2DEC(RIGHT(hex!R73,2))</f>
        <v>0 0 0</v>
      </c>
      <c r="S73" s="4" t="str">
        <f>HEX2DEC(LEFT(hex!S73,2))&amp;" "&amp;HEX2DEC(MID(hex!S73,3,2))&amp;" "&amp;HEX2DEC(RIGHT(hex!S73,2))</f>
        <v>0 0 0</v>
      </c>
      <c r="T73" s="4" t="str">
        <f>HEX2DEC(LEFT(hex!T73,2))&amp;" "&amp;HEX2DEC(MID(hex!T73,3,2))&amp;" "&amp;HEX2DEC(RIGHT(hex!T73,2))</f>
        <v>0 0 0</v>
      </c>
      <c r="U73" s="4" t="str">
        <f>HEX2DEC(LEFT(hex!U73,2))&amp;" "&amp;HEX2DEC(MID(hex!U73,3,2))&amp;" "&amp;HEX2DEC(RIGHT(hex!U73,2))</f>
        <v>0 0 0</v>
      </c>
      <c r="V73" s="4" t="str">
        <f>HEX2DEC(LEFT(hex!V73,2))&amp;" "&amp;HEX2DEC(MID(hex!V73,3,2))&amp;" "&amp;HEX2DEC(RIGHT(hex!V73,2))</f>
        <v>0 0 0</v>
      </c>
      <c r="W73" s="4" t="str">
        <f>HEX2DEC(LEFT(hex!W73,2))&amp;" "&amp;HEX2DEC(MID(hex!W73,3,2))&amp;" "&amp;HEX2DEC(RIGHT(hex!W73,2))</f>
        <v>0 0 0</v>
      </c>
      <c r="X73" s="4" t="str">
        <f>HEX2DEC(LEFT(hex!X73,2))&amp;" "&amp;HEX2DEC(MID(hex!X73,3,2))&amp;" "&amp;HEX2DEC(RIGHT(hex!X73,2))</f>
        <v>0 0 0</v>
      </c>
      <c r="Y73" s="4" t="str">
        <f>HEX2DEC(LEFT(hex!Y73,2))&amp;" "&amp;HEX2DEC(MID(hex!Y73,3,2))&amp;" "&amp;HEX2DEC(RIGHT(hex!Y73,2))</f>
        <v>0 0 0</v>
      </c>
      <c r="Z73" s="4" t="str">
        <f>HEX2DEC(LEFT(hex!Z73,2))&amp;" "&amp;HEX2DEC(MID(hex!Z73,3,2))&amp;" "&amp;HEX2DEC(RIGHT(hex!Z73,2))</f>
        <v>0 0 0</v>
      </c>
      <c r="AA73" s="4" t="str">
        <f>HEX2DEC(LEFT(hex!AA73,2))&amp;" "&amp;HEX2DEC(MID(hex!AA73,3,2))&amp;" "&amp;HEX2DEC(RIGHT(hex!AA73,2))</f>
        <v>0 0 0</v>
      </c>
      <c r="AB73" s="4" t="str">
        <f>HEX2DEC(LEFT(hex!AB73,2))&amp;" "&amp;HEX2DEC(MID(hex!AB73,3,2))&amp;" "&amp;HEX2DEC(RIGHT(hex!AB73,2))</f>
        <v>0 0 0</v>
      </c>
      <c r="AC73" s="4" t="str">
        <f>HEX2DEC(LEFT(hex!AC73,2))&amp;" "&amp;HEX2DEC(MID(hex!AC73,3,2))&amp;" "&amp;HEX2DEC(RIGHT(hex!AC73,2))</f>
        <v>0 0 0</v>
      </c>
      <c r="AD73" s="4" t="str">
        <f>HEX2DEC(LEFT(hex!AD73,2))&amp;" "&amp;HEX2DEC(MID(hex!AD73,3,2))&amp;" "&amp;HEX2DEC(RIGHT(hex!AD73,2))</f>
        <v>0 0 0</v>
      </c>
      <c r="AE73" s="4" t="str">
        <f>HEX2DEC(LEFT(hex!AE73,2))&amp;" "&amp;HEX2DEC(MID(hex!AE73,3,2))&amp;" "&amp;HEX2DEC(RIGHT(hex!AE73,2))</f>
        <v>0 0 0</v>
      </c>
      <c r="AF73" s="4" t="str">
        <f>HEX2DEC(LEFT(hex!AF73,2))&amp;" "&amp;HEX2DEC(MID(hex!AF73,3,2))&amp;" "&amp;HEX2DEC(RIGHT(hex!AF73,2))</f>
        <v>0 0 0</v>
      </c>
      <c r="AG73" s="4" t="str">
        <f>HEX2DEC(LEFT(hex!AG73,2))&amp;" "&amp;HEX2DEC(MID(hex!AG73,3,2))&amp;" "&amp;HEX2DEC(RIGHT(hex!AG73,2))</f>
        <v>0 0 0</v>
      </c>
      <c r="AH73" s="4" t="str">
        <f>HEX2DEC(LEFT(hex!AH73,2))&amp;" "&amp;HEX2DEC(MID(hex!AH73,3,2))&amp;" "&amp;HEX2DEC(RIGHT(hex!AH73,2))</f>
        <v>0 0 0</v>
      </c>
      <c r="AI73" s="4" t="str">
        <f>HEX2DEC(LEFT(hex!AI73,2))&amp;" "&amp;HEX2DEC(MID(hex!AI73,3,2))&amp;" "&amp;HEX2DEC(RIGHT(hex!AI73,2))</f>
        <v>0 0 0</v>
      </c>
      <c r="AJ73" s="4" t="str">
        <f>HEX2DEC(LEFT(hex!AJ73,2))&amp;" "&amp;HEX2DEC(MID(hex!AJ73,3,2))&amp;" "&amp;HEX2DEC(RIGHT(hex!AJ73,2))</f>
        <v>0 0 0</v>
      </c>
      <c r="AK73" s="4" t="str">
        <f>HEX2DEC(LEFT(hex!AK73,2))&amp;" "&amp;HEX2DEC(MID(hex!AK73,3,2))&amp;" "&amp;HEX2DEC(RIGHT(hex!AK73,2))</f>
        <v>0 0 0</v>
      </c>
      <c r="AL73" s="4" t="str">
        <f>HEX2DEC(LEFT(hex!AL73,2))&amp;" "&amp;HEX2DEC(MID(hex!AL73,3,2))&amp;" "&amp;HEX2DEC(RIGHT(hex!AL73,2))</f>
        <v>0 0 0</v>
      </c>
      <c r="AM73" s="4" t="str">
        <f>HEX2DEC(LEFT(hex!AM73,2))&amp;" "&amp;HEX2DEC(MID(hex!AM73,3,2))&amp;" "&amp;HEX2DEC(RIGHT(hex!AM73,2))</f>
        <v>0 0 0</v>
      </c>
      <c r="AN73" s="4" t="str">
        <f>HEX2DEC(LEFT(hex!AN73,2))&amp;" "&amp;HEX2DEC(MID(hex!AN73,3,2))&amp;" "&amp;HEX2DEC(RIGHT(hex!AN73,2))</f>
        <v>0 0 0</v>
      </c>
      <c r="AO73" s="4" t="str">
        <f>HEX2DEC(LEFT(hex!AO73,2))&amp;" "&amp;HEX2DEC(MID(hex!AO73,3,2))&amp;" "&amp;HEX2DEC(RIGHT(hex!AO73,2))</f>
        <v>0 0 0</v>
      </c>
      <c r="AP73" s="4" t="str">
        <f>HEX2DEC(LEFT(hex!AP73,2))&amp;" "&amp;HEX2DEC(MID(hex!AP73,3,2))&amp;" "&amp;HEX2DEC(RIGHT(hex!AP73,2))</f>
        <v>0 0 0</v>
      </c>
      <c r="AQ73" s="4" t="str">
        <f>HEX2DEC(LEFT(hex!AQ73,2))&amp;" "&amp;HEX2DEC(MID(hex!AQ73,3,2))&amp;" "&amp;HEX2DEC(RIGHT(hex!AQ73,2))</f>
        <v>0 0 0</v>
      </c>
      <c r="AR73" s="4" t="str">
        <f>HEX2DEC(LEFT(hex!AR73,2))&amp;" "&amp;HEX2DEC(MID(hex!AR73,3,2))&amp;" "&amp;HEX2DEC(RIGHT(hex!AR73,2))</f>
        <v>0 0 0</v>
      </c>
      <c r="AS73" s="4" t="str">
        <f>HEX2DEC(LEFT(hex!AS73,2))&amp;" "&amp;HEX2DEC(MID(hex!AS73,3,2))&amp;" "&amp;HEX2DEC(RIGHT(hex!AS73,2))</f>
        <v>0 0 0</v>
      </c>
      <c r="AT73" s="4" t="str">
        <f>HEX2DEC(LEFT(hex!AT73,2))&amp;" "&amp;HEX2DEC(MID(hex!AT73,3,2))&amp;" "&amp;HEX2DEC(RIGHT(hex!AT73,2))</f>
        <v>0 0 0</v>
      </c>
      <c r="AU73" s="4" t="str">
        <f>HEX2DEC(LEFT(hex!AU73,2))&amp;" "&amp;HEX2DEC(MID(hex!AU73,3,2))&amp;" "&amp;HEX2DEC(RIGHT(hex!AU73,2))</f>
        <v>0 0 0</v>
      </c>
      <c r="AV73" s="4" t="str">
        <f>HEX2DEC(LEFT(hex!AV73,2))&amp;" "&amp;HEX2DEC(MID(hex!AV73,3,2))&amp;" "&amp;HEX2DEC(RIGHT(hex!AV73,2))</f>
        <v>0 0 0</v>
      </c>
      <c r="AW73" s="4" t="str">
        <f>HEX2DEC(LEFT(hex!AW73,2))&amp;" "&amp;HEX2DEC(MID(hex!AW73,3,2))&amp;" "&amp;HEX2DEC(RIGHT(hex!AW73,2))</f>
        <v>0 0 0</v>
      </c>
      <c r="AX73" s="4" t="str">
        <f>HEX2DEC(LEFT(hex!AX73,2))&amp;" "&amp;HEX2DEC(MID(hex!AX73,3,2))&amp;" "&amp;HEX2DEC(RIGHT(hex!AX73,2))</f>
        <v>0 0 0</v>
      </c>
      <c r="AY73" s="4" t="str">
        <f>HEX2DEC(LEFT(hex!AY73,2))&amp;" "&amp;HEX2DEC(MID(hex!AY73,3,2))&amp;" "&amp;HEX2DEC(RIGHT(hex!AY73,2))</f>
        <v>0 0 0</v>
      </c>
      <c r="AZ73" s="4" t="str">
        <f>HEX2DEC(LEFT(hex!AZ73,2))&amp;" "&amp;HEX2DEC(MID(hex!AZ73,3,2))&amp;" "&amp;HEX2DEC(RIGHT(hex!AZ73,2))</f>
        <v>0 0 0</v>
      </c>
      <c r="BA73" s="4" t="str">
        <f>HEX2DEC(LEFT(hex!BA73,2))&amp;" "&amp;HEX2DEC(MID(hex!BA73,3,2))&amp;" "&amp;HEX2DEC(RIGHT(hex!BA73,2))</f>
        <v>0 0 0</v>
      </c>
      <c r="BB73" s="4" t="str">
        <f>HEX2DEC(LEFT(hex!BB73,2))&amp;" "&amp;HEX2DEC(MID(hex!BB73,3,2))&amp;" "&amp;HEX2DEC(RIGHT(hex!BB73,2))</f>
        <v>0 0 0</v>
      </c>
      <c r="BC73" s="4" t="str">
        <f>HEX2DEC(LEFT(hex!BC73,2))&amp;" "&amp;HEX2DEC(MID(hex!BC73,3,2))&amp;" "&amp;HEX2DEC(RIGHT(hex!BC73,2))</f>
        <v>0 0 0</v>
      </c>
      <c r="BD73" s="4" t="str">
        <f>HEX2DEC(LEFT(hex!BD73,2))&amp;" "&amp;HEX2DEC(MID(hex!BD73,3,2))&amp;" "&amp;HEX2DEC(RIGHT(hex!BD73,2))</f>
        <v>0 0 0</v>
      </c>
      <c r="BE73" s="4" t="str">
        <f>HEX2DEC(LEFT(hex!BE73,2))&amp;" "&amp;HEX2DEC(MID(hex!BE73,3,2))&amp;" "&amp;HEX2DEC(RIGHT(hex!BE73,2))</f>
        <v>0 0 0</v>
      </c>
      <c r="BF73" s="4" t="str">
        <f>HEX2DEC(LEFT(hex!BF73,2))&amp;" "&amp;HEX2DEC(MID(hex!BF73,3,2))&amp;" "&amp;HEX2DEC(RIGHT(hex!BF73,2))</f>
        <v>0 0 0</v>
      </c>
      <c r="BG73" s="4" t="str">
        <f>HEX2DEC(LEFT(hex!BG73,2))&amp;" "&amp;HEX2DEC(MID(hex!BG73,3,2))&amp;" "&amp;HEX2DEC(RIGHT(hex!BG73,2))</f>
        <v>0 0 0</v>
      </c>
      <c r="BH73" s="4" t="str">
        <f>HEX2DEC(LEFT(hex!BH73,2))&amp;" "&amp;HEX2DEC(MID(hex!BH73,3,2))&amp;" "&amp;HEX2DEC(RIGHT(hex!BH73,2))</f>
        <v>0 0 0</v>
      </c>
      <c r="BI73" s="4" t="str">
        <f>HEX2DEC(LEFT(hex!BI73,2))&amp;" "&amp;HEX2DEC(MID(hex!BI73,3,2))&amp;" "&amp;HEX2DEC(RIGHT(hex!BI73,2))</f>
        <v>0 0 0</v>
      </c>
      <c r="BJ73" s="4" t="str">
        <f>HEX2DEC(LEFT(hex!BJ73,2))&amp;" "&amp;HEX2DEC(MID(hex!BJ73,3,2))&amp;" "&amp;HEX2DEC(RIGHT(hex!BJ73,2))</f>
        <v>0 0 0</v>
      </c>
      <c r="BK73" s="4" t="str">
        <f>HEX2DEC(LEFT(hex!BK73,2))&amp;" "&amp;HEX2DEC(MID(hex!BK73,3,2))&amp;" "&amp;HEX2DEC(RIGHT(hex!BK73,2))</f>
        <v>0 0 0</v>
      </c>
      <c r="BL73" s="4" t="str">
        <f>HEX2DEC(LEFT(hex!BL73,2))&amp;" "&amp;HEX2DEC(MID(hex!BL73,3,2))&amp;" "&amp;HEX2DEC(RIGHT(hex!BL73,2))</f>
        <v>0 0 0</v>
      </c>
      <c r="BM73" s="4" t="str">
        <f>HEX2DEC(LEFT(hex!BM73,2))&amp;" "&amp;HEX2DEC(MID(hex!BM73,3,2))&amp;" "&amp;HEX2DEC(RIGHT(hex!BM73,2))</f>
        <v>0 0 0</v>
      </c>
      <c r="BN73" s="4" t="str">
        <f>HEX2DEC(LEFT(hex!BN73,2))&amp;" "&amp;HEX2DEC(MID(hex!BN73,3,2))&amp;" "&amp;HEX2DEC(RIGHT(hex!BN73,2))</f>
        <v>0 0 0</v>
      </c>
      <c r="BO73" s="4" t="str">
        <f>HEX2DEC(LEFT(hex!BO73,2))&amp;" "&amp;HEX2DEC(MID(hex!BO73,3,2))&amp;" "&amp;HEX2DEC(RIGHT(hex!BO73,2))</f>
        <v>0 0 0</v>
      </c>
      <c r="BP73" s="4" t="str">
        <f>HEX2DEC(LEFT(hex!BP73,2))&amp;" "&amp;HEX2DEC(MID(hex!BP73,3,2))&amp;" "&amp;HEX2DEC(RIGHT(hex!BP73,2))</f>
        <v>0 0 0</v>
      </c>
      <c r="BQ73" s="4" t="str">
        <f>HEX2DEC(LEFT(hex!BQ73,2))&amp;" "&amp;HEX2DEC(MID(hex!BQ73,3,2))&amp;" "&amp;HEX2DEC(RIGHT(hex!BQ73,2))</f>
        <v>0 0 0</v>
      </c>
      <c r="BR73" s="4" t="str">
        <f>HEX2DEC(LEFT(hex!BR73,2))&amp;" "&amp;HEX2DEC(MID(hex!BR73,3,2))&amp;" "&amp;HEX2DEC(RIGHT(hex!BR73,2))</f>
        <v>0 0 0</v>
      </c>
      <c r="BS73" s="4" t="str">
        <f>HEX2DEC(LEFT(hex!BS73,2))&amp;" "&amp;HEX2DEC(MID(hex!BS73,3,2))&amp;" "&amp;HEX2DEC(RIGHT(hex!BS73,2))</f>
        <v>0 0 0</v>
      </c>
      <c r="BT73" s="4" t="str">
        <f>HEX2DEC(LEFT(hex!BT73,2))&amp;" "&amp;HEX2DEC(MID(hex!BT73,3,2))&amp;" "&amp;HEX2DEC(RIGHT(hex!BT73,2))</f>
        <v>0 0 0</v>
      </c>
      <c r="BU73" s="4" t="str">
        <f>HEX2DEC(LEFT(hex!BU73,2))&amp;" "&amp;HEX2DEC(MID(hex!BU73,3,2))&amp;" "&amp;HEX2DEC(RIGHT(hex!BU73,2))</f>
        <v>0 0 0</v>
      </c>
      <c r="BV73" s="4" t="str">
        <f>HEX2DEC(LEFT(hex!BV73,2))&amp;" "&amp;HEX2DEC(MID(hex!BV73,3,2))&amp;" "&amp;HEX2DEC(RIGHT(hex!BV73,2))</f>
        <v>0 0 0</v>
      </c>
      <c r="BW73" s="4" t="str">
        <f>HEX2DEC(LEFT(hex!BW73,2))&amp;" "&amp;HEX2DEC(MID(hex!BW73,3,2))&amp;" "&amp;HEX2DEC(RIGHT(hex!BW73,2))</f>
        <v>0 0 0</v>
      </c>
      <c r="BX73" s="4" t="str">
        <f>HEX2DEC(LEFT(hex!BX73,2))&amp;" "&amp;HEX2DEC(MID(hex!BX73,3,2))&amp;" "&amp;HEX2DEC(RIGHT(hex!BX73,2))</f>
        <v>0 0 0</v>
      </c>
      <c r="BY73" s="4" t="str">
        <f>HEX2DEC(LEFT(hex!BY73,2))&amp;" "&amp;HEX2DEC(MID(hex!BY73,3,2))&amp;" "&amp;HEX2DEC(RIGHT(hex!BY73,2))</f>
        <v>0 0 0</v>
      </c>
      <c r="BZ73" s="4" t="str">
        <f>HEX2DEC(LEFT(hex!BZ73,2))&amp;" "&amp;HEX2DEC(MID(hex!BZ73,3,2))&amp;" "&amp;HEX2DEC(RIGHT(hex!BZ73,2))</f>
        <v>0 0 0</v>
      </c>
      <c r="CA73" s="4" t="str">
        <f>HEX2DEC(LEFT(hex!CA73,2))&amp;" "&amp;HEX2DEC(MID(hex!CA73,3,2))&amp;" "&amp;HEX2DEC(RIGHT(hex!CA73,2))</f>
        <v>0 0 0</v>
      </c>
      <c r="CB73" s="4" t="str">
        <f>HEX2DEC(LEFT(hex!CB73,2))&amp;" "&amp;HEX2DEC(MID(hex!CB73,3,2))&amp;" "&amp;HEX2DEC(RIGHT(hex!CB73,2))</f>
        <v>0 0 0</v>
      </c>
      <c r="CC73" s="4" t="str">
        <f>HEX2DEC(LEFT(hex!CC73,2))&amp;" "&amp;HEX2DEC(MID(hex!CC73,3,2))&amp;" "&amp;HEX2DEC(RIGHT(hex!CC73,2))</f>
        <v>0 0 0</v>
      </c>
      <c r="CD73" s="4" t="str">
        <f>HEX2DEC(LEFT(hex!CD73,2))&amp;" "&amp;HEX2DEC(MID(hex!CD73,3,2))&amp;" "&amp;HEX2DEC(RIGHT(hex!CD73,2))</f>
        <v>0 0 0</v>
      </c>
      <c r="CE73" s="4" t="str">
        <f>HEX2DEC(LEFT(hex!CE73,2))&amp;" "&amp;HEX2DEC(MID(hex!CE73,3,2))&amp;" "&amp;HEX2DEC(RIGHT(hex!CE73,2))</f>
        <v>0 0 0</v>
      </c>
      <c r="CF73" s="4" t="str">
        <f>HEX2DEC(LEFT(hex!CF73,2))&amp;" "&amp;HEX2DEC(MID(hex!CF73,3,2))&amp;" "&amp;HEX2DEC(RIGHT(hex!CF73,2))</f>
        <v>0 0 0</v>
      </c>
      <c r="CG73" s="4" t="str">
        <f>HEX2DEC(LEFT(hex!CG73,2))&amp;" "&amp;HEX2DEC(MID(hex!CG73,3,2))&amp;" "&amp;HEX2DEC(RIGHT(hex!CG73,2))</f>
        <v>0 0 0</v>
      </c>
      <c r="CH73" s="4" t="str">
        <f>HEX2DEC(LEFT(hex!CH73,2))&amp;" "&amp;HEX2DEC(MID(hex!CH73,3,2))&amp;" "&amp;HEX2DEC(RIGHT(hex!CH73,2))</f>
        <v>0 0 0</v>
      </c>
      <c r="CI73" s="4" t="str">
        <f>HEX2DEC(LEFT(hex!CI73,2))&amp;" "&amp;HEX2DEC(MID(hex!CI73,3,2))&amp;" "&amp;HEX2DEC(RIGHT(hex!CI73,2))</f>
        <v>0 0 0</v>
      </c>
      <c r="CJ73" s="4" t="str">
        <f>HEX2DEC(LEFT(hex!CJ73,2))&amp;" "&amp;HEX2DEC(MID(hex!CJ73,3,2))&amp;" "&amp;HEX2DEC(RIGHT(hex!CJ73,2))</f>
        <v>0 0 0</v>
      </c>
      <c r="CK73" s="4" t="str">
        <f>HEX2DEC(LEFT(hex!CK73,2))&amp;" "&amp;HEX2DEC(MID(hex!CK73,3,2))&amp;" "&amp;HEX2DEC(RIGHT(hex!CK73,2))</f>
        <v>0 0 0</v>
      </c>
      <c r="CL73" s="4" t="str">
        <f>HEX2DEC(LEFT(hex!CL73,2))&amp;" "&amp;HEX2DEC(MID(hex!CL73,3,2))&amp;" "&amp;HEX2DEC(RIGHT(hex!CL73,2))</f>
        <v>0 0 0</v>
      </c>
      <c r="CM73" s="4" t="str">
        <f>HEX2DEC(LEFT(hex!CM73,2))&amp;" "&amp;HEX2DEC(MID(hex!CM73,3,2))&amp;" "&amp;HEX2DEC(RIGHT(hex!CM73,2))</f>
        <v>0 0 0</v>
      </c>
      <c r="CN73" s="4" t="str">
        <f>HEX2DEC(LEFT(hex!CN73,2))&amp;" "&amp;HEX2DEC(MID(hex!CN73,3,2))&amp;" "&amp;HEX2DEC(RIGHT(hex!CN73,2))</f>
        <v>0 0 0</v>
      </c>
      <c r="CO73" s="4" t="str">
        <f>HEX2DEC(LEFT(hex!CO73,2))&amp;" "&amp;HEX2DEC(MID(hex!CO73,3,2))&amp;" "&amp;HEX2DEC(RIGHT(hex!CO73,2))</f>
        <v>0 0 0</v>
      </c>
      <c r="CP73" s="4" t="str">
        <f>HEX2DEC(LEFT(hex!CP73,2))&amp;" "&amp;HEX2DEC(MID(hex!CP73,3,2))&amp;" "&amp;HEX2DEC(RIGHT(hex!CP73,2))</f>
        <v>0 0 0</v>
      </c>
      <c r="CQ73" s="4" t="str">
        <f>HEX2DEC(LEFT(hex!CQ73,2))&amp;" "&amp;HEX2DEC(MID(hex!CQ73,3,2))&amp;" "&amp;HEX2DEC(RIGHT(hex!CQ73,2))</f>
        <v>0 0 0</v>
      </c>
      <c r="CR73" s="4" t="str">
        <f>HEX2DEC(LEFT(hex!CR73,2))&amp;" "&amp;HEX2DEC(MID(hex!CR73,3,2))&amp;" "&amp;HEX2DEC(RIGHT(hex!CR73,2))</f>
        <v>0 0 0</v>
      </c>
      <c r="CS73" s="4" t="str">
        <f>HEX2DEC(LEFT(hex!CS73,2))&amp;" "&amp;HEX2DEC(MID(hex!CS73,3,2))&amp;" "&amp;HEX2DEC(RIGHT(hex!CS73,2))</f>
        <v>0 0 0</v>
      </c>
      <c r="CT73" s="4" t="str">
        <f>HEX2DEC(LEFT(hex!CT73,2))&amp;" "&amp;HEX2DEC(MID(hex!CT73,3,2))&amp;" "&amp;HEX2DEC(RIGHT(hex!CT73,2))</f>
        <v>0 0 0</v>
      </c>
      <c r="CU73" s="4" t="str">
        <f>HEX2DEC(LEFT(hex!CU73,2))&amp;" "&amp;HEX2DEC(MID(hex!CU73,3,2))&amp;" "&amp;HEX2DEC(RIGHT(hex!CU73,2))</f>
        <v>0 0 0</v>
      </c>
      <c r="CV73" s="4" t="str">
        <f>HEX2DEC(LEFT(hex!CV73,2))&amp;" "&amp;HEX2DEC(MID(hex!CV73,3,2))&amp;" "&amp;HEX2DEC(RIGHT(hex!CV73,2))</f>
        <v>0 0 0</v>
      </c>
      <c r="CW73" s="4" t="str">
        <f>HEX2DEC(LEFT(hex!CW73,2))&amp;" "&amp;HEX2DEC(MID(hex!CW73,3,2))&amp;" "&amp;HEX2DEC(RIGHT(hex!CW73,2))</f>
        <v>0 0 0</v>
      </c>
    </row>
    <row r="74" spans="1:101" ht="15.75" customHeight="1">
      <c r="A74" s="2">
        <v>72</v>
      </c>
      <c r="B74" s="4" t="str">
        <f>HEX2DEC(LEFT(hex!B74,2))&amp;" "&amp;HEX2DEC(MID(hex!B74,3,2))&amp;" "&amp;HEX2DEC(RIGHT(hex!B74,2))</f>
        <v>0 0 0</v>
      </c>
      <c r="C74" s="4" t="str">
        <f>HEX2DEC(LEFT(hex!C74,2))&amp;" "&amp;HEX2DEC(MID(hex!C74,3,2))&amp;" "&amp;HEX2DEC(RIGHT(hex!C74,2))</f>
        <v>0 0 0</v>
      </c>
      <c r="D74" s="4" t="str">
        <f>HEX2DEC(LEFT(hex!D74,2))&amp;" "&amp;HEX2DEC(MID(hex!D74,3,2))&amp;" "&amp;HEX2DEC(RIGHT(hex!D74,2))</f>
        <v>0 0 0</v>
      </c>
      <c r="E74" s="4" t="str">
        <f>HEX2DEC(LEFT(hex!E74,2))&amp;" "&amp;HEX2DEC(MID(hex!E74,3,2))&amp;" "&amp;HEX2DEC(RIGHT(hex!E74,2))</f>
        <v>0 0 0</v>
      </c>
      <c r="F74" s="4" t="str">
        <f>HEX2DEC(LEFT(hex!F74,2))&amp;" "&amp;HEX2DEC(MID(hex!F74,3,2))&amp;" "&amp;HEX2DEC(RIGHT(hex!F74,2))</f>
        <v>0 0 0</v>
      </c>
      <c r="G74" s="4" t="str">
        <f>HEX2DEC(LEFT(hex!G74,2))&amp;" "&amp;HEX2DEC(MID(hex!G74,3,2))&amp;" "&amp;HEX2DEC(RIGHT(hex!G74,2))</f>
        <v>0 0 0</v>
      </c>
      <c r="H74" s="4" t="str">
        <f>HEX2DEC(LEFT(hex!H74,2))&amp;" "&amp;HEX2DEC(MID(hex!H74,3,2))&amp;" "&amp;HEX2DEC(RIGHT(hex!H74,2))</f>
        <v>0 0 0</v>
      </c>
      <c r="I74" s="4" t="str">
        <f>HEX2DEC(LEFT(hex!I74,2))&amp;" "&amp;HEX2DEC(MID(hex!I74,3,2))&amp;" "&amp;HEX2DEC(RIGHT(hex!I74,2))</f>
        <v>0 0 0</v>
      </c>
      <c r="J74" s="4" t="str">
        <f>HEX2DEC(LEFT(hex!J74,2))&amp;" "&amp;HEX2DEC(MID(hex!J74,3,2))&amp;" "&amp;HEX2DEC(RIGHT(hex!J74,2))</f>
        <v>0 0 0</v>
      </c>
      <c r="K74" s="4" t="str">
        <f>HEX2DEC(LEFT(hex!K74,2))&amp;" "&amp;HEX2DEC(MID(hex!K74,3,2))&amp;" "&amp;HEX2DEC(RIGHT(hex!K74,2))</f>
        <v>0 0 0</v>
      </c>
      <c r="L74" s="4" t="str">
        <f>HEX2DEC(LEFT(hex!L74,2))&amp;" "&amp;HEX2DEC(MID(hex!L74,3,2))&amp;" "&amp;HEX2DEC(RIGHT(hex!L74,2))</f>
        <v>0 0 0</v>
      </c>
      <c r="M74" s="4" t="str">
        <f>HEX2DEC(LEFT(hex!M74,2))&amp;" "&amp;HEX2DEC(MID(hex!M74,3,2))&amp;" "&amp;HEX2DEC(RIGHT(hex!M74,2))</f>
        <v>0 0 0</v>
      </c>
      <c r="N74" s="4" t="str">
        <f>HEX2DEC(LEFT(hex!N74,2))&amp;" "&amp;HEX2DEC(MID(hex!N74,3,2))&amp;" "&amp;HEX2DEC(RIGHT(hex!N74,2))</f>
        <v>0 0 0</v>
      </c>
      <c r="O74" s="4" t="str">
        <f>HEX2DEC(LEFT(hex!O74,2))&amp;" "&amp;HEX2DEC(MID(hex!O74,3,2))&amp;" "&amp;HEX2DEC(RIGHT(hex!O74,2))</f>
        <v>0 0 0</v>
      </c>
      <c r="P74" s="4" t="str">
        <f>HEX2DEC(LEFT(hex!P74,2))&amp;" "&amp;HEX2DEC(MID(hex!P74,3,2))&amp;" "&amp;HEX2DEC(RIGHT(hex!P74,2))</f>
        <v>0 0 0</v>
      </c>
      <c r="Q74" s="4" t="str">
        <f>HEX2DEC(LEFT(hex!Q74,2))&amp;" "&amp;HEX2DEC(MID(hex!Q74,3,2))&amp;" "&amp;HEX2DEC(RIGHT(hex!Q74,2))</f>
        <v>0 0 0</v>
      </c>
      <c r="R74" s="4" t="str">
        <f>HEX2DEC(LEFT(hex!R74,2))&amp;" "&amp;HEX2DEC(MID(hex!R74,3,2))&amp;" "&amp;HEX2DEC(RIGHT(hex!R74,2))</f>
        <v>0 0 0</v>
      </c>
      <c r="S74" s="4" t="str">
        <f>HEX2DEC(LEFT(hex!S74,2))&amp;" "&amp;HEX2DEC(MID(hex!S74,3,2))&amp;" "&amp;HEX2DEC(RIGHT(hex!S74,2))</f>
        <v>0 0 0</v>
      </c>
      <c r="T74" s="4" t="str">
        <f>HEX2DEC(LEFT(hex!T74,2))&amp;" "&amp;HEX2DEC(MID(hex!T74,3,2))&amp;" "&amp;HEX2DEC(RIGHT(hex!T74,2))</f>
        <v>0 0 0</v>
      </c>
      <c r="U74" s="4" t="str">
        <f>HEX2DEC(LEFT(hex!U74,2))&amp;" "&amp;HEX2DEC(MID(hex!U74,3,2))&amp;" "&amp;HEX2DEC(RIGHT(hex!U74,2))</f>
        <v>0 0 0</v>
      </c>
      <c r="V74" s="4" t="str">
        <f>HEX2DEC(LEFT(hex!V74,2))&amp;" "&amp;HEX2DEC(MID(hex!V74,3,2))&amp;" "&amp;HEX2DEC(RIGHT(hex!V74,2))</f>
        <v>0 0 0</v>
      </c>
      <c r="W74" s="4" t="str">
        <f>HEX2DEC(LEFT(hex!W74,2))&amp;" "&amp;HEX2DEC(MID(hex!W74,3,2))&amp;" "&amp;HEX2DEC(RIGHT(hex!W74,2))</f>
        <v>0 0 0</v>
      </c>
      <c r="X74" s="4" t="str">
        <f>HEX2DEC(LEFT(hex!X74,2))&amp;" "&amp;HEX2DEC(MID(hex!X74,3,2))&amp;" "&amp;HEX2DEC(RIGHT(hex!X74,2))</f>
        <v>0 0 0</v>
      </c>
      <c r="Y74" s="4" t="str">
        <f>HEX2DEC(LEFT(hex!Y74,2))&amp;" "&amp;HEX2DEC(MID(hex!Y74,3,2))&amp;" "&amp;HEX2DEC(RIGHT(hex!Y74,2))</f>
        <v>0 0 0</v>
      </c>
      <c r="Z74" s="4" t="str">
        <f>HEX2DEC(LEFT(hex!Z74,2))&amp;" "&amp;HEX2DEC(MID(hex!Z74,3,2))&amp;" "&amp;HEX2DEC(RIGHT(hex!Z74,2))</f>
        <v>0 0 0</v>
      </c>
      <c r="AA74" s="4" t="str">
        <f>HEX2DEC(LEFT(hex!AA74,2))&amp;" "&amp;HEX2DEC(MID(hex!AA74,3,2))&amp;" "&amp;HEX2DEC(RIGHT(hex!AA74,2))</f>
        <v>0 0 0</v>
      </c>
      <c r="AB74" s="4" t="str">
        <f>HEX2DEC(LEFT(hex!AB74,2))&amp;" "&amp;HEX2DEC(MID(hex!AB74,3,2))&amp;" "&amp;HEX2DEC(RIGHT(hex!AB74,2))</f>
        <v>0 0 0</v>
      </c>
      <c r="AC74" s="4" t="str">
        <f>HEX2DEC(LEFT(hex!AC74,2))&amp;" "&amp;HEX2DEC(MID(hex!AC74,3,2))&amp;" "&amp;HEX2DEC(RIGHT(hex!AC74,2))</f>
        <v>0 0 0</v>
      </c>
      <c r="AD74" s="4" t="str">
        <f>HEX2DEC(LEFT(hex!AD74,2))&amp;" "&amp;HEX2DEC(MID(hex!AD74,3,2))&amp;" "&amp;HEX2DEC(RIGHT(hex!AD74,2))</f>
        <v>0 0 0</v>
      </c>
      <c r="AE74" s="4" t="str">
        <f>HEX2DEC(LEFT(hex!AE74,2))&amp;" "&amp;HEX2DEC(MID(hex!AE74,3,2))&amp;" "&amp;HEX2DEC(RIGHT(hex!AE74,2))</f>
        <v>0 0 0</v>
      </c>
      <c r="AF74" s="4" t="str">
        <f>HEX2DEC(LEFT(hex!AF74,2))&amp;" "&amp;HEX2DEC(MID(hex!AF74,3,2))&amp;" "&amp;HEX2DEC(RIGHT(hex!AF74,2))</f>
        <v>0 0 0</v>
      </c>
      <c r="AG74" s="4" t="str">
        <f>HEX2DEC(LEFT(hex!AG74,2))&amp;" "&amp;HEX2DEC(MID(hex!AG74,3,2))&amp;" "&amp;HEX2DEC(RIGHT(hex!AG74,2))</f>
        <v>0 0 0</v>
      </c>
      <c r="AH74" s="4" t="str">
        <f>HEX2DEC(LEFT(hex!AH74,2))&amp;" "&amp;HEX2DEC(MID(hex!AH74,3,2))&amp;" "&amp;HEX2DEC(RIGHT(hex!AH74,2))</f>
        <v>0 0 0</v>
      </c>
      <c r="AI74" s="4" t="str">
        <f>HEX2DEC(LEFT(hex!AI74,2))&amp;" "&amp;HEX2DEC(MID(hex!AI74,3,2))&amp;" "&amp;HEX2DEC(RIGHT(hex!AI74,2))</f>
        <v>0 0 0</v>
      </c>
      <c r="AJ74" s="4" t="str">
        <f>HEX2DEC(LEFT(hex!AJ74,2))&amp;" "&amp;HEX2DEC(MID(hex!AJ74,3,2))&amp;" "&amp;HEX2DEC(RIGHT(hex!AJ74,2))</f>
        <v>0 0 0</v>
      </c>
      <c r="AK74" s="4" t="str">
        <f>HEX2DEC(LEFT(hex!AK74,2))&amp;" "&amp;HEX2DEC(MID(hex!AK74,3,2))&amp;" "&amp;HEX2DEC(RIGHT(hex!AK74,2))</f>
        <v>0 0 0</v>
      </c>
      <c r="AL74" s="4" t="str">
        <f>HEX2DEC(LEFT(hex!AL74,2))&amp;" "&amp;HEX2DEC(MID(hex!AL74,3,2))&amp;" "&amp;HEX2DEC(RIGHT(hex!AL74,2))</f>
        <v>0 0 0</v>
      </c>
      <c r="AM74" s="4" t="str">
        <f>HEX2DEC(LEFT(hex!AM74,2))&amp;" "&amp;HEX2DEC(MID(hex!AM74,3,2))&amp;" "&amp;HEX2DEC(RIGHT(hex!AM74,2))</f>
        <v>0 0 0</v>
      </c>
      <c r="AN74" s="4" t="str">
        <f>HEX2DEC(LEFT(hex!AN74,2))&amp;" "&amp;HEX2DEC(MID(hex!AN74,3,2))&amp;" "&amp;HEX2DEC(RIGHT(hex!AN74,2))</f>
        <v>0 0 0</v>
      </c>
      <c r="AO74" s="4" t="str">
        <f>HEX2DEC(LEFT(hex!AO74,2))&amp;" "&amp;HEX2DEC(MID(hex!AO74,3,2))&amp;" "&amp;HEX2DEC(RIGHT(hex!AO74,2))</f>
        <v>0 0 0</v>
      </c>
      <c r="AP74" s="4" t="str">
        <f>HEX2DEC(LEFT(hex!AP74,2))&amp;" "&amp;HEX2DEC(MID(hex!AP74,3,2))&amp;" "&amp;HEX2DEC(RIGHT(hex!AP74,2))</f>
        <v>0 0 0</v>
      </c>
      <c r="AQ74" s="4" t="str">
        <f>HEX2DEC(LEFT(hex!AQ74,2))&amp;" "&amp;HEX2DEC(MID(hex!AQ74,3,2))&amp;" "&amp;HEX2DEC(RIGHT(hex!AQ74,2))</f>
        <v>0 0 0</v>
      </c>
      <c r="AR74" s="4" t="str">
        <f>HEX2DEC(LEFT(hex!AR74,2))&amp;" "&amp;HEX2DEC(MID(hex!AR74,3,2))&amp;" "&amp;HEX2DEC(RIGHT(hex!AR74,2))</f>
        <v>0 0 0</v>
      </c>
      <c r="AS74" s="4" t="str">
        <f>HEX2DEC(LEFT(hex!AS74,2))&amp;" "&amp;HEX2DEC(MID(hex!AS74,3,2))&amp;" "&amp;HEX2DEC(RIGHT(hex!AS74,2))</f>
        <v>0 0 0</v>
      </c>
      <c r="AT74" s="4" t="str">
        <f>HEX2DEC(LEFT(hex!AT74,2))&amp;" "&amp;HEX2DEC(MID(hex!AT74,3,2))&amp;" "&amp;HEX2DEC(RIGHT(hex!AT74,2))</f>
        <v>0 0 0</v>
      </c>
      <c r="AU74" s="4" t="str">
        <f>HEX2DEC(LEFT(hex!AU74,2))&amp;" "&amp;HEX2DEC(MID(hex!AU74,3,2))&amp;" "&amp;HEX2DEC(RIGHT(hex!AU74,2))</f>
        <v>0 0 0</v>
      </c>
      <c r="AV74" s="4" t="str">
        <f>HEX2DEC(LEFT(hex!AV74,2))&amp;" "&amp;HEX2DEC(MID(hex!AV74,3,2))&amp;" "&amp;HEX2DEC(RIGHT(hex!AV74,2))</f>
        <v>0 0 0</v>
      </c>
      <c r="AW74" s="4" t="str">
        <f>HEX2DEC(LEFT(hex!AW74,2))&amp;" "&amp;HEX2DEC(MID(hex!AW74,3,2))&amp;" "&amp;HEX2DEC(RIGHT(hex!AW74,2))</f>
        <v>0 0 0</v>
      </c>
      <c r="AX74" s="4" t="str">
        <f>HEX2DEC(LEFT(hex!AX74,2))&amp;" "&amp;HEX2DEC(MID(hex!AX74,3,2))&amp;" "&amp;HEX2DEC(RIGHT(hex!AX74,2))</f>
        <v>0 0 0</v>
      </c>
      <c r="AY74" s="4" t="str">
        <f>HEX2DEC(LEFT(hex!AY74,2))&amp;" "&amp;HEX2DEC(MID(hex!AY74,3,2))&amp;" "&amp;HEX2DEC(RIGHT(hex!AY74,2))</f>
        <v>0 0 0</v>
      </c>
      <c r="AZ74" s="4" t="str">
        <f>HEX2DEC(LEFT(hex!AZ74,2))&amp;" "&amp;HEX2DEC(MID(hex!AZ74,3,2))&amp;" "&amp;HEX2DEC(RIGHT(hex!AZ74,2))</f>
        <v>0 0 0</v>
      </c>
      <c r="BA74" s="4" t="str">
        <f>HEX2DEC(LEFT(hex!BA74,2))&amp;" "&amp;HEX2DEC(MID(hex!BA74,3,2))&amp;" "&amp;HEX2DEC(RIGHT(hex!BA74,2))</f>
        <v>0 0 0</v>
      </c>
      <c r="BB74" s="4" t="str">
        <f>HEX2DEC(LEFT(hex!BB74,2))&amp;" "&amp;HEX2DEC(MID(hex!BB74,3,2))&amp;" "&amp;HEX2DEC(RIGHT(hex!BB74,2))</f>
        <v>0 0 0</v>
      </c>
      <c r="BC74" s="4" t="str">
        <f>HEX2DEC(LEFT(hex!BC74,2))&amp;" "&amp;HEX2DEC(MID(hex!BC74,3,2))&amp;" "&amp;HEX2DEC(RIGHT(hex!BC74,2))</f>
        <v>0 0 0</v>
      </c>
      <c r="BD74" s="4" t="str">
        <f>HEX2DEC(LEFT(hex!BD74,2))&amp;" "&amp;HEX2DEC(MID(hex!BD74,3,2))&amp;" "&amp;HEX2DEC(RIGHT(hex!BD74,2))</f>
        <v>0 0 0</v>
      </c>
      <c r="BE74" s="4" t="str">
        <f>HEX2DEC(LEFT(hex!BE74,2))&amp;" "&amp;HEX2DEC(MID(hex!BE74,3,2))&amp;" "&amp;HEX2DEC(RIGHT(hex!BE74,2))</f>
        <v>0 0 0</v>
      </c>
      <c r="BF74" s="4" t="str">
        <f>HEX2DEC(LEFT(hex!BF74,2))&amp;" "&amp;HEX2DEC(MID(hex!BF74,3,2))&amp;" "&amp;HEX2DEC(RIGHT(hex!BF74,2))</f>
        <v>0 0 0</v>
      </c>
      <c r="BG74" s="4" t="str">
        <f>HEX2DEC(LEFT(hex!BG74,2))&amp;" "&amp;HEX2DEC(MID(hex!BG74,3,2))&amp;" "&amp;HEX2DEC(RIGHT(hex!BG74,2))</f>
        <v>0 0 0</v>
      </c>
      <c r="BH74" s="4" t="str">
        <f>HEX2DEC(LEFT(hex!BH74,2))&amp;" "&amp;HEX2DEC(MID(hex!BH74,3,2))&amp;" "&amp;HEX2DEC(RIGHT(hex!BH74,2))</f>
        <v>0 0 0</v>
      </c>
      <c r="BI74" s="4" t="str">
        <f>HEX2DEC(LEFT(hex!BI74,2))&amp;" "&amp;HEX2DEC(MID(hex!BI74,3,2))&amp;" "&amp;HEX2DEC(RIGHT(hex!BI74,2))</f>
        <v>0 0 0</v>
      </c>
      <c r="BJ74" s="4" t="str">
        <f>HEX2DEC(LEFT(hex!BJ74,2))&amp;" "&amp;HEX2DEC(MID(hex!BJ74,3,2))&amp;" "&amp;HEX2DEC(RIGHT(hex!BJ74,2))</f>
        <v>0 0 0</v>
      </c>
      <c r="BK74" s="4" t="str">
        <f>HEX2DEC(LEFT(hex!BK74,2))&amp;" "&amp;HEX2DEC(MID(hex!BK74,3,2))&amp;" "&amp;HEX2DEC(RIGHT(hex!BK74,2))</f>
        <v>0 0 0</v>
      </c>
      <c r="BL74" s="4" t="str">
        <f>HEX2DEC(LEFT(hex!BL74,2))&amp;" "&amp;HEX2DEC(MID(hex!BL74,3,2))&amp;" "&amp;HEX2DEC(RIGHT(hex!BL74,2))</f>
        <v>0 0 0</v>
      </c>
      <c r="BM74" s="4" t="str">
        <f>HEX2DEC(LEFT(hex!BM74,2))&amp;" "&amp;HEX2DEC(MID(hex!BM74,3,2))&amp;" "&amp;HEX2DEC(RIGHT(hex!BM74,2))</f>
        <v>0 0 0</v>
      </c>
      <c r="BN74" s="4" t="str">
        <f>HEX2DEC(LEFT(hex!BN74,2))&amp;" "&amp;HEX2DEC(MID(hex!BN74,3,2))&amp;" "&amp;HEX2DEC(RIGHT(hex!BN74,2))</f>
        <v>0 0 0</v>
      </c>
      <c r="BO74" s="4" t="str">
        <f>HEX2DEC(LEFT(hex!BO74,2))&amp;" "&amp;HEX2DEC(MID(hex!BO74,3,2))&amp;" "&amp;HEX2DEC(RIGHT(hex!BO74,2))</f>
        <v>0 0 0</v>
      </c>
      <c r="BP74" s="4" t="str">
        <f>HEX2DEC(LEFT(hex!BP74,2))&amp;" "&amp;HEX2DEC(MID(hex!BP74,3,2))&amp;" "&amp;HEX2DEC(RIGHT(hex!BP74,2))</f>
        <v>0 0 0</v>
      </c>
      <c r="BQ74" s="4" t="str">
        <f>HEX2DEC(LEFT(hex!BQ74,2))&amp;" "&amp;HEX2DEC(MID(hex!BQ74,3,2))&amp;" "&amp;HEX2DEC(RIGHT(hex!BQ74,2))</f>
        <v>0 0 0</v>
      </c>
      <c r="BR74" s="4" t="str">
        <f>HEX2DEC(LEFT(hex!BR74,2))&amp;" "&amp;HEX2DEC(MID(hex!BR74,3,2))&amp;" "&amp;HEX2DEC(RIGHT(hex!BR74,2))</f>
        <v>0 0 0</v>
      </c>
      <c r="BS74" s="4" t="str">
        <f>HEX2DEC(LEFT(hex!BS74,2))&amp;" "&amp;HEX2DEC(MID(hex!BS74,3,2))&amp;" "&amp;HEX2DEC(RIGHT(hex!BS74,2))</f>
        <v>0 0 0</v>
      </c>
      <c r="BT74" s="4" t="str">
        <f>HEX2DEC(LEFT(hex!BT74,2))&amp;" "&amp;HEX2DEC(MID(hex!BT74,3,2))&amp;" "&amp;HEX2DEC(RIGHT(hex!BT74,2))</f>
        <v>0 0 0</v>
      </c>
      <c r="BU74" s="4" t="str">
        <f>HEX2DEC(LEFT(hex!BU74,2))&amp;" "&amp;HEX2DEC(MID(hex!BU74,3,2))&amp;" "&amp;HEX2DEC(RIGHT(hex!BU74,2))</f>
        <v>0 0 0</v>
      </c>
      <c r="BV74" s="4" t="str">
        <f>HEX2DEC(LEFT(hex!BV74,2))&amp;" "&amp;HEX2DEC(MID(hex!BV74,3,2))&amp;" "&amp;HEX2DEC(RIGHT(hex!BV74,2))</f>
        <v>0 0 0</v>
      </c>
      <c r="BW74" s="4" t="str">
        <f>HEX2DEC(LEFT(hex!BW74,2))&amp;" "&amp;HEX2DEC(MID(hex!BW74,3,2))&amp;" "&amp;HEX2DEC(RIGHT(hex!BW74,2))</f>
        <v>0 0 0</v>
      </c>
      <c r="BX74" s="4" t="str">
        <f>HEX2DEC(LEFT(hex!BX74,2))&amp;" "&amp;HEX2DEC(MID(hex!BX74,3,2))&amp;" "&amp;HEX2DEC(RIGHT(hex!BX74,2))</f>
        <v>0 0 0</v>
      </c>
      <c r="BY74" s="4" t="str">
        <f>HEX2DEC(LEFT(hex!BY74,2))&amp;" "&amp;HEX2DEC(MID(hex!BY74,3,2))&amp;" "&amp;HEX2DEC(RIGHT(hex!BY74,2))</f>
        <v>0 0 0</v>
      </c>
      <c r="BZ74" s="4" t="str">
        <f>HEX2DEC(LEFT(hex!BZ74,2))&amp;" "&amp;HEX2DEC(MID(hex!BZ74,3,2))&amp;" "&amp;HEX2DEC(RIGHT(hex!BZ74,2))</f>
        <v>0 0 0</v>
      </c>
      <c r="CA74" s="4" t="str">
        <f>HEX2DEC(LEFT(hex!CA74,2))&amp;" "&amp;HEX2DEC(MID(hex!CA74,3,2))&amp;" "&amp;HEX2DEC(RIGHT(hex!CA74,2))</f>
        <v>0 0 0</v>
      </c>
      <c r="CB74" s="4" t="str">
        <f>HEX2DEC(LEFT(hex!CB74,2))&amp;" "&amp;HEX2DEC(MID(hex!CB74,3,2))&amp;" "&amp;HEX2DEC(RIGHT(hex!CB74,2))</f>
        <v>0 0 0</v>
      </c>
      <c r="CC74" s="4" t="str">
        <f>HEX2DEC(LEFT(hex!CC74,2))&amp;" "&amp;HEX2DEC(MID(hex!CC74,3,2))&amp;" "&amp;HEX2DEC(RIGHT(hex!CC74,2))</f>
        <v>0 0 0</v>
      </c>
      <c r="CD74" s="4" t="str">
        <f>HEX2DEC(LEFT(hex!CD74,2))&amp;" "&amp;HEX2DEC(MID(hex!CD74,3,2))&amp;" "&amp;HEX2DEC(RIGHT(hex!CD74,2))</f>
        <v>0 0 0</v>
      </c>
      <c r="CE74" s="4" t="str">
        <f>HEX2DEC(LEFT(hex!CE74,2))&amp;" "&amp;HEX2DEC(MID(hex!CE74,3,2))&amp;" "&amp;HEX2DEC(RIGHT(hex!CE74,2))</f>
        <v>0 0 0</v>
      </c>
      <c r="CF74" s="4" t="str">
        <f>HEX2DEC(LEFT(hex!CF74,2))&amp;" "&amp;HEX2DEC(MID(hex!CF74,3,2))&amp;" "&amp;HEX2DEC(RIGHT(hex!CF74,2))</f>
        <v>0 0 0</v>
      </c>
      <c r="CG74" s="4" t="str">
        <f>HEX2DEC(LEFT(hex!CG74,2))&amp;" "&amp;HEX2DEC(MID(hex!CG74,3,2))&amp;" "&amp;HEX2DEC(RIGHT(hex!CG74,2))</f>
        <v>0 0 0</v>
      </c>
      <c r="CH74" s="4" t="str">
        <f>HEX2DEC(LEFT(hex!CH74,2))&amp;" "&amp;HEX2DEC(MID(hex!CH74,3,2))&amp;" "&amp;HEX2DEC(RIGHT(hex!CH74,2))</f>
        <v>0 0 0</v>
      </c>
      <c r="CI74" s="4" t="str">
        <f>HEX2DEC(LEFT(hex!CI74,2))&amp;" "&amp;HEX2DEC(MID(hex!CI74,3,2))&amp;" "&amp;HEX2DEC(RIGHT(hex!CI74,2))</f>
        <v>0 0 0</v>
      </c>
      <c r="CJ74" s="4" t="str">
        <f>HEX2DEC(LEFT(hex!CJ74,2))&amp;" "&amp;HEX2DEC(MID(hex!CJ74,3,2))&amp;" "&amp;HEX2DEC(RIGHT(hex!CJ74,2))</f>
        <v>0 0 0</v>
      </c>
      <c r="CK74" s="4" t="str">
        <f>HEX2DEC(LEFT(hex!CK74,2))&amp;" "&amp;HEX2DEC(MID(hex!CK74,3,2))&amp;" "&amp;HEX2DEC(RIGHT(hex!CK74,2))</f>
        <v>0 0 0</v>
      </c>
      <c r="CL74" s="4" t="str">
        <f>HEX2DEC(LEFT(hex!CL74,2))&amp;" "&amp;HEX2DEC(MID(hex!CL74,3,2))&amp;" "&amp;HEX2DEC(RIGHT(hex!CL74,2))</f>
        <v>0 0 0</v>
      </c>
      <c r="CM74" s="4" t="str">
        <f>HEX2DEC(LEFT(hex!CM74,2))&amp;" "&amp;HEX2DEC(MID(hex!CM74,3,2))&amp;" "&amp;HEX2DEC(RIGHT(hex!CM74,2))</f>
        <v>0 0 0</v>
      </c>
      <c r="CN74" s="4" t="str">
        <f>HEX2DEC(LEFT(hex!CN74,2))&amp;" "&amp;HEX2DEC(MID(hex!CN74,3,2))&amp;" "&amp;HEX2DEC(RIGHT(hex!CN74,2))</f>
        <v>0 0 0</v>
      </c>
      <c r="CO74" s="4" t="str">
        <f>HEX2DEC(LEFT(hex!CO74,2))&amp;" "&amp;HEX2DEC(MID(hex!CO74,3,2))&amp;" "&amp;HEX2DEC(RIGHT(hex!CO74,2))</f>
        <v>0 0 0</v>
      </c>
      <c r="CP74" s="4" t="str">
        <f>HEX2DEC(LEFT(hex!CP74,2))&amp;" "&amp;HEX2DEC(MID(hex!CP74,3,2))&amp;" "&amp;HEX2DEC(RIGHT(hex!CP74,2))</f>
        <v>0 0 0</v>
      </c>
      <c r="CQ74" s="4" t="str">
        <f>HEX2DEC(LEFT(hex!CQ74,2))&amp;" "&amp;HEX2DEC(MID(hex!CQ74,3,2))&amp;" "&amp;HEX2DEC(RIGHT(hex!CQ74,2))</f>
        <v>0 0 0</v>
      </c>
      <c r="CR74" s="4" t="str">
        <f>HEX2DEC(LEFT(hex!CR74,2))&amp;" "&amp;HEX2DEC(MID(hex!CR74,3,2))&amp;" "&amp;HEX2DEC(RIGHT(hex!CR74,2))</f>
        <v>0 0 0</v>
      </c>
      <c r="CS74" s="4" t="str">
        <f>HEX2DEC(LEFT(hex!CS74,2))&amp;" "&amp;HEX2DEC(MID(hex!CS74,3,2))&amp;" "&amp;HEX2DEC(RIGHT(hex!CS74,2))</f>
        <v>0 0 0</v>
      </c>
      <c r="CT74" s="4" t="str">
        <f>HEX2DEC(LEFT(hex!CT74,2))&amp;" "&amp;HEX2DEC(MID(hex!CT74,3,2))&amp;" "&amp;HEX2DEC(RIGHT(hex!CT74,2))</f>
        <v>0 0 0</v>
      </c>
      <c r="CU74" s="4" t="str">
        <f>HEX2DEC(LEFT(hex!CU74,2))&amp;" "&amp;HEX2DEC(MID(hex!CU74,3,2))&amp;" "&amp;HEX2DEC(RIGHT(hex!CU74,2))</f>
        <v>0 0 0</v>
      </c>
      <c r="CV74" s="4" t="str">
        <f>HEX2DEC(LEFT(hex!CV74,2))&amp;" "&amp;HEX2DEC(MID(hex!CV74,3,2))&amp;" "&amp;HEX2DEC(RIGHT(hex!CV74,2))</f>
        <v>0 0 0</v>
      </c>
      <c r="CW74" s="4" t="str">
        <f>HEX2DEC(LEFT(hex!CW74,2))&amp;" "&amp;HEX2DEC(MID(hex!CW74,3,2))&amp;" "&amp;HEX2DEC(RIGHT(hex!CW74,2))</f>
        <v>0 0 0</v>
      </c>
    </row>
    <row r="75" spans="1:101" ht="15.75" customHeight="1">
      <c r="A75" s="2">
        <v>73</v>
      </c>
      <c r="B75" s="4" t="str">
        <f>HEX2DEC(LEFT(hex!B75,2))&amp;" "&amp;HEX2DEC(MID(hex!B75,3,2))&amp;" "&amp;HEX2DEC(RIGHT(hex!B75,2))</f>
        <v>0 0 0</v>
      </c>
      <c r="C75" s="4" t="str">
        <f>HEX2DEC(LEFT(hex!C75,2))&amp;" "&amp;HEX2DEC(MID(hex!C75,3,2))&amp;" "&amp;HEX2DEC(RIGHT(hex!C75,2))</f>
        <v>0 0 0</v>
      </c>
      <c r="D75" s="4" t="str">
        <f>HEX2DEC(LEFT(hex!D75,2))&amp;" "&amp;HEX2DEC(MID(hex!D75,3,2))&amp;" "&amp;HEX2DEC(RIGHT(hex!D75,2))</f>
        <v>0 0 0</v>
      </c>
      <c r="E75" s="4" t="str">
        <f>HEX2DEC(LEFT(hex!E75,2))&amp;" "&amp;HEX2DEC(MID(hex!E75,3,2))&amp;" "&amp;HEX2DEC(RIGHT(hex!E75,2))</f>
        <v>0 0 0</v>
      </c>
      <c r="F75" s="4" t="str">
        <f>HEX2DEC(LEFT(hex!F75,2))&amp;" "&amp;HEX2DEC(MID(hex!F75,3,2))&amp;" "&amp;HEX2DEC(RIGHT(hex!F75,2))</f>
        <v>0 0 0</v>
      </c>
      <c r="G75" s="4" t="str">
        <f>HEX2DEC(LEFT(hex!G75,2))&amp;" "&amp;HEX2DEC(MID(hex!G75,3,2))&amp;" "&amp;HEX2DEC(RIGHT(hex!G75,2))</f>
        <v>0 0 0</v>
      </c>
      <c r="H75" s="4" t="str">
        <f>HEX2DEC(LEFT(hex!H75,2))&amp;" "&amp;HEX2DEC(MID(hex!H75,3,2))&amp;" "&amp;HEX2DEC(RIGHT(hex!H75,2))</f>
        <v>0 0 0</v>
      </c>
      <c r="I75" s="4" t="str">
        <f>HEX2DEC(LEFT(hex!I75,2))&amp;" "&amp;HEX2DEC(MID(hex!I75,3,2))&amp;" "&amp;HEX2DEC(RIGHT(hex!I75,2))</f>
        <v>0 0 0</v>
      </c>
      <c r="J75" s="4" t="str">
        <f>HEX2DEC(LEFT(hex!J75,2))&amp;" "&amp;HEX2DEC(MID(hex!J75,3,2))&amp;" "&amp;HEX2DEC(RIGHT(hex!J75,2))</f>
        <v>0 0 0</v>
      </c>
      <c r="K75" s="4" t="str">
        <f>HEX2DEC(LEFT(hex!K75,2))&amp;" "&amp;HEX2DEC(MID(hex!K75,3,2))&amp;" "&amp;HEX2DEC(RIGHT(hex!K75,2))</f>
        <v>0 0 0</v>
      </c>
      <c r="L75" s="4" t="str">
        <f>HEX2DEC(LEFT(hex!L75,2))&amp;" "&amp;HEX2DEC(MID(hex!L75,3,2))&amp;" "&amp;HEX2DEC(RIGHT(hex!L75,2))</f>
        <v>0 0 0</v>
      </c>
      <c r="M75" s="4" t="str">
        <f>HEX2DEC(LEFT(hex!M75,2))&amp;" "&amp;HEX2DEC(MID(hex!M75,3,2))&amp;" "&amp;HEX2DEC(RIGHT(hex!M75,2))</f>
        <v>0 0 0</v>
      </c>
      <c r="N75" s="4" t="str">
        <f>HEX2DEC(LEFT(hex!N75,2))&amp;" "&amp;HEX2DEC(MID(hex!N75,3,2))&amp;" "&amp;HEX2DEC(RIGHT(hex!N75,2))</f>
        <v>0 0 0</v>
      </c>
      <c r="O75" s="4" t="str">
        <f>HEX2DEC(LEFT(hex!O75,2))&amp;" "&amp;HEX2DEC(MID(hex!O75,3,2))&amp;" "&amp;HEX2DEC(RIGHT(hex!O75,2))</f>
        <v>0 0 0</v>
      </c>
      <c r="P75" s="4" t="str">
        <f>HEX2DEC(LEFT(hex!P75,2))&amp;" "&amp;HEX2DEC(MID(hex!P75,3,2))&amp;" "&amp;HEX2DEC(RIGHT(hex!P75,2))</f>
        <v>0 0 0</v>
      </c>
      <c r="Q75" s="4" t="str">
        <f>HEX2DEC(LEFT(hex!Q75,2))&amp;" "&amp;HEX2DEC(MID(hex!Q75,3,2))&amp;" "&amp;HEX2DEC(RIGHT(hex!Q75,2))</f>
        <v>0 0 0</v>
      </c>
      <c r="R75" s="4" t="str">
        <f>HEX2DEC(LEFT(hex!R75,2))&amp;" "&amp;HEX2DEC(MID(hex!R75,3,2))&amp;" "&amp;HEX2DEC(RIGHT(hex!R75,2))</f>
        <v>0 0 0</v>
      </c>
      <c r="S75" s="4" t="str">
        <f>HEX2DEC(LEFT(hex!S75,2))&amp;" "&amp;HEX2DEC(MID(hex!S75,3,2))&amp;" "&amp;HEX2DEC(RIGHT(hex!S75,2))</f>
        <v>0 0 0</v>
      </c>
      <c r="T75" s="4" t="str">
        <f>HEX2DEC(LEFT(hex!T75,2))&amp;" "&amp;HEX2DEC(MID(hex!T75,3,2))&amp;" "&amp;HEX2DEC(RIGHT(hex!T75,2))</f>
        <v>0 0 0</v>
      </c>
      <c r="U75" s="4" t="str">
        <f>HEX2DEC(LEFT(hex!U75,2))&amp;" "&amp;HEX2DEC(MID(hex!U75,3,2))&amp;" "&amp;HEX2DEC(RIGHT(hex!U75,2))</f>
        <v>0 0 0</v>
      </c>
      <c r="V75" s="4" t="str">
        <f>HEX2DEC(LEFT(hex!V75,2))&amp;" "&amp;HEX2DEC(MID(hex!V75,3,2))&amp;" "&amp;HEX2DEC(RIGHT(hex!V75,2))</f>
        <v>0 0 0</v>
      </c>
      <c r="W75" s="4" t="str">
        <f>HEX2DEC(LEFT(hex!W75,2))&amp;" "&amp;HEX2DEC(MID(hex!W75,3,2))&amp;" "&amp;HEX2DEC(RIGHT(hex!W75,2))</f>
        <v>0 0 0</v>
      </c>
      <c r="X75" s="4" t="str">
        <f>HEX2DEC(LEFT(hex!X75,2))&amp;" "&amp;HEX2DEC(MID(hex!X75,3,2))&amp;" "&amp;HEX2DEC(RIGHT(hex!X75,2))</f>
        <v>0 0 0</v>
      </c>
      <c r="Y75" s="4" t="str">
        <f>HEX2DEC(LEFT(hex!Y75,2))&amp;" "&amp;HEX2DEC(MID(hex!Y75,3,2))&amp;" "&amp;HEX2DEC(RIGHT(hex!Y75,2))</f>
        <v>0 0 0</v>
      </c>
      <c r="Z75" s="4" t="str">
        <f>HEX2DEC(LEFT(hex!Z75,2))&amp;" "&amp;HEX2DEC(MID(hex!Z75,3,2))&amp;" "&amp;HEX2DEC(RIGHT(hex!Z75,2))</f>
        <v>0 0 0</v>
      </c>
      <c r="AA75" s="4" t="str">
        <f>HEX2DEC(LEFT(hex!AA75,2))&amp;" "&amp;HEX2DEC(MID(hex!AA75,3,2))&amp;" "&amp;HEX2DEC(RIGHT(hex!AA75,2))</f>
        <v>0 0 0</v>
      </c>
      <c r="AB75" s="4" t="str">
        <f>HEX2DEC(LEFT(hex!AB75,2))&amp;" "&amp;HEX2DEC(MID(hex!AB75,3,2))&amp;" "&amp;HEX2DEC(RIGHT(hex!AB75,2))</f>
        <v>0 0 0</v>
      </c>
      <c r="AC75" s="4" t="str">
        <f>HEX2DEC(LEFT(hex!AC75,2))&amp;" "&amp;HEX2DEC(MID(hex!AC75,3,2))&amp;" "&amp;HEX2DEC(RIGHT(hex!AC75,2))</f>
        <v>0 0 0</v>
      </c>
      <c r="AD75" s="4" t="str">
        <f>HEX2DEC(LEFT(hex!AD75,2))&amp;" "&amp;HEX2DEC(MID(hex!AD75,3,2))&amp;" "&amp;HEX2DEC(RIGHT(hex!AD75,2))</f>
        <v>0 0 0</v>
      </c>
      <c r="AE75" s="4" t="str">
        <f>HEX2DEC(LEFT(hex!AE75,2))&amp;" "&amp;HEX2DEC(MID(hex!AE75,3,2))&amp;" "&amp;HEX2DEC(RIGHT(hex!AE75,2))</f>
        <v>0 0 0</v>
      </c>
      <c r="AF75" s="4" t="str">
        <f>HEX2DEC(LEFT(hex!AF75,2))&amp;" "&amp;HEX2DEC(MID(hex!AF75,3,2))&amp;" "&amp;HEX2DEC(RIGHT(hex!AF75,2))</f>
        <v>0 0 0</v>
      </c>
      <c r="AG75" s="4" t="str">
        <f>HEX2DEC(LEFT(hex!AG75,2))&amp;" "&amp;HEX2DEC(MID(hex!AG75,3,2))&amp;" "&amp;HEX2DEC(RIGHT(hex!AG75,2))</f>
        <v>0 0 0</v>
      </c>
      <c r="AH75" s="4" t="str">
        <f>HEX2DEC(LEFT(hex!AH75,2))&amp;" "&amp;HEX2DEC(MID(hex!AH75,3,2))&amp;" "&amp;HEX2DEC(RIGHT(hex!AH75,2))</f>
        <v>0 0 0</v>
      </c>
      <c r="AI75" s="4" t="str">
        <f>HEX2DEC(LEFT(hex!AI75,2))&amp;" "&amp;HEX2DEC(MID(hex!AI75,3,2))&amp;" "&amp;HEX2DEC(RIGHT(hex!AI75,2))</f>
        <v>0 0 0</v>
      </c>
      <c r="AJ75" s="4" t="str">
        <f>HEX2DEC(LEFT(hex!AJ75,2))&amp;" "&amp;HEX2DEC(MID(hex!AJ75,3,2))&amp;" "&amp;HEX2DEC(RIGHT(hex!AJ75,2))</f>
        <v>0 0 0</v>
      </c>
      <c r="AK75" s="4" t="str">
        <f>HEX2DEC(LEFT(hex!AK75,2))&amp;" "&amp;HEX2DEC(MID(hex!AK75,3,2))&amp;" "&amp;HEX2DEC(RIGHT(hex!AK75,2))</f>
        <v>0 0 0</v>
      </c>
      <c r="AL75" s="4" t="str">
        <f>HEX2DEC(LEFT(hex!AL75,2))&amp;" "&amp;HEX2DEC(MID(hex!AL75,3,2))&amp;" "&amp;HEX2DEC(RIGHT(hex!AL75,2))</f>
        <v>0 0 0</v>
      </c>
      <c r="AM75" s="4" t="str">
        <f>HEX2DEC(LEFT(hex!AM75,2))&amp;" "&amp;HEX2DEC(MID(hex!AM75,3,2))&amp;" "&amp;HEX2DEC(RIGHT(hex!AM75,2))</f>
        <v>0 0 0</v>
      </c>
      <c r="AN75" s="4" t="str">
        <f>HEX2DEC(LEFT(hex!AN75,2))&amp;" "&amp;HEX2DEC(MID(hex!AN75,3,2))&amp;" "&amp;HEX2DEC(RIGHT(hex!AN75,2))</f>
        <v>0 0 0</v>
      </c>
      <c r="AO75" s="4" t="str">
        <f>HEX2DEC(LEFT(hex!AO75,2))&amp;" "&amp;HEX2DEC(MID(hex!AO75,3,2))&amp;" "&amp;HEX2DEC(RIGHT(hex!AO75,2))</f>
        <v>0 0 0</v>
      </c>
      <c r="AP75" s="4" t="str">
        <f>HEX2DEC(LEFT(hex!AP75,2))&amp;" "&amp;HEX2DEC(MID(hex!AP75,3,2))&amp;" "&amp;HEX2DEC(RIGHT(hex!AP75,2))</f>
        <v>0 0 0</v>
      </c>
      <c r="AQ75" s="4" t="str">
        <f>HEX2DEC(LEFT(hex!AQ75,2))&amp;" "&amp;HEX2DEC(MID(hex!AQ75,3,2))&amp;" "&amp;HEX2DEC(RIGHT(hex!AQ75,2))</f>
        <v>0 0 0</v>
      </c>
      <c r="AR75" s="4" t="str">
        <f>HEX2DEC(LEFT(hex!AR75,2))&amp;" "&amp;HEX2DEC(MID(hex!AR75,3,2))&amp;" "&amp;HEX2DEC(RIGHT(hex!AR75,2))</f>
        <v>0 0 0</v>
      </c>
      <c r="AS75" s="4" t="str">
        <f>HEX2DEC(LEFT(hex!AS75,2))&amp;" "&amp;HEX2DEC(MID(hex!AS75,3,2))&amp;" "&amp;HEX2DEC(RIGHT(hex!AS75,2))</f>
        <v>0 0 0</v>
      </c>
      <c r="AT75" s="4" t="str">
        <f>HEX2DEC(LEFT(hex!AT75,2))&amp;" "&amp;HEX2DEC(MID(hex!AT75,3,2))&amp;" "&amp;HEX2DEC(RIGHT(hex!AT75,2))</f>
        <v>0 0 0</v>
      </c>
      <c r="AU75" s="4" t="str">
        <f>HEX2DEC(LEFT(hex!AU75,2))&amp;" "&amp;HEX2DEC(MID(hex!AU75,3,2))&amp;" "&amp;HEX2DEC(RIGHT(hex!AU75,2))</f>
        <v>0 0 0</v>
      </c>
      <c r="AV75" s="4" t="str">
        <f>HEX2DEC(LEFT(hex!AV75,2))&amp;" "&amp;HEX2DEC(MID(hex!AV75,3,2))&amp;" "&amp;HEX2DEC(RIGHT(hex!AV75,2))</f>
        <v>0 0 0</v>
      </c>
      <c r="AW75" s="4" t="str">
        <f>HEX2DEC(LEFT(hex!AW75,2))&amp;" "&amp;HEX2DEC(MID(hex!AW75,3,2))&amp;" "&amp;HEX2DEC(RIGHT(hex!AW75,2))</f>
        <v>0 0 0</v>
      </c>
      <c r="AX75" s="4" t="str">
        <f>HEX2DEC(LEFT(hex!AX75,2))&amp;" "&amp;HEX2DEC(MID(hex!AX75,3,2))&amp;" "&amp;HEX2DEC(RIGHT(hex!AX75,2))</f>
        <v>0 0 0</v>
      </c>
      <c r="AY75" s="4" t="str">
        <f>HEX2DEC(LEFT(hex!AY75,2))&amp;" "&amp;HEX2DEC(MID(hex!AY75,3,2))&amp;" "&amp;HEX2DEC(RIGHT(hex!AY75,2))</f>
        <v>0 0 0</v>
      </c>
      <c r="AZ75" s="4" t="str">
        <f>HEX2DEC(LEFT(hex!AZ75,2))&amp;" "&amp;HEX2DEC(MID(hex!AZ75,3,2))&amp;" "&amp;HEX2DEC(RIGHT(hex!AZ75,2))</f>
        <v>0 0 0</v>
      </c>
      <c r="BA75" s="4" t="str">
        <f>HEX2DEC(LEFT(hex!BA75,2))&amp;" "&amp;HEX2DEC(MID(hex!BA75,3,2))&amp;" "&amp;HEX2DEC(RIGHT(hex!BA75,2))</f>
        <v>0 0 0</v>
      </c>
      <c r="BB75" s="4" t="str">
        <f>HEX2DEC(LEFT(hex!BB75,2))&amp;" "&amp;HEX2DEC(MID(hex!BB75,3,2))&amp;" "&amp;HEX2DEC(RIGHT(hex!BB75,2))</f>
        <v>0 0 0</v>
      </c>
      <c r="BC75" s="4" t="str">
        <f>HEX2DEC(LEFT(hex!BC75,2))&amp;" "&amp;HEX2DEC(MID(hex!BC75,3,2))&amp;" "&amp;HEX2DEC(RIGHT(hex!BC75,2))</f>
        <v>0 0 0</v>
      </c>
      <c r="BD75" s="4" t="str">
        <f>HEX2DEC(LEFT(hex!BD75,2))&amp;" "&amp;HEX2DEC(MID(hex!BD75,3,2))&amp;" "&amp;HEX2DEC(RIGHT(hex!BD75,2))</f>
        <v>0 0 0</v>
      </c>
      <c r="BE75" s="4" t="str">
        <f>HEX2DEC(LEFT(hex!BE75,2))&amp;" "&amp;HEX2DEC(MID(hex!BE75,3,2))&amp;" "&amp;HEX2DEC(RIGHT(hex!BE75,2))</f>
        <v>0 0 0</v>
      </c>
      <c r="BF75" s="4" t="str">
        <f>HEX2DEC(LEFT(hex!BF75,2))&amp;" "&amp;HEX2DEC(MID(hex!BF75,3,2))&amp;" "&amp;HEX2DEC(RIGHT(hex!BF75,2))</f>
        <v>0 0 0</v>
      </c>
      <c r="BG75" s="4" t="str">
        <f>HEX2DEC(LEFT(hex!BG75,2))&amp;" "&amp;HEX2DEC(MID(hex!BG75,3,2))&amp;" "&amp;HEX2DEC(RIGHT(hex!BG75,2))</f>
        <v>0 0 0</v>
      </c>
      <c r="BH75" s="4" t="str">
        <f>HEX2DEC(LEFT(hex!BH75,2))&amp;" "&amp;HEX2DEC(MID(hex!BH75,3,2))&amp;" "&amp;HEX2DEC(RIGHT(hex!BH75,2))</f>
        <v>0 0 0</v>
      </c>
      <c r="BI75" s="4" t="str">
        <f>HEX2DEC(LEFT(hex!BI75,2))&amp;" "&amp;HEX2DEC(MID(hex!BI75,3,2))&amp;" "&amp;HEX2DEC(RIGHT(hex!BI75,2))</f>
        <v>0 0 0</v>
      </c>
      <c r="BJ75" s="4" t="str">
        <f>HEX2DEC(LEFT(hex!BJ75,2))&amp;" "&amp;HEX2DEC(MID(hex!BJ75,3,2))&amp;" "&amp;HEX2DEC(RIGHT(hex!BJ75,2))</f>
        <v>0 0 0</v>
      </c>
      <c r="BK75" s="4" t="str">
        <f>HEX2DEC(LEFT(hex!BK75,2))&amp;" "&amp;HEX2DEC(MID(hex!BK75,3,2))&amp;" "&amp;HEX2DEC(RIGHT(hex!BK75,2))</f>
        <v>0 0 0</v>
      </c>
      <c r="BL75" s="4" t="str">
        <f>HEX2DEC(LEFT(hex!BL75,2))&amp;" "&amp;HEX2DEC(MID(hex!BL75,3,2))&amp;" "&amp;HEX2DEC(RIGHT(hex!BL75,2))</f>
        <v>0 0 0</v>
      </c>
      <c r="BM75" s="4" t="str">
        <f>HEX2DEC(LEFT(hex!BM75,2))&amp;" "&amp;HEX2DEC(MID(hex!BM75,3,2))&amp;" "&amp;HEX2DEC(RIGHT(hex!BM75,2))</f>
        <v>0 0 0</v>
      </c>
      <c r="BN75" s="4" t="str">
        <f>HEX2DEC(LEFT(hex!BN75,2))&amp;" "&amp;HEX2DEC(MID(hex!BN75,3,2))&amp;" "&amp;HEX2DEC(RIGHT(hex!BN75,2))</f>
        <v>0 0 0</v>
      </c>
      <c r="BO75" s="4" t="str">
        <f>HEX2DEC(LEFT(hex!BO75,2))&amp;" "&amp;HEX2DEC(MID(hex!BO75,3,2))&amp;" "&amp;HEX2DEC(RIGHT(hex!BO75,2))</f>
        <v>0 0 0</v>
      </c>
      <c r="BP75" s="4" t="str">
        <f>HEX2DEC(LEFT(hex!BP75,2))&amp;" "&amp;HEX2DEC(MID(hex!BP75,3,2))&amp;" "&amp;HEX2DEC(RIGHT(hex!BP75,2))</f>
        <v>0 0 0</v>
      </c>
      <c r="BQ75" s="4" t="str">
        <f>HEX2DEC(LEFT(hex!BQ75,2))&amp;" "&amp;HEX2DEC(MID(hex!BQ75,3,2))&amp;" "&amp;HEX2DEC(RIGHT(hex!BQ75,2))</f>
        <v>0 0 0</v>
      </c>
      <c r="BR75" s="4" t="str">
        <f>HEX2DEC(LEFT(hex!BR75,2))&amp;" "&amp;HEX2DEC(MID(hex!BR75,3,2))&amp;" "&amp;HEX2DEC(RIGHT(hex!BR75,2))</f>
        <v>0 0 0</v>
      </c>
      <c r="BS75" s="4" t="str">
        <f>HEX2DEC(LEFT(hex!BS75,2))&amp;" "&amp;HEX2DEC(MID(hex!BS75,3,2))&amp;" "&amp;HEX2DEC(RIGHT(hex!BS75,2))</f>
        <v>0 0 0</v>
      </c>
      <c r="BT75" s="4" t="str">
        <f>HEX2DEC(LEFT(hex!BT75,2))&amp;" "&amp;HEX2DEC(MID(hex!BT75,3,2))&amp;" "&amp;HEX2DEC(RIGHT(hex!BT75,2))</f>
        <v>0 0 0</v>
      </c>
      <c r="BU75" s="4" t="str">
        <f>HEX2DEC(LEFT(hex!BU75,2))&amp;" "&amp;HEX2DEC(MID(hex!BU75,3,2))&amp;" "&amp;HEX2DEC(RIGHT(hex!BU75,2))</f>
        <v>0 0 0</v>
      </c>
      <c r="BV75" s="4" t="str">
        <f>HEX2DEC(LEFT(hex!BV75,2))&amp;" "&amp;HEX2DEC(MID(hex!BV75,3,2))&amp;" "&amp;HEX2DEC(RIGHT(hex!BV75,2))</f>
        <v>0 0 0</v>
      </c>
      <c r="BW75" s="4" t="str">
        <f>HEX2DEC(LEFT(hex!BW75,2))&amp;" "&amp;HEX2DEC(MID(hex!BW75,3,2))&amp;" "&amp;HEX2DEC(RIGHT(hex!BW75,2))</f>
        <v>0 0 0</v>
      </c>
      <c r="BX75" s="4" t="str">
        <f>HEX2DEC(LEFT(hex!BX75,2))&amp;" "&amp;HEX2DEC(MID(hex!BX75,3,2))&amp;" "&amp;HEX2DEC(RIGHT(hex!BX75,2))</f>
        <v>0 0 0</v>
      </c>
      <c r="BY75" s="4" t="str">
        <f>HEX2DEC(LEFT(hex!BY75,2))&amp;" "&amp;HEX2DEC(MID(hex!BY75,3,2))&amp;" "&amp;HEX2DEC(RIGHT(hex!BY75,2))</f>
        <v>0 0 0</v>
      </c>
      <c r="BZ75" s="4" t="str">
        <f>HEX2DEC(LEFT(hex!BZ75,2))&amp;" "&amp;HEX2DEC(MID(hex!BZ75,3,2))&amp;" "&amp;HEX2DEC(RIGHT(hex!BZ75,2))</f>
        <v>0 0 0</v>
      </c>
      <c r="CA75" s="4" t="str">
        <f>HEX2DEC(LEFT(hex!CA75,2))&amp;" "&amp;HEX2DEC(MID(hex!CA75,3,2))&amp;" "&amp;HEX2DEC(RIGHT(hex!CA75,2))</f>
        <v>0 0 0</v>
      </c>
      <c r="CB75" s="4" t="str">
        <f>HEX2DEC(LEFT(hex!CB75,2))&amp;" "&amp;HEX2DEC(MID(hex!CB75,3,2))&amp;" "&amp;HEX2DEC(RIGHT(hex!CB75,2))</f>
        <v>0 0 0</v>
      </c>
      <c r="CC75" s="4" t="str">
        <f>HEX2DEC(LEFT(hex!CC75,2))&amp;" "&amp;HEX2DEC(MID(hex!CC75,3,2))&amp;" "&amp;HEX2DEC(RIGHT(hex!CC75,2))</f>
        <v>0 0 0</v>
      </c>
      <c r="CD75" s="4" t="str">
        <f>HEX2DEC(LEFT(hex!CD75,2))&amp;" "&amp;HEX2DEC(MID(hex!CD75,3,2))&amp;" "&amp;HEX2DEC(RIGHT(hex!CD75,2))</f>
        <v>0 0 0</v>
      </c>
      <c r="CE75" s="4" t="str">
        <f>HEX2DEC(LEFT(hex!CE75,2))&amp;" "&amp;HEX2DEC(MID(hex!CE75,3,2))&amp;" "&amp;HEX2DEC(RIGHT(hex!CE75,2))</f>
        <v>0 0 0</v>
      </c>
      <c r="CF75" s="4" t="str">
        <f>HEX2DEC(LEFT(hex!CF75,2))&amp;" "&amp;HEX2DEC(MID(hex!CF75,3,2))&amp;" "&amp;HEX2DEC(RIGHT(hex!CF75,2))</f>
        <v>0 0 0</v>
      </c>
      <c r="CG75" s="4" t="str">
        <f>HEX2DEC(LEFT(hex!CG75,2))&amp;" "&amp;HEX2DEC(MID(hex!CG75,3,2))&amp;" "&amp;HEX2DEC(RIGHT(hex!CG75,2))</f>
        <v>0 0 0</v>
      </c>
      <c r="CH75" s="4" t="str">
        <f>HEX2DEC(LEFT(hex!CH75,2))&amp;" "&amp;HEX2DEC(MID(hex!CH75,3,2))&amp;" "&amp;HEX2DEC(RIGHT(hex!CH75,2))</f>
        <v>0 0 0</v>
      </c>
      <c r="CI75" s="4" t="str">
        <f>HEX2DEC(LEFT(hex!CI75,2))&amp;" "&amp;HEX2DEC(MID(hex!CI75,3,2))&amp;" "&amp;HEX2DEC(RIGHT(hex!CI75,2))</f>
        <v>0 0 0</v>
      </c>
      <c r="CJ75" s="4" t="str">
        <f>HEX2DEC(LEFT(hex!CJ75,2))&amp;" "&amp;HEX2DEC(MID(hex!CJ75,3,2))&amp;" "&amp;HEX2DEC(RIGHT(hex!CJ75,2))</f>
        <v>0 0 0</v>
      </c>
      <c r="CK75" s="4" t="str">
        <f>HEX2DEC(LEFT(hex!CK75,2))&amp;" "&amp;HEX2DEC(MID(hex!CK75,3,2))&amp;" "&amp;HEX2DEC(RIGHT(hex!CK75,2))</f>
        <v>0 0 0</v>
      </c>
      <c r="CL75" s="4" t="str">
        <f>HEX2DEC(LEFT(hex!CL75,2))&amp;" "&amp;HEX2DEC(MID(hex!CL75,3,2))&amp;" "&amp;HEX2DEC(RIGHT(hex!CL75,2))</f>
        <v>0 0 0</v>
      </c>
      <c r="CM75" s="4" t="str">
        <f>HEX2DEC(LEFT(hex!CM75,2))&amp;" "&amp;HEX2DEC(MID(hex!CM75,3,2))&amp;" "&amp;HEX2DEC(RIGHT(hex!CM75,2))</f>
        <v>0 0 0</v>
      </c>
      <c r="CN75" s="4" t="str">
        <f>HEX2DEC(LEFT(hex!CN75,2))&amp;" "&amp;HEX2DEC(MID(hex!CN75,3,2))&amp;" "&amp;HEX2DEC(RIGHT(hex!CN75,2))</f>
        <v>0 0 0</v>
      </c>
      <c r="CO75" s="4" t="str">
        <f>HEX2DEC(LEFT(hex!CO75,2))&amp;" "&amp;HEX2DEC(MID(hex!CO75,3,2))&amp;" "&amp;HEX2DEC(RIGHT(hex!CO75,2))</f>
        <v>0 0 0</v>
      </c>
      <c r="CP75" s="4" t="str">
        <f>HEX2DEC(LEFT(hex!CP75,2))&amp;" "&amp;HEX2DEC(MID(hex!CP75,3,2))&amp;" "&amp;HEX2DEC(RIGHT(hex!CP75,2))</f>
        <v>0 0 0</v>
      </c>
      <c r="CQ75" s="4" t="str">
        <f>HEX2DEC(LEFT(hex!CQ75,2))&amp;" "&amp;HEX2DEC(MID(hex!CQ75,3,2))&amp;" "&amp;HEX2DEC(RIGHT(hex!CQ75,2))</f>
        <v>0 0 0</v>
      </c>
      <c r="CR75" s="4" t="str">
        <f>HEX2DEC(LEFT(hex!CR75,2))&amp;" "&amp;HEX2DEC(MID(hex!CR75,3,2))&amp;" "&amp;HEX2DEC(RIGHT(hex!CR75,2))</f>
        <v>0 0 0</v>
      </c>
      <c r="CS75" s="4" t="str">
        <f>HEX2DEC(LEFT(hex!CS75,2))&amp;" "&amp;HEX2DEC(MID(hex!CS75,3,2))&amp;" "&amp;HEX2DEC(RIGHT(hex!CS75,2))</f>
        <v>0 0 0</v>
      </c>
      <c r="CT75" s="4" t="str">
        <f>HEX2DEC(LEFT(hex!CT75,2))&amp;" "&amp;HEX2DEC(MID(hex!CT75,3,2))&amp;" "&amp;HEX2DEC(RIGHT(hex!CT75,2))</f>
        <v>0 0 0</v>
      </c>
      <c r="CU75" s="4" t="str">
        <f>HEX2DEC(LEFT(hex!CU75,2))&amp;" "&amp;HEX2DEC(MID(hex!CU75,3,2))&amp;" "&amp;HEX2DEC(RIGHT(hex!CU75,2))</f>
        <v>0 0 0</v>
      </c>
      <c r="CV75" s="4" t="str">
        <f>HEX2DEC(LEFT(hex!CV75,2))&amp;" "&amp;HEX2DEC(MID(hex!CV75,3,2))&amp;" "&amp;HEX2DEC(RIGHT(hex!CV75,2))</f>
        <v>0 0 0</v>
      </c>
      <c r="CW75" s="4" t="str">
        <f>HEX2DEC(LEFT(hex!CW75,2))&amp;" "&amp;HEX2DEC(MID(hex!CW75,3,2))&amp;" "&amp;HEX2DEC(RIGHT(hex!CW75,2))</f>
        <v>0 0 0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1000"/>
  <sheetViews>
    <sheetView workbookViewId="0"/>
  </sheetViews>
  <sheetFormatPr defaultColWidth="14.42578125" defaultRowHeight="15" customHeight="1"/>
  <cols>
    <col min="1" max="101" width="8.7109375" customWidth="1"/>
  </cols>
  <sheetData>
    <row r="1" spans="1:101">
      <c r="A1" s="5"/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6">
        <v>29</v>
      </c>
      <c r="AF1" s="6">
        <v>30</v>
      </c>
      <c r="AG1" s="6">
        <v>31</v>
      </c>
      <c r="AH1" s="6">
        <v>32</v>
      </c>
      <c r="AI1" s="6">
        <v>33</v>
      </c>
      <c r="AJ1" s="6">
        <v>34</v>
      </c>
      <c r="AK1" s="6">
        <v>35</v>
      </c>
      <c r="AL1" s="6">
        <v>36</v>
      </c>
      <c r="AM1" s="6">
        <v>37</v>
      </c>
      <c r="AN1" s="6">
        <v>38</v>
      </c>
      <c r="AO1" s="6">
        <v>39</v>
      </c>
      <c r="AP1" s="6">
        <v>40</v>
      </c>
      <c r="AQ1" s="6">
        <v>41</v>
      </c>
      <c r="AR1" s="6">
        <v>42</v>
      </c>
      <c r="AS1" s="6">
        <v>43</v>
      </c>
      <c r="AT1" s="6">
        <v>44</v>
      </c>
      <c r="AU1" s="6">
        <v>45</v>
      </c>
      <c r="AV1" s="6">
        <v>46</v>
      </c>
      <c r="AW1" s="6">
        <v>47</v>
      </c>
      <c r="AX1" s="6">
        <v>48</v>
      </c>
      <c r="AY1" s="6">
        <v>49</v>
      </c>
      <c r="AZ1" s="6">
        <v>50</v>
      </c>
      <c r="BA1" s="6">
        <v>51</v>
      </c>
      <c r="BB1" s="6">
        <v>52</v>
      </c>
      <c r="BC1" s="6">
        <v>53</v>
      </c>
      <c r="BD1" s="6">
        <v>54</v>
      </c>
      <c r="BE1" s="6">
        <v>55</v>
      </c>
      <c r="BF1" s="6">
        <v>56</v>
      </c>
      <c r="BG1" s="6">
        <v>57</v>
      </c>
      <c r="BH1" s="6">
        <v>58</v>
      </c>
      <c r="BI1" s="6">
        <v>59</v>
      </c>
      <c r="BJ1" s="6">
        <v>60</v>
      </c>
      <c r="BK1" s="6">
        <v>61</v>
      </c>
      <c r="BL1" s="6">
        <v>62</v>
      </c>
      <c r="BM1" s="6">
        <v>63</v>
      </c>
      <c r="BN1" s="6">
        <v>64</v>
      </c>
      <c r="BO1" s="6">
        <v>65</v>
      </c>
      <c r="BP1" s="6">
        <v>66</v>
      </c>
      <c r="BQ1" s="6">
        <v>67</v>
      </c>
      <c r="BR1" s="6">
        <v>68</v>
      </c>
      <c r="BS1" s="6">
        <v>69</v>
      </c>
      <c r="BT1" s="6">
        <v>70</v>
      </c>
      <c r="BU1" s="6">
        <v>71</v>
      </c>
      <c r="BV1" s="6">
        <v>72</v>
      </c>
      <c r="BW1" s="6">
        <v>73</v>
      </c>
      <c r="BX1" s="6">
        <v>74</v>
      </c>
      <c r="BY1" s="6">
        <v>75</v>
      </c>
      <c r="BZ1" s="6">
        <v>76</v>
      </c>
      <c r="CA1" s="6">
        <v>77</v>
      </c>
      <c r="CB1" s="6">
        <v>78</v>
      </c>
      <c r="CC1" s="6">
        <v>79</v>
      </c>
      <c r="CD1" s="6">
        <v>80</v>
      </c>
      <c r="CE1" s="6">
        <v>81</v>
      </c>
      <c r="CF1" s="6">
        <v>82</v>
      </c>
      <c r="CG1" s="6">
        <v>83</v>
      </c>
      <c r="CH1" s="6">
        <v>84</v>
      </c>
      <c r="CI1" s="6">
        <v>85</v>
      </c>
      <c r="CJ1" s="6">
        <v>86</v>
      </c>
      <c r="CK1" s="6">
        <v>87</v>
      </c>
      <c r="CL1" s="6">
        <v>88</v>
      </c>
      <c r="CM1" s="6">
        <v>89</v>
      </c>
      <c r="CN1" s="6">
        <v>90</v>
      </c>
      <c r="CO1" s="6">
        <v>91</v>
      </c>
      <c r="CP1" s="6">
        <v>92</v>
      </c>
      <c r="CQ1" s="6">
        <v>93</v>
      </c>
      <c r="CR1" s="6">
        <v>94</v>
      </c>
      <c r="CS1" s="6">
        <v>95</v>
      </c>
      <c r="CT1" s="6">
        <v>96</v>
      </c>
      <c r="CU1" s="6">
        <v>97</v>
      </c>
      <c r="CV1" s="6">
        <v>98</v>
      </c>
      <c r="CW1" s="6">
        <v>99</v>
      </c>
    </row>
    <row r="2" spans="1:101">
      <c r="A2" s="6">
        <v>0</v>
      </c>
      <c r="B2" s="3">
        <f>(HEX2DEC(LEFT(hex!B2,2))+HEX2DEC(MID(hex!B2,3,2))+HEX2DEC(RIGHT(hex!B2,2)))/3</f>
        <v>0</v>
      </c>
      <c r="C2" s="3">
        <f>(HEX2DEC(LEFT(hex!C2,2))+HEX2DEC(MID(hex!C2,3,2))+HEX2DEC(RIGHT(hex!C2,2)))/3</f>
        <v>0</v>
      </c>
      <c r="D2" s="3">
        <f>(HEX2DEC(LEFT(hex!D2,2))+HEX2DEC(MID(hex!D2,3,2))+HEX2DEC(RIGHT(hex!D2,2)))/3</f>
        <v>0</v>
      </c>
      <c r="E2" s="3">
        <f>(HEX2DEC(LEFT(hex!E2,2))+HEX2DEC(MID(hex!E2,3,2))+HEX2DEC(RIGHT(hex!E2,2)))/3</f>
        <v>0</v>
      </c>
      <c r="F2" s="3">
        <f>(HEX2DEC(LEFT(hex!F2,2))+HEX2DEC(MID(hex!F2,3,2))+HEX2DEC(RIGHT(hex!F2,2)))/3</f>
        <v>0</v>
      </c>
      <c r="G2" s="3">
        <f>(HEX2DEC(LEFT(hex!G2,2))+HEX2DEC(MID(hex!G2,3,2))+HEX2DEC(RIGHT(hex!G2,2)))/3</f>
        <v>0</v>
      </c>
      <c r="H2" s="3">
        <f>(HEX2DEC(LEFT(hex!H2,2))+HEX2DEC(MID(hex!H2,3,2))+HEX2DEC(RIGHT(hex!H2,2)))/3</f>
        <v>0</v>
      </c>
      <c r="I2" s="3">
        <f>(HEX2DEC(LEFT(hex!I2,2))+HEX2DEC(MID(hex!I2,3,2))+HEX2DEC(RIGHT(hex!I2,2)))/3</f>
        <v>0</v>
      </c>
      <c r="J2" s="3">
        <f>(HEX2DEC(LEFT(hex!J2,2))+HEX2DEC(MID(hex!J2,3,2))+HEX2DEC(RIGHT(hex!J2,2)))/3</f>
        <v>0</v>
      </c>
      <c r="K2" s="3">
        <f>(HEX2DEC(LEFT(hex!K2,2))+HEX2DEC(MID(hex!K2,3,2))+HEX2DEC(RIGHT(hex!K2,2)))/3</f>
        <v>0</v>
      </c>
      <c r="L2" s="3">
        <f>(HEX2DEC(LEFT(hex!L2,2))+HEX2DEC(MID(hex!L2,3,2))+HEX2DEC(RIGHT(hex!L2,2)))/3</f>
        <v>0</v>
      </c>
      <c r="M2" s="3">
        <f>(HEX2DEC(LEFT(hex!M2,2))+HEX2DEC(MID(hex!M2,3,2))+HEX2DEC(RIGHT(hex!M2,2)))/3</f>
        <v>0</v>
      </c>
      <c r="N2" s="3">
        <f>(HEX2DEC(LEFT(hex!N2,2))+HEX2DEC(MID(hex!N2,3,2))+HEX2DEC(RIGHT(hex!N2,2)))/3</f>
        <v>0</v>
      </c>
      <c r="O2" s="3">
        <f>(HEX2DEC(LEFT(hex!O2,2))+HEX2DEC(MID(hex!O2,3,2))+HEX2DEC(RIGHT(hex!O2,2)))/3</f>
        <v>0</v>
      </c>
      <c r="P2" s="3">
        <f>(HEX2DEC(LEFT(hex!P2,2))+HEX2DEC(MID(hex!P2,3,2))+HEX2DEC(RIGHT(hex!P2,2)))/3</f>
        <v>0</v>
      </c>
      <c r="Q2" s="3">
        <f>(HEX2DEC(LEFT(hex!Q2,2))+HEX2DEC(MID(hex!Q2,3,2))+HEX2DEC(RIGHT(hex!Q2,2)))/3</f>
        <v>0</v>
      </c>
      <c r="R2" s="3">
        <f>(HEX2DEC(LEFT(hex!R2,2))+HEX2DEC(MID(hex!R2,3,2))+HEX2DEC(RIGHT(hex!R2,2)))/3</f>
        <v>0</v>
      </c>
      <c r="S2" s="3">
        <f>(HEX2DEC(LEFT(hex!S2,2))+HEX2DEC(MID(hex!S2,3,2))+HEX2DEC(RIGHT(hex!S2,2)))/3</f>
        <v>0</v>
      </c>
      <c r="T2" s="3">
        <f>(HEX2DEC(LEFT(hex!T2,2))+HEX2DEC(MID(hex!T2,3,2))+HEX2DEC(RIGHT(hex!T2,2)))/3</f>
        <v>0</v>
      </c>
      <c r="U2" s="3">
        <f>(HEX2DEC(LEFT(hex!U2,2))+HEX2DEC(MID(hex!U2,3,2))+HEX2DEC(RIGHT(hex!U2,2)))/3</f>
        <v>0</v>
      </c>
      <c r="V2" s="3">
        <f>(HEX2DEC(LEFT(hex!V2,2))+HEX2DEC(MID(hex!V2,3,2))+HEX2DEC(RIGHT(hex!V2,2)))/3</f>
        <v>0</v>
      </c>
      <c r="W2" s="3">
        <f>(HEX2DEC(LEFT(hex!W2,2))+HEX2DEC(MID(hex!W2,3,2))+HEX2DEC(RIGHT(hex!W2,2)))/3</f>
        <v>0</v>
      </c>
      <c r="X2" s="3">
        <f>(HEX2DEC(LEFT(hex!X2,2))+HEX2DEC(MID(hex!X2,3,2))+HEX2DEC(RIGHT(hex!X2,2)))/3</f>
        <v>0</v>
      </c>
      <c r="Y2" s="3">
        <f>(HEX2DEC(LEFT(hex!Y2,2))+HEX2DEC(MID(hex!Y2,3,2))+HEX2DEC(RIGHT(hex!Y2,2)))/3</f>
        <v>0</v>
      </c>
      <c r="Z2" s="3">
        <f>(HEX2DEC(LEFT(hex!Z2,2))+HEX2DEC(MID(hex!Z2,3,2))+HEX2DEC(RIGHT(hex!Z2,2)))/3</f>
        <v>0</v>
      </c>
      <c r="AA2" s="3">
        <f>(HEX2DEC(LEFT(hex!AA2,2))+HEX2DEC(MID(hex!AA2,3,2))+HEX2DEC(RIGHT(hex!AA2,2)))/3</f>
        <v>0</v>
      </c>
      <c r="AB2" s="3">
        <f>(HEX2DEC(LEFT(hex!AB2,2))+HEX2DEC(MID(hex!AB2,3,2))+HEX2DEC(RIGHT(hex!AB2,2)))/3</f>
        <v>0</v>
      </c>
      <c r="AC2" s="3">
        <f>(HEX2DEC(LEFT(hex!AC2,2))+HEX2DEC(MID(hex!AC2,3,2))+HEX2DEC(RIGHT(hex!AC2,2)))/3</f>
        <v>0</v>
      </c>
      <c r="AD2" s="3">
        <f>(HEX2DEC(LEFT(hex!AD2,2))+HEX2DEC(MID(hex!AD2,3,2))+HEX2DEC(RIGHT(hex!AD2,2)))/3</f>
        <v>1</v>
      </c>
      <c r="AE2" s="3">
        <f>(HEX2DEC(LEFT(hex!AE2,2))+HEX2DEC(MID(hex!AE2,3,2))+HEX2DEC(RIGHT(hex!AE2,2)))/3</f>
        <v>1</v>
      </c>
      <c r="AF2" s="3">
        <f>(HEX2DEC(LEFT(hex!AF2,2))+HEX2DEC(MID(hex!AF2,3,2))+HEX2DEC(RIGHT(hex!AF2,2)))/3</f>
        <v>0</v>
      </c>
      <c r="AG2" s="3">
        <f>(HEX2DEC(LEFT(hex!AG2,2))+HEX2DEC(MID(hex!AG2,3,2))+HEX2DEC(RIGHT(hex!AG2,2)))/3</f>
        <v>4</v>
      </c>
      <c r="AH2" s="3">
        <f>(HEX2DEC(LEFT(hex!AH2,2))+HEX2DEC(MID(hex!AH2,3,2))+HEX2DEC(RIGHT(hex!AH2,2)))/3</f>
        <v>2</v>
      </c>
      <c r="AI2" s="3">
        <f>(HEX2DEC(LEFT(hex!AI2,2))+HEX2DEC(MID(hex!AI2,3,2))+HEX2DEC(RIGHT(hex!AI2,2)))/3</f>
        <v>1</v>
      </c>
      <c r="AJ2" s="3">
        <f>(HEX2DEC(LEFT(hex!AJ2,2))+HEX2DEC(MID(hex!AJ2,3,2))+HEX2DEC(RIGHT(hex!AJ2,2)))/3</f>
        <v>0</v>
      </c>
      <c r="AK2" s="3">
        <f>(HEX2DEC(LEFT(hex!AK2,2))+HEX2DEC(MID(hex!AK2,3,2))+HEX2DEC(RIGHT(hex!AK2,2)))/3</f>
        <v>0</v>
      </c>
      <c r="AL2" s="3">
        <f>(HEX2DEC(LEFT(hex!AL2,2))+HEX2DEC(MID(hex!AL2,3,2))+HEX2DEC(RIGHT(hex!AL2,2)))/3</f>
        <v>1</v>
      </c>
      <c r="AM2" s="3">
        <f>(HEX2DEC(LEFT(hex!AM2,2))+HEX2DEC(MID(hex!AM2,3,2))+HEX2DEC(RIGHT(hex!AM2,2)))/3</f>
        <v>0</v>
      </c>
      <c r="AN2" s="3">
        <f>(HEX2DEC(LEFT(hex!AN2,2))+HEX2DEC(MID(hex!AN2,3,2))+HEX2DEC(RIGHT(hex!AN2,2)))/3</f>
        <v>0</v>
      </c>
      <c r="AO2" s="3">
        <f>(HEX2DEC(LEFT(hex!AO2,2))+HEX2DEC(MID(hex!AO2,3,2))+HEX2DEC(RIGHT(hex!AO2,2)))/3</f>
        <v>0</v>
      </c>
      <c r="AP2" s="3">
        <f>(HEX2DEC(LEFT(hex!AP2,2))+HEX2DEC(MID(hex!AP2,3,2))+HEX2DEC(RIGHT(hex!AP2,2)))/3</f>
        <v>0</v>
      </c>
      <c r="AQ2" s="3">
        <f>(HEX2DEC(LEFT(hex!AQ2,2))+HEX2DEC(MID(hex!AQ2,3,2))+HEX2DEC(RIGHT(hex!AQ2,2)))/3</f>
        <v>0</v>
      </c>
      <c r="AR2" s="3">
        <f>(HEX2DEC(LEFT(hex!AR2,2))+HEX2DEC(MID(hex!AR2,3,2))+HEX2DEC(RIGHT(hex!AR2,2)))/3</f>
        <v>0</v>
      </c>
      <c r="AS2" s="3">
        <f>(HEX2DEC(LEFT(hex!AS2,2))+HEX2DEC(MID(hex!AS2,3,2))+HEX2DEC(RIGHT(hex!AS2,2)))/3</f>
        <v>0</v>
      </c>
      <c r="AT2" s="3">
        <f>(HEX2DEC(LEFT(hex!AT2,2))+HEX2DEC(MID(hex!AT2,3,2))+HEX2DEC(RIGHT(hex!AT2,2)))/3</f>
        <v>1</v>
      </c>
      <c r="AU2" s="3">
        <f>(HEX2DEC(LEFT(hex!AU2,2))+HEX2DEC(MID(hex!AU2,3,2))+HEX2DEC(RIGHT(hex!AU2,2)))/3</f>
        <v>1</v>
      </c>
      <c r="AV2" s="3">
        <f>(HEX2DEC(LEFT(hex!AV2,2))+HEX2DEC(MID(hex!AV2,3,2))+HEX2DEC(RIGHT(hex!AV2,2)))/3</f>
        <v>0</v>
      </c>
      <c r="AW2" s="3">
        <f>(HEX2DEC(LEFT(hex!AW2,2))+HEX2DEC(MID(hex!AW2,3,2))+HEX2DEC(RIGHT(hex!AW2,2)))/3</f>
        <v>0</v>
      </c>
      <c r="AX2" s="3">
        <f>(HEX2DEC(LEFT(hex!AX2,2))+HEX2DEC(MID(hex!AX2,3,2))+HEX2DEC(RIGHT(hex!AX2,2)))/3</f>
        <v>1</v>
      </c>
      <c r="AY2" s="3">
        <f>(HEX2DEC(LEFT(hex!AY2,2))+HEX2DEC(MID(hex!AY2,3,2))+HEX2DEC(RIGHT(hex!AY2,2)))/3</f>
        <v>0</v>
      </c>
      <c r="AZ2" s="3">
        <f>(HEX2DEC(LEFT(hex!AZ2,2))+HEX2DEC(MID(hex!AZ2,3,2))+HEX2DEC(RIGHT(hex!AZ2,2)))/3</f>
        <v>0</v>
      </c>
      <c r="BA2" s="3">
        <f>(HEX2DEC(LEFT(hex!BA2,2))+HEX2DEC(MID(hex!BA2,3,2))+HEX2DEC(RIGHT(hex!BA2,2)))/3</f>
        <v>0</v>
      </c>
      <c r="BB2" s="3">
        <f>(HEX2DEC(LEFT(hex!BB2,2))+HEX2DEC(MID(hex!BB2,3,2))+HEX2DEC(RIGHT(hex!BB2,2)))/3</f>
        <v>1</v>
      </c>
      <c r="BC2" s="3">
        <f>(HEX2DEC(LEFT(hex!BC2,2))+HEX2DEC(MID(hex!BC2,3,2))+HEX2DEC(RIGHT(hex!BC2,2)))/3</f>
        <v>7</v>
      </c>
      <c r="BD2" s="3">
        <f>(HEX2DEC(LEFT(hex!BD2,2))+HEX2DEC(MID(hex!BD2,3,2))+HEX2DEC(RIGHT(hex!BD2,2)))/3</f>
        <v>0</v>
      </c>
      <c r="BE2" s="3">
        <f>(HEX2DEC(LEFT(hex!BE2,2))+HEX2DEC(MID(hex!BE2,3,2))+HEX2DEC(RIGHT(hex!BE2,2)))/3</f>
        <v>65</v>
      </c>
      <c r="BF2" s="3">
        <f>(HEX2DEC(LEFT(hex!BF2,2))+HEX2DEC(MID(hex!BF2,3,2))+HEX2DEC(RIGHT(hex!BF2,2)))/3</f>
        <v>199</v>
      </c>
      <c r="BG2" s="3">
        <f>(HEX2DEC(LEFT(hex!BG2,2))+HEX2DEC(MID(hex!BG2,3,2))+HEX2DEC(RIGHT(hex!BG2,2)))/3</f>
        <v>135</v>
      </c>
      <c r="BH2" s="3">
        <f>(HEX2DEC(LEFT(hex!BH2,2))+HEX2DEC(MID(hex!BH2,3,2))+HEX2DEC(RIGHT(hex!BH2,2)))/3</f>
        <v>1</v>
      </c>
      <c r="BI2" s="3">
        <f>(HEX2DEC(LEFT(hex!BI2,2))+HEX2DEC(MID(hex!BI2,3,2))+HEX2DEC(RIGHT(hex!BI2,2)))/3</f>
        <v>2</v>
      </c>
      <c r="BJ2" s="3">
        <f>(HEX2DEC(LEFT(hex!BJ2,2))+HEX2DEC(MID(hex!BJ2,3,2))+HEX2DEC(RIGHT(hex!BJ2,2)))/3</f>
        <v>0</v>
      </c>
      <c r="BK2" s="3">
        <f>(HEX2DEC(LEFT(hex!BK2,2))+HEX2DEC(MID(hex!BK2,3,2))+HEX2DEC(RIGHT(hex!BK2,2)))/3</f>
        <v>0</v>
      </c>
      <c r="BL2" s="3">
        <f>(HEX2DEC(LEFT(hex!BL2,2))+HEX2DEC(MID(hex!BL2,3,2))+HEX2DEC(RIGHT(hex!BL2,2)))/3</f>
        <v>0</v>
      </c>
      <c r="BM2" s="3">
        <f>(HEX2DEC(LEFT(hex!BM2,2))+HEX2DEC(MID(hex!BM2,3,2))+HEX2DEC(RIGHT(hex!BM2,2)))/3</f>
        <v>1</v>
      </c>
      <c r="BN2" s="3">
        <f>(HEX2DEC(LEFT(hex!BN2,2))+HEX2DEC(MID(hex!BN2,3,2))+HEX2DEC(RIGHT(hex!BN2,2)))/3</f>
        <v>0</v>
      </c>
      <c r="BO2" s="3">
        <f>(HEX2DEC(LEFT(hex!BO2,2))+HEX2DEC(MID(hex!BO2,3,2))+HEX2DEC(RIGHT(hex!BO2,2)))/3</f>
        <v>18</v>
      </c>
      <c r="BP2" s="3">
        <f>(HEX2DEC(LEFT(hex!BP2,2))+HEX2DEC(MID(hex!BP2,3,2))+HEX2DEC(RIGHT(hex!BP2,2)))/3</f>
        <v>189</v>
      </c>
      <c r="BQ2" s="3">
        <f>(HEX2DEC(LEFT(hex!BQ2,2))+HEX2DEC(MID(hex!BQ2,3,2))+HEX2DEC(RIGHT(hex!BQ2,2)))/3</f>
        <v>255</v>
      </c>
      <c r="BR2" s="3">
        <f>(HEX2DEC(LEFT(hex!BR2,2))+HEX2DEC(MID(hex!BR2,3,2))+HEX2DEC(RIGHT(hex!BR2,2)))/3</f>
        <v>241</v>
      </c>
      <c r="BS2" s="3">
        <f>(HEX2DEC(LEFT(hex!BS2,2))+HEX2DEC(MID(hex!BS2,3,2))+HEX2DEC(RIGHT(hex!BS2,2)))/3</f>
        <v>255</v>
      </c>
      <c r="BT2" s="3">
        <f>(HEX2DEC(LEFT(hex!BT2,2))+HEX2DEC(MID(hex!BT2,3,2))+HEX2DEC(RIGHT(hex!BT2,2)))/3</f>
        <v>255</v>
      </c>
      <c r="BU2" s="3">
        <f>(HEX2DEC(LEFT(hex!BU2,2))+HEX2DEC(MID(hex!BU2,3,2))+HEX2DEC(RIGHT(hex!BU2,2)))/3</f>
        <v>183</v>
      </c>
      <c r="BV2" s="3">
        <f>(HEX2DEC(LEFT(hex!BV2,2))+HEX2DEC(MID(hex!BV2,3,2))+HEX2DEC(RIGHT(hex!BV2,2)))/3</f>
        <v>0</v>
      </c>
      <c r="BW2" s="3">
        <f>(HEX2DEC(LEFT(hex!BW2,2))+HEX2DEC(MID(hex!BW2,3,2))+HEX2DEC(RIGHT(hex!BW2,2)))/3</f>
        <v>4</v>
      </c>
      <c r="BX2" s="3">
        <f>(HEX2DEC(LEFT(hex!BX2,2))+HEX2DEC(MID(hex!BX2,3,2))+HEX2DEC(RIGHT(hex!BX2,2)))/3</f>
        <v>0</v>
      </c>
      <c r="BY2" s="3">
        <f>(HEX2DEC(LEFT(hex!BY2,2))+HEX2DEC(MID(hex!BY2,3,2))+HEX2DEC(RIGHT(hex!BY2,2)))/3</f>
        <v>1</v>
      </c>
      <c r="BZ2" s="3">
        <f>(HEX2DEC(LEFT(hex!BZ2,2))+HEX2DEC(MID(hex!BZ2,3,2))+HEX2DEC(RIGHT(hex!BZ2,2)))/3</f>
        <v>1</v>
      </c>
      <c r="CA2" s="3">
        <f>(HEX2DEC(LEFT(hex!CA2,2))+HEX2DEC(MID(hex!CA2,3,2))+HEX2DEC(RIGHT(hex!CA2,2)))/3</f>
        <v>0</v>
      </c>
      <c r="CB2" s="3">
        <f>(HEX2DEC(LEFT(hex!CB2,2))+HEX2DEC(MID(hex!CB2,3,2))+HEX2DEC(RIGHT(hex!CB2,2)))/3</f>
        <v>0</v>
      </c>
      <c r="CC2" s="3">
        <f>(HEX2DEC(LEFT(hex!CC2,2))+HEX2DEC(MID(hex!CC2,3,2))+HEX2DEC(RIGHT(hex!CC2,2)))/3</f>
        <v>0</v>
      </c>
      <c r="CD2" s="3">
        <f>(HEX2DEC(LEFT(hex!CD2,2))+HEX2DEC(MID(hex!CD2,3,2))+HEX2DEC(RIGHT(hex!CD2,2)))/3</f>
        <v>0</v>
      </c>
      <c r="CE2" s="3">
        <f>(HEX2DEC(LEFT(hex!CE2,2))+HEX2DEC(MID(hex!CE2,3,2))+HEX2DEC(RIGHT(hex!CE2,2)))/3</f>
        <v>0</v>
      </c>
      <c r="CF2" s="3">
        <f>(HEX2DEC(LEFT(hex!CF2,2))+HEX2DEC(MID(hex!CF2,3,2))+HEX2DEC(RIGHT(hex!CF2,2)))/3</f>
        <v>0</v>
      </c>
      <c r="CG2" s="3">
        <f>(HEX2DEC(LEFT(hex!CG2,2))+HEX2DEC(MID(hex!CG2,3,2))+HEX2DEC(RIGHT(hex!CG2,2)))/3</f>
        <v>0</v>
      </c>
      <c r="CH2" s="3">
        <f>(HEX2DEC(LEFT(hex!CH2,2))+HEX2DEC(MID(hex!CH2,3,2))+HEX2DEC(RIGHT(hex!CH2,2)))/3</f>
        <v>0</v>
      </c>
      <c r="CI2" s="3">
        <f>(HEX2DEC(LEFT(hex!CI2,2))+HEX2DEC(MID(hex!CI2,3,2))+HEX2DEC(RIGHT(hex!CI2,2)))/3</f>
        <v>0</v>
      </c>
      <c r="CJ2" s="3">
        <f>(HEX2DEC(LEFT(hex!CJ2,2))+HEX2DEC(MID(hex!CJ2,3,2))+HEX2DEC(RIGHT(hex!CJ2,2)))/3</f>
        <v>0</v>
      </c>
      <c r="CK2" s="3">
        <f>(HEX2DEC(LEFT(hex!CK2,2))+HEX2DEC(MID(hex!CK2,3,2))+HEX2DEC(RIGHT(hex!CK2,2)))/3</f>
        <v>0</v>
      </c>
      <c r="CL2" s="3">
        <f>(HEX2DEC(LEFT(hex!CL2,2))+HEX2DEC(MID(hex!CL2,3,2))+HEX2DEC(RIGHT(hex!CL2,2)))/3</f>
        <v>0</v>
      </c>
      <c r="CM2" s="3">
        <f>(HEX2DEC(LEFT(hex!CM2,2))+HEX2DEC(MID(hex!CM2,3,2))+HEX2DEC(RIGHT(hex!CM2,2)))/3</f>
        <v>0</v>
      </c>
      <c r="CN2" s="3">
        <f>(HEX2DEC(LEFT(hex!CN2,2))+HEX2DEC(MID(hex!CN2,3,2))+HEX2DEC(RIGHT(hex!CN2,2)))/3</f>
        <v>0</v>
      </c>
      <c r="CO2" s="3">
        <f>(HEX2DEC(LEFT(hex!CO2,2))+HEX2DEC(MID(hex!CO2,3,2))+HEX2DEC(RIGHT(hex!CO2,2)))/3</f>
        <v>0</v>
      </c>
      <c r="CP2" s="3">
        <f>(HEX2DEC(LEFT(hex!CP2,2))+HEX2DEC(MID(hex!CP2,3,2))+HEX2DEC(RIGHT(hex!CP2,2)))/3</f>
        <v>0</v>
      </c>
      <c r="CQ2" s="3">
        <f>(HEX2DEC(LEFT(hex!CQ2,2))+HEX2DEC(MID(hex!CQ2,3,2))+HEX2DEC(RIGHT(hex!CQ2,2)))/3</f>
        <v>0</v>
      </c>
      <c r="CR2" s="3">
        <f>(HEX2DEC(LEFT(hex!CR2,2))+HEX2DEC(MID(hex!CR2,3,2))+HEX2DEC(RIGHT(hex!CR2,2)))/3</f>
        <v>0</v>
      </c>
      <c r="CS2" s="3">
        <f>(HEX2DEC(LEFT(hex!CS2,2))+HEX2DEC(MID(hex!CS2,3,2))+HEX2DEC(RIGHT(hex!CS2,2)))/3</f>
        <v>0</v>
      </c>
      <c r="CT2" s="3">
        <f>(HEX2DEC(LEFT(hex!CT2,2))+HEX2DEC(MID(hex!CT2,3,2))+HEX2DEC(RIGHT(hex!CT2,2)))/3</f>
        <v>0</v>
      </c>
      <c r="CU2" s="3">
        <f>(HEX2DEC(LEFT(hex!CU2,2))+HEX2DEC(MID(hex!CU2,3,2))+HEX2DEC(RIGHT(hex!CU2,2)))/3</f>
        <v>0</v>
      </c>
      <c r="CV2" s="3">
        <f>(HEX2DEC(LEFT(hex!CV2,2))+HEX2DEC(MID(hex!CV2,3,2))+HEX2DEC(RIGHT(hex!CV2,2)))/3</f>
        <v>0</v>
      </c>
      <c r="CW2" s="3">
        <f>(HEX2DEC(LEFT(hex!CW2,2))+HEX2DEC(MID(hex!CW2,3,2))+HEX2DEC(RIGHT(hex!CW2,2)))/3</f>
        <v>0</v>
      </c>
    </row>
    <row r="3" spans="1:101">
      <c r="A3" s="6">
        <v>1</v>
      </c>
      <c r="B3" s="3">
        <f>(HEX2DEC(LEFT(hex!B3,2))+HEX2DEC(MID(hex!B3,3,2))+HEX2DEC(RIGHT(hex!B3,2)))/3</f>
        <v>0</v>
      </c>
      <c r="C3" s="3">
        <f>(HEX2DEC(LEFT(hex!C3,2))+HEX2DEC(MID(hex!C3,3,2))+HEX2DEC(RIGHT(hex!C3,2)))/3</f>
        <v>0</v>
      </c>
      <c r="D3" s="3">
        <f>(HEX2DEC(LEFT(hex!D3,2))+HEX2DEC(MID(hex!D3,3,2))+HEX2DEC(RIGHT(hex!D3,2)))/3</f>
        <v>0</v>
      </c>
      <c r="E3" s="3">
        <f>(HEX2DEC(LEFT(hex!E3,2))+HEX2DEC(MID(hex!E3,3,2))+HEX2DEC(RIGHT(hex!E3,2)))/3</f>
        <v>0</v>
      </c>
      <c r="F3" s="3">
        <f>(HEX2DEC(LEFT(hex!F3,2))+HEX2DEC(MID(hex!F3,3,2))+HEX2DEC(RIGHT(hex!F3,2)))/3</f>
        <v>0</v>
      </c>
      <c r="G3" s="3">
        <f>(HEX2DEC(LEFT(hex!G3,2))+HEX2DEC(MID(hex!G3,3,2))+HEX2DEC(RIGHT(hex!G3,2)))/3</f>
        <v>0</v>
      </c>
      <c r="H3" s="3">
        <f>(HEX2DEC(LEFT(hex!H3,2))+HEX2DEC(MID(hex!H3,3,2))+HEX2DEC(RIGHT(hex!H3,2)))/3</f>
        <v>0</v>
      </c>
      <c r="I3" s="3">
        <f>(HEX2DEC(LEFT(hex!I3,2))+HEX2DEC(MID(hex!I3,3,2))+HEX2DEC(RIGHT(hex!I3,2)))/3</f>
        <v>0</v>
      </c>
      <c r="J3" s="3">
        <f>(HEX2DEC(LEFT(hex!J3,2))+HEX2DEC(MID(hex!J3,3,2))+HEX2DEC(RIGHT(hex!J3,2)))/3</f>
        <v>0</v>
      </c>
      <c r="K3" s="3">
        <f>(HEX2DEC(LEFT(hex!K3,2))+HEX2DEC(MID(hex!K3,3,2))+HEX2DEC(RIGHT(hex!K3,2)))/3</f>
        <v>0</v>
      </c>
      <c r="L3" s="3">
        <f>(HEX2DEC(LEFT(hex!L3,2))+HEX2DEC(MID(hex!L3,3,2))+HEX2DEC(RIGHT(hex!L3,2)))/3</f>
        <v>0</v>
      </c>
      <c r="M3" s="3">
        <f>(HEX2DEC(LEFT(hex!M3,2))+HEX2DEC(MID(hex!M3,3,2))+HEX2DEC(RIGHT(hex!M3,2)))/3</f>
        <v>0</v>
      </c>
      <c r="N3" s="3">
        <f>(HEX2DEC(LEFT(hex!N3,2))+HEX2DEC(MID(hex!N3,3,2))+HEX2DEC(RIGHT(hex!N3,2)))/3</f>
        <v>0</v>
      </c>
      <c r="O3" s="3">
        <f>(HEX2DEC(LEFT(hex!O3,2))+HEX2DEC(MID(hex!O3,3,2))+HEX2DEC(RIGHT(hex!O3,2)))/3</f>
        <v>0</v>
      </c>
      <c r="P3" s="3">
        <f>(HEX2DEC(LEFT(hex!P3,2))+HEX2DEC(MID(hex!P3,3,2))+HEX2DEC(RIGHT(hex!P3,2)))/3</f>
        <v>0</v>
      </c>
      <c r="Q3" s="3">
        <f>(HEX2DEC(LEFT(hex!Q3,2))+HEX2DEC(MID(hex!Q3,3,2))+HEX2DEC(RIGHT(hex!Q3,2)))/3</f>
        <v>0</v>
      </c>
      <c r="R3" s="3">
        <f>(HEX2DEC(LEFT(hex!R3,2))+HEX2DEC(MID(hex!R3,3,2))+HEX2DEC(RIGHT(hex!R3,2)))/3</f>
        <v>0</v>
      </c>
      <c r="S3" s="3">
        <f>(HEX2DEC(LEFT(hex!S3,2))+HEX2DEC(MID(hex!S3,3,2))+HEX2DEC(RIGHT(hex!S3,2)))/3</f>
        <v>0</v>
      </c>
      <c r="T3" s="3">
        <f>(HEX2DEC(LEFT(hex!T3,2))+HEX2DEC(MID(hex!T3,3,2))+HEX2DEC(RIGHT(hex!T3,2)))/3</f>
        <v>0</v>
      </c>
      <c r="U3" s="3">
        <f>(HEX2DEC(LEFT(hex!U3,2))+HEX2DEC(MID(hex!U3,3,2))+HEX2DEC(RIGHT(hex!U3,2)))/3</f>
        <v>0</v>
      </c>
      <c r="V3" s="3">
        <f>(HEX2DEC(LEFT(hex!V3,2))+HEX2DEC(MID(hex!V3,3,2))+HEX2DEC(RIGHT(hex!V3,2)))/3</f>
        <v>0</v>
      </c>
      <c r="W3" s="3">
        <f>(HEX2DEC(LEFT(hex!W3,2))+HEX2DEC(MID(hex!W3,3,2))+HEX2DEC(RIGHT(hex!W3,2)))/3</f>
        <v>0</v>
      </c>
      <c r="X3" s="3">
        <f>(HEX2DEC(LEFT(hex!X3,2))+HEX2DEC(MID(hex!X3,3,2))+HEX2DEC(RIGHT(hex!X3,2)))/3</f>
        <v>0</v>
      </c>
      <c r="Y3" s="3">
        <f>(HEX2DEC(LEFT(hex!Y3,2))+HEX2DEC(MID(hex!Y3,3,2))+HEX2DEC(RIGHT(hex!Y3,2)))/3</f>
        <v>0</v>
      </c>
      <c r="Z3" s="3">
        <f>(HEX2DEC(LEFT(hex!Z3,2))+HEX2DEC(MID(hex!Z3,3,2))+HEX2DEC(RIGHT(hex!Z3,2)))/3</f>
        <v>0</v>
      </c>
      <c r="AA3" s="3">
        <f>(HEX2DEC(LEFT(hex!AA3,2))+HEX2DEC(MID(hex!AA3,3,2))+HEX2DEC(RIGHT(hex!AA3,2)))/3</f>
        <v>1</v>
      </c>
      <c r="AB3" s="3">
        <f>(HEX2DEC(LEFT(hex!AB3,2))+HEX2DEC(MID(hex!AB3,3,2))+HEX2DEC(RIGHT(hex!AB3,2)))/3</f>
        <v>3</v>
      </c>
      <c r="AC3" s="3">
        <f>(HEX2DEC(LEFT(hex!AC3,2))+HEX2DEC(MID(hex!AC3,3,2))+HEX2DEC(RIGHT(hex!AC3,2)))/3</f>
        <v>0</v>
      </c>
      <c r="AD3" s="3">
        <f>(HEX2DEC(LEFT(hex!AD3,2))+HEX2DEC(MID(hex!AD3,3,2))+HEX2DEC(RIGHT(hex!AD3,2)))/3</f>
        <v>0</v>
      </c>
      <c r="AE3" s="3">
        <f>(HEX2DEC(LEFT(hex!AE3,2))+HEX2DEC(MID(hex!AE3,3,2))+HEX2DEC(RIGHT(hex!AE3,2)))/3</f>
        <v>0</v>
      </c>
      <c r="AF3" s="3">
        <f>(HEX2DEC(LEFT(hex!AF3,2))+HEX2DEC(MID(hex!AF3,3,2))+HEX2DEC(RIGHT(hex!AF3,2)))/3</f>
        <v>0</v>
      </c>
      <c r="AG3" s="3">
        <f>(HEX2DEC(LEFT(hex!AG3,2))+HEX2DEC(MID(hex!AG3,3,2))+HEX2DEC(RIGHT(hex!AG3,2)))/3</f>
        <v>0</v>
      </c>
      <c r="AH3" s="3">
        <f>(HEX2DEC(LEFT(hex!AH3,2))+HEX2DEC(MID(hex!AH3,3,2))+HEX2DEC(RIGHT(hex!AH3,2)))/3</f>
        <v>0</v>
      </c>
      <c r="AI3" s="3">
        <f>(HEX2DEC(LEFT(hex!AI3,2))+HEX2DEC(MID(hex!AI3,3,2))+HEX2DEC(RIGHT(hex!AI3,2)))/3</f>
        <v>1</v>
      </c>
      <c r="AJ3" s="3">
        <f>(HEX2DEC(LEFT(hex!AJ3,2))+HEX2DEC(MID(hex!AJ3,3,2))+HEX2DEC(RIGHT(hex!AJ3,2)))/3</f>
        <v>58</v>
      </c>
      <c r="AK3" s="3">
        <f>(HEX2DEC(LEFT(hex!AK3,2))+HEX2DEC(MID(hex!AK3,3,2))+HEX2DEC(RIGHT(hex!AK3,2)))/3</f>
        <v>38</v>
      </c>
      <c r="AL3" s="3">
        <f>(HEX2DEC(LEFT(hex!AL3,2))+HEX2DEC(MID(hex!AL3,3,2))+HEX2DEC(RIGHT(hex!AL3,2)))/3</f>
        <v>0</v>
      </c>
      <c r="AM3" s="3">
        <f>(HEX2DEC(LEFT(hex!AM3,2))+HEX2DEC(MID(hex!AM3,3,2))+HEX2DEC(RIGHT(hex!AM3,2)))/3</f>
        <v>3</v>
      </c>
      <c r="AN3" s="3">
        <f>(HEX2DEC(LEFT(hex!AN3,2))+HEX2DEC(MID(hex!AN3,3,2))+HEX2DEC(RIGHT(hex!AN3,2)))/3</f>
        <v>1</v>
      </c>
      <c r="AO3" s="3">
        <f>(HEX2DEC(LEFT(hex!AO3,2))+HEX2DEC(MID(hex!AO3,3,2))+HEX2DEC(RIGHT(hex!AO3,2)))/3</f>
        <v>23</v>
      </c>
      <c r="AP3" s="3">
        <f>(HEX2DEC(LEFT(hex!AP3,2))+HEX2DEC(MID(hex!AP3,3,2))+HEX2DEC(RIGHT(hex!AP3,2)))/3</f>
        <v>68</v>
      </c>
      <c r="AQ3" s="3">
        <f>(HEX2DEC(LEFT(hex!AQ3,2))+HEX2DEC(MID(hex!AQ3,3,2))+HEX2DEC(RIGHT(hex!AQ3,2)))/3</f>
        <v>10</v>
      </c>
      <c r="AR3" s="3">
        <f>(HEX2DEC(LEFT(hex!AR3,2))+HEX2DEC(MID(hex!AR3,3,2))+HEX2DEC(RIGHT(hex!AR3,2)))/3</f>
        <v>1</v>
      </c>
      <c r="AS3" s="3">
        <f>(HEX2DEC(LEFT(hex!AS3,2))+HEX2DEC(MID(hex!AS3,3,2))+HEX2DEC(RIGHT(hex!AS3,2)))/3</f>
        <v>1</v>
      </c>
      <c r="AT3" s="3">
        <f>(HEX2DEC(LEFT(hex!AT3,2))+HEX2DEC(MID(hex!AT3,3,2))+HEX2DEC(RIGHT(hex!AT3,2)))/3</f>
        <v>0</v>
      </c>
      <c r="AU3" s="3">
        <f>(HEX2DEC(LEFT(hex!AU3,2))+HEX2DEC(MID(hex!AU3,3,2))+HEX2DEC(RIGHT(hex!AU3,2)))/3</f>
        <v>1</v>
      </c>
      <c r="AV3" s="3">
        <f>(HEX2DEC(LEFT(hex!AV3,2))+HEX2DEC(MID(hex!AV3,3,2))+HEX2DEC(RIGHT(hex!AV3,2)))/3</f>
        <v>7</v>
      </c>
      <c r="AW3" s="3">
        <f>(HEX2DEC(LEFT(hex!AW3,2))+HEX2DEC(MID(hex!AW3,3,2))+HEX2DEC(RIGHT(hex!AW3,2)))/3</f>
        <v>5</v>
      </c>
      <c r="AX3" s="3">
        <f>(HEX2DEC(LEFT(hex!AX3,2))+HEX2DEC(MID(hex!AX3,3,2))+HEX2DEC(RIGHT(hex!AX3,2)))/3</f>
        <v>1</v>
      </c>
      <c r="AY3" s="3">
        <f>(HEX2DEC(LEFT(hex!AY3,2))+HEX2DEC(MID(hex!AY3,3,2))+HEX2DEC(RIGHT(hex!AY3,2)))/3</f>
        <v>0</v>
      </c>
      <c r="AZ3" s="3">
        <f>(HEX2DEC(LEFT(hex!AZ3,2))+HEX2DEC(MID(hex!AZ3,3,2))+HEX2DEC(RIGHT(hex!AZ3,2)))/3</f>
        <v>0</v>
      </c>
      <c r="BA3" s="3">
        <f>(HEX2DEC(LEFT(hex!BA3,2))+HEX2DEC(MID(hex!BA3,3,2))+HEX2DEC(RIGHT(hex!BA3,2)))/3</f>
        <v>0</v>
      </c>
      <c r="BB3" s="3">
        <f>(HEX2DEC(LEFT(hex!BB3,2))+HEX2DEC(MID(hex!BB3,3,2))+HEX2DEC(RIGHT(hex!BB3,2)))/3</f>
        <v>2</v>
      </c>
      <c r="BC3" s="3">
        <f>(HEX2DEC(LEFT(hex!BC3,2))+HEX2DEC(MID(hex!BC3,3,2))+HEX2DEC(RIGHT(hex!BC3,2)))/3</f>
        <v>11</v>
      </c>
      <c r="BD3" s="3">
        <f>(HEX2DEC(LEFT(hex!BD3,2))+HEX2DEC(MID(hex!BD3,3,2))+HEX2DEC(RIGHT(hex!BD3,2)))/3</f>
        <v>0</v>
      </c>
      <c r="BE3" s="3">
        <f>(HEX2DEC(LEFT(hex!BE3,2))+HEX2DEC(MID(hex!BE3,3,2))+HEX2DEC(RIGHT(hex!BE3,2)))/3</f>
        <v>76</v>
      </c>
      <c r="BF3" s="3">
        <f>(HEX2DEC(LEFT(hex!BF3,2))+HEX2DEC(MID(hex!BF3,3,2))+HEX2DEC(RIGHT(hex!BF3,2)))/3</f>
        <v>254</v>
      </c>
      <c r="BG3" s="3">
        <f>(HEX2DEC(LEFT(hex!BG3,2))+HEX2DEC(MID(hex!BG3,3,2))+HEX2DEC(RIGHT(hex!BG3,2)))/3</f>
        <v>175</v>
      </c>
      <c r="BH3" s="3">
        <f>(HEX2DEC(LEFT(hex!BH3,2))+HEX2DEC(MID(hex!BH3,3,2))+HEX2DEC(RIGHT(hex!BH3,2)))/3</f>
        <v>0</v>
      </c>
      <c r="BI3" s="3">
        <f>(HEX2DEC(LEFT(hex!BI3,2))+HEX2DEC(MID(hex!BI3,3,2))+HEX2DEC(RIGHT(hex!BI3,2)))/3</f>
        <v>3</v>
      </c>
      <c r="BJ3" s="3">
        <f>(HEX2DEC(LEFT(hex!BJ3,2))+HEX2DEC(MID(hex!BJ3,3,2))+HEX2DEC(RIGHT(hex!BJ3,2)))/3</f>
        <v>0</v>
      </c>
      <c r="BK3" s="3">
        <f>(HEX2DEC(LEFT(hex!BK3,2))+HEX2DEC(MID(hex!BK3,3,2))+HEX2DEC(RIGHT(hex!BK3,2)))/3</f>
        <v>0</v>
      </c>
      <c r="BL3" s="3">
        <f>(HEX2DEC(LEFT(hex!BL3,2))+HEX2DEC(MID(hex!BL3,3,2))+HEX2DEC(RIGHT(hex!BL3,2)))/3</f>
        <v>0</v>
      </c>
      <c r="BM3" s="3">
        <f>(HEX2DEC(LEFT(hex!BM3,2))+HEX2DEC(MID(hex!BM3,3,2))+HEX2DEC(RIGHT(hex!BM3,2)))/3</f>
        <v>4</v>
      </c>
      <c r="BN3" s="3">
        <f>(HEX2DEC(LEFT(hex!BN3,2))+HEX2DEC(MID(hex!BN3,3,2))+HEX2DEC(RIGHT(hex!BN3,2)))/3</f>
        <v>11</v>
      </c>
      <c r="BO3" s="3">
        <f>(HEX2DEC(LEFT(hex!BO3,2))+HEX2DEC(MID(hex!BO3,3,2))+HEX2DEC(RIGHT(hex!BO3,2)))/3</f>
        <v>27</v>
      </c>
      <c r="BP3" s="3">
        <f>(HEX2DEC(LEFT(hex!BP3,2))+HEX2DEC(MID(hex!BP3,3,2))+HEX2DEC(RIGHT(hex!BP3,2)))/3</f>
        <v>239</v>
      </c>
      <c r="BQ3" s="3">
        <f>(HEX2DEC(LEFT(hex!BQ3,2))+HEX2DEC(MID(hex!BQ3,3,2))+HEX2DEC(RIGHT(hex!BQ3,2)))/3</f>
        <v>237</v>
      </c>
      <c r="BR3" s="3">
        <f>(HEX2DEC(LEFT(hex!BR3,2))+HEX2DEC(MID(hex!BR3,3,2))+HEX2DEC(RIGHT(hex!BR3,2)))/3</f>
        <v>229</v>
      </c>
      <c r="BS3" s="3">
        <f>(HEX2DEC(LEFT(hex!BS3,2))+HEX2DEC(MID(hex!BS3,3,2))+HEX2DEC(RIGHT(hex!BS3,2)))/3</f>
        <v>129</v>
      </c>
      <c r="BT3" s="3">
        <f>(HEX2DEC(LEFT(hex!BT3,2))+HEX2DEC(MID(hex!BT3,3,2))+HEX2DEC(RIGHT(hex!BT3,2)))/3</f>
        <v>117</v>
      </c>
      <c r="BU3" s="3">
        <f>(HEX2DEC(LEFT(hex!BU3,2))+HEX2DEC(MID(hex!BU3,3,2))+HEX2DEC(RIGHT(hex!BU3,2)))/3</f>
        <v>47</v>
      </c>
      <c r="BV3" s="3">
        <f>(HEX2DEC(LEFT(hex!BV3,2))+HEX2DEC(MID(hex!BV3,3,2))+HEX2DEC(RIGHT(hex!BV3,2)))/3</f>
        <v>3</v>
      </c>
      <c r="BW3" s="3">
        <f>(HEX2DEC(LEFT(hex!BW3,2))+HEX2DEC(MID(hex!BW3,3,2))+HEX2DEC(RIGHT(hex!BW3,2)))/3</f>
        <v>6</v>
      </c>
      <c r="BX3" s="3">
        <f>(HEX2DEC(LEFT(hex!BX3,2))+HEX2DEC(MID(hex!BX3,3,2))+HEX2DEC(RIGHT(hex!BX3,2)))/3</f>
        <v>11</v>
      </c>
      <c r="BY3" s="3">
        <f>(HEX2DEC(LEFT(hex!BY3,2))+HEX2DEC(MID(hex!BY3,3,2))+HEX2DEC(RIGHT(hex!BY3,2)))/3</f>
        <v>5</v>
      </c>
      <c r="BZ3" s="3">
        <f>(HEX2DEC(LEFT(hex!BZ3,2))+HEX2DEC(MID(hex!BZ3,3,2))+HEX2DEC(RIGHT(hex!BZ3,2)))/3</f>
        <v>0</v>
      </c>
      <c r="CA3" s="3">
        <f>(HEX2DEC(LEFT(hex!CA3,2))+HEX2DEC(MID(hex!CA3,3,2))+HEX2DEC(RIGHT(hex!CA3,2)))/3</f>
        <v>0</v>
      </c>
      <c r="CB3" s="3">
        <f>(HEX2DEC(LEFT(hex!CB3,2))+HEX2DEC(MID(hex!CB3,3,2))+HEX2DEC(RIGHT(hex!CB3,2)))/3</f>
        <v>0</v>
      </c>
      <c r="CC3" s="3">
        <f>(HEX2DEC(LEFT(hex!CC3,2))+HEX2DEC(MID(hex!CC3,3,2))+HEX2DEC(RIGHT(hex!CC3,2)))/3</f>
        <v>0</v>
      </c>
      <c r="CD3" s="3">
        <f>(HEX2DEC(LEFT(hex!CD3,2))+HEX2DEC(MID(hex!CD3,3,2))+HEX2DEC(RIGHT(hex!CD3,2)))/3</f>
        <v>0</v>
      </c>
      <c r="CE3" s="3">
        <f>(HEX2DEC(LEFT(hex!CE3,2))+HEX2DEC(MID(hex!CE3,3,2))+HEX2DEC(RIGHT(hex!CE3,2)))/3</f>
        <v>0</v>
      </c>
      <c r="CF3" s="3">
        <f>(HEX2DEC(LEFT(hex!CF3,2))+HEX2DEC(MID(hex!CF3,3,2))+HEX2DEC(RIGHT(hex!CF3,2)))/3</f>
        <v>0</v>
      </c>
      <c r="CG3" s="3">
        <f>(HEX2DEC(LEFT(hex!CG3,2))+HEX2DEC(MID(hex!CG3,3,2))+HEX2DEC(RIGHT(hex!CG3,2)))/3</f>
        <v>0</v>
      </c>
      <c r="CH3" s="3">
        <f>(HEX2DEC(LEFT(hex!CH3,2))+HEX2DEC(MID(hex!CH3,3,2))+HEX2DEC(RIGHT(hex!CH3,2)))/3</f>
        <v>0</v>
      </c>
      <c r="CI3" s="3">
        <f>(HEX2DEC(LEFT(hex!CI3,2))+HEX2DEC(MID(hex!CI3,3,2))+HEX2DEC(RIGHT(hex!CI3,2)))/3</f>
        <v>0</v>
      </c>
      <c r="CJ3" s="3">
        <f>(HEX2DEC(LEFT(hex!CJ3,2))+HEX2DEC(MID(hex!CJ3,3,2))+HEX2DEC(RIGHT(hex!CJ3,2)))/3</f>
        <v>0</v>
      </c>
      <c r="CK3" s="3">
        <f>(HEX2DEC(LEFT(hex!CK3,2))+HEX2DEC(MID(hex!CK3,3,2))+HEX2DEC(RIGHT(hex!CK3,2)))/3</f>
        <v>0</v>
      </c>
      <c r="CL3" s="3">
        <f>(HEX2DEC(LEFT(hex!CL3,2))+HEX2DEC(MID(hex!CL3,3,2))+HEX2DEC(RIGHT(hex!CL3,2)))/3</f>
        <v>0</v>
      </c>
      <c r="CM3" s="3">
        <f>(HEX2DEC(LEFT(hex!CM3,2))+HEX2DEC(MID(hex!CM3,3,2))+HEX2DEC(RIGHT(hex!CM3,2)))/3</f>
        <v>0</v>
      </c>
      <c r="CN3" s="3">
        <f>(HEX2DEC(LEFT(hex!CN3,2))+HEX2DEC(MID(hex!CN3,3,2))+HEX2DEC(RIGHT(hex!CN3,2)))/3</f>
        <v>0</v>
      </c>
      <c r="CO3" s="3">
        <f>(HEX2DEC(LEFT(hex!CO3,2))+HEX2DEC(MID(hex!CO3,3,2))+HEX2DEC(RIGHT(hex!CO3,2)))/3</f>
        <v>0</v>
      </c>
      <c r="CP3" s="3">
        <f>(HEX2DEC(LEFT(hex!CP3,2))+HEX2DEC(MID(hex!CP3,3,2))+HEX2DEC(RIGHT(hex!CP3,2)))/3</f>
        <v>0</v>
      </c>
      <c r="CQ3" s="3">
        <f>(HEX2DEC(LEFT(hex!CQ3,2))+HEX2DEC(MID(hex!CQ3,3,2))+HEX2DEC(RIGHT(hex!CQ3,2)))/3</f>
        <v>0</v>
      </c>
      <c r="CR3" s="3">
        <f>(HEX2DEC(LEFT(hex!CR3,2))+HEX2DEC(MID(hex!CR3,3,2))+HEX2DEC(RIGHT(hex!CR3,2)))/3</f>
        <v>0</v>
      </c>
      <c r="CS3" s="3">
        <f>(HEX2DEC(LEFT(hex!CS3,2))+HEX2DEC(MID(hex!CS3,3,2))+HEX2DEC(RIGHT(hex!CS3,2)))/3</f>
        <v>0</v>
      </c>
      <c r="CT3" s="3">
        <f>(HEX2DEC(LEFT(hex!CT3,2))+HEX2DEC(MID(hex!CT3,3,2))+HEX2DEC(RIGHT(hex!CT3,2)))/3</f>
        <v>0</v>
      </c>
      <c r="CU3" s="3">
        <f>(HEX2DEC(LEFT(hex!CU3,2))+HEX2DEC(MID(hex!CU3,3,2))+HEX2DEC(RIGHT(hex!CU3,2)))/3</f>
        <v>0</v>
      </c>
      <c r="CV3" s="3">
        <f>(HEX2DEC(LEFT(hex!CV3,2))+HEX2DEC(MID(hex!CV3,3,2))+HEX2DEC(RIGHT(hex!CV3,2)))/3</f>
        <v>0</v>
      </c>
      <c r="CW3" s="3">
        <f>(HEX2DEC(LEFT(hex!CW3,2))+HEX2DEC(MID(hex!CW3,3,2))+HEX2DEC(RIGHT(hex!CW3,2)))/3</f>
        <v>0</v>
      </c>
    </row>
    <row r="4" spans="1:101">
      <c r="A4" s="6">
        <v>2</v>
      </c>
      <c r="B4" s="3">
        <f>(HEX2DEC(LEFT(hex!B4,2))+HEX2DEC(MID(hex!B4,3,2))+HEX2DEC(RIGHT(hex!B4,2)))/3</f>
        <v>0</v>
      </c>
      <c r="C4" s="3">
        <f>(HEX2DEC(LEFT(hex!C4,2))+HEX2DEC(MID(hex!C4,3,2))+HEX2DEC(RIGHT(hex!C4,2)))/3</f>
        <v>0</v>
      </c>
      <c r="D4" s="3">
        <f>(HEX2DEC(LEFT(hex!D4,2))+HEX2DEC(MID(hex!D4,3,2))+HEX2DEC(RIGHT(hex!D4,2)))/3</f>
        <v>0</v>
      </c>
      <c r="E4" s="3">
        <f>(HEX2DEC(LEFT(hex!E4,2))+HEX2DEC(MID(hex!E4,3,2))+HEX2DEC(RIGHT(hex!E4,2)))/3</f>
        <v>0</v>
      </c>
      <c r="F4" s="3">
        <f>(HEX2DEC(LEFT(hex!F4,2))+HEX2DEC(MID(hex!F4,3,2))+HEX2DEC(RIGHT(hex!F4,2)))/3</f>
        <v>0</v>
      </c>
      <c r="G4" s="3">
        <f>(HEX2DEC(LEFT(hex!G4,2))+HEX2DEC(MID(hex!G4,3,2))+HEX2DEC(RIGHT(hex!G4,2)))/3</f>
        <v>0</v>
      </c>
      <c r="H4" s="3">
        <f>(HEX2DEC(LEFT(hex!H4,2))+HEX2DEC(MID(hex!H4,3,2))+HEX2DEC(RIGHT(hex!H4,2)))/3</f>
        <v>0</v>
      </c>
      <c r="I4" s="3">
        <f>(HEX2DEC(LEFT(hex!I4,2))+HEX2DEC(MID(hex!I4,3,2))+HEX2DEC(RIGHT(hex!I4,2)))/3</f>
        <v>0</v>
      </c>
      <c r="J4" s="3">
        <f>(HEX2DEC(LEFT(hex!J4,2))+HEX2DEC(MID(hex!J4,3,2))+HEX2DEC(RIGHT(hex!J4,2)))/3</f>
        <v>0</v>
      </c>
      <c r="K4" s="3">
        <f>(HEX2DEC(LEFT(hex!K4,2))+HEX2DEC(MID(hex!K4,3,2))+HEX2DEC(RIGHT(hex!K4,2)))/3</f>
        <v>0</v>
      </c>
      <c r="L4" s="3">
        <f>(HEX2DEC(LEFT(hex!L4,2))+HEX2DEC(MID(hex!L4,3,2))+HEX2DEC(RIGHT(hex!L4,2)))/3</f>
        <v>0</v>
      </c>
      <c r="M4" s="3">
        <f>(HEX2DEC(LEFT(hex!M4,2))+HEX2DEC(MID(hex!M4,3,2))+HEX2DEC(RIGHT(hex!M4,2)))/3</f>
        <v>0</v>
      </c>
      <c r="N4" s="3">
        <f>(HEX2DEC(LEFT(hex!N4,2))+HEX2DEC(MID(hex!N4,3,2))+HEX2DEC(RIGHT(hex!N4,2)))/3</f>
        <v>0</v>
      </c>
      <c r="O4" s="3">
        <f>(HEX2DEC(LEFT(hex!O4,2))+HEX2DEC(MID(hex!O4,3,2))+HEX2DEC(RIGHT(hex!O4,2)))/3</f>
        <v>0</v>
      </c>
      <c r="P4" s="3">
        <f>(HEX2DEC(LEFT(hex!P4,2))+HEX2DEC(MID(hex!P4,3,2))+HEX2DEC(RIGHT(hex!P4,2)))/3</f>
        <v>0</v>
      </c>
      <c r="Q4" s="3">
        <f>(HEX2DEC(LEFT(hex!Q4,2))+HEX2DEC(MID(hex!Q4,3,2))+HEX2DEC(RIGHT(hex!Q4,2)))/3</f>
        <v>0</v>
      </c>
      <c r="R4" s="3">
        <f>(HEX2DEC(LEFT(hex!R4,2))+HEX2DEC(MID(hex!R4,3,2))+HEX2DEC(RIGHT(hex!R4,2)))/3</f>
        <v>0</v>
      </c>
      <c r="S4" s="3">
        <f>(HEX2DEC(LEFT(hex!S4,2))+HEX2DEC(MID(hex!S4,3,2))+HEX2DEC(RIGHT(hex!S4,2)))/3</f>
        <v>0</v>
      </c>
      <c r="T4" s="3">
        <f>(HEX2DEC(LEFT(hex!T4,2))+HEX2DEC(MID(hex!T4,3,2))+HEX2DEC(RIGHT(hex!T4,2)))/3</f>
        <v>0</v>
      </c>
      <c r="U4" s="3">
        <f>(HEX2DEC(LEFT(hex!U4,2))+HEX2DEC(MID(hex!U4,3,2))+HEX2DEC(RIGHT(hex!U4,2)))/3</f>
        <v>0</v>
      </c>
      <c r="V4" s="3">
        <f>(HEX2DEC(LEFT(hex!V4,2))+HEX2DEC(MID(hex!V4,3,2))+HEX2DEC(RIGHT(hex!V4,2)))/3</f>
        <v>0</v>
      </c>
      <c r="W4" s="3">
        <f>(HEX2DEC(LEFT(hex!W4,2))+HEX2DEC(MID(hex!W4,3,2))+HEX2DEC(RIGHT(hex!W4,2)))/3</f>
        <v>0</v>
      </c>
      <c r="X4" s="3">
        <f>(HEX2DEC(LEFT(hex!X4,2))+HEX2DEC(MID(hex!X4,3,2))+HEX2DEC(RIGHT(hex!X4,2)))/3</f>
        <v>0</v>
      </c>
      <c r="Y4" s="3">
        <f>(HEX2DEC(LEFT(hex!Y4,2))+HEX2DEC(MID(hex!Y4,3,2))+HEX2DEC(RIGHT(hex!Y4,2)))/3</f>
        <v>0</v>
      </c>
      <c r="Z4" s="3">
        <f>(HEX2DEC(LEFT(hex!Z4,2))+HEX2DEC(MID(hex!Z4,3,2))+HEX2DEC(RIGHT(hex!Z4,2)))/3</f>
        <v>0</v>
      </c>
      <c r="AA4" s="3">
        <f>(HEX2DEC(LEFT(hex!AA4,2))+HEX2DEC(MID(hex!AA4,3,2))+HEX2DEC(RIGHT(hex!AA4,2)))/3</f>
        <v>0</v>
      </c>
      <c r="AB4" s="3">
        <f>(HEX2DEC(LEFT(hex!AB4,2))+HEX2DEC(MID(hex!AB4,3,2))+HEX2DEC(RIGHT(hex!AB4,2)))/3</f>
        <v>0</v>
      </c>
      <c r="AC4" s="3">
        <f>(HEX2DEC(LEFT(hex!AC4,2))+HEX2DEC(MID(hex!AC4,3,2))+HEX2DEC(RIGHT(hex!AC4,2)))/3</f>
        <v>0</v>
      </c>
      <c r="AD4" s="3">
        <f>(HEX2DEC(LEFT(hex!AD4,2))+HEX2DEC(MID(hex!AD4,3,2))+HEX2DEC(RIGHT(hex!AD4,2)))/3</f>
        <v>25</v>
      </c>
      <c r="AE4" s="3">
        <f>(HEX2DEC(LEFT(hex!AE4,2))+HEX2DEC(MID(hex!AE4,3,2))+HEX2DEC(RIGHT(hex!AE4,2)))/3</f>
        <v>21</v>
      </c>
      <c r="AF4" s="3">
        <f>(HEX2DEC(LEFT(hex!AF4,2))+HEX2DEC(MID(hex!AF4,3,2))+HEX2DEC(RIGHT(hex!AF4,2)))/3</f>
        <v>18</v>
      </c>
      <c r="AG4" s="3">
        <f>(HEX2DEC(LEFT(hex!AG4,2))+HEX2DEC(MID(hex!AG4,3,2))+HEX2DEC(RIGHT(hex!AG4,2)))/3</f>
        <v>187</v>
      </c>
      <c r="AH4" s="3">
        <f>(HEX2DEC(LEFT(hex!AH4,2))+HEX2DEC(MID(hex!AH4,3,2))+HEX2DEC(RIGHT(hex!AH4,2)))/3</f>
        <v>120</v>
      </c>
      <c r="AI4" s="3">
        <f>(HEX2DEC(LEFT(hex!AI4,2))+HEX2DEC(MID(hex!AI4,3,2))+HEX2DEC(RIGHT(hex!AI4,2)))/3</f>
        <v>1</v>
      </c>
      <c r="AJ4" s="3">
        <f>(HEX2DEC(LEFT(hex!AJ4,2))+HEX2DEC(MID(hex!AJ4,3,2))+HEX2DEC(RIGHT(hex!AJ4,2)))/3</f>
        <v>255</v>
      </c>
      <c r="AK4" s="3">
        <f>(HEX2DEC(LEFT(hex!AK4,2))+HEX2DEC(MID(hex!AK4,3,2))+HEX2DEC(RIGHT(hex!AK4,2)))/3</f>
        <v>163</v>
      </c>
      <c r="AL4" s="3">
        <f>(HEX2DEC(LEFT(hex!AL4,2))+HEX2DEC(MID(hex!AL4,3,2))+HEX2DEC(RIGHT(hex!AL4,2)))/3</f>
        <v>0</v>
      </c>
      <c r="AM4" s="3">
        <f>(HEX2DEC(LEFT(hex!AM4,2))+HEX2DEC(MID(hex!AM4,3,2))+HEX2DEC(RIGHT(hex!AM4,2)))/3</f>
        <v>9</v>
      </c>
      <c r="AN4" s="3">
        <f>(HEX2DEC(LEFT(hex!AN4,2))+HEX2DEC(MID(hex!AN4,3,2))+HEX2DEC(RIGHT(hex!AN4,2)))/3</f>
        <v>0</v>
      </c>
      <c r="AO4" s="3">
        <f>(HEX2DEC(LEFT(hex!AO4,2))+HEX2DEC(MID(hex!AO4,3,2))+HEX2DEC(RIGHT(hex!AO4,2)))/3</f>
        <v>90</v>
      </c>
      <c r="AP4" s="3">
        <f>(HEX2DEC(LEFT(hex!AP4,2))+HEX2DEC(MID(hex!AP4,3,2))+HEX2DEC(RIGHT(hex!AP4,2)))/3</f>
        <v>255</v>
      </c>
      <c r="AQ4" s="3">
        <f>(HEX2DEC(LEFT(hex!AQ4,2))+HEX2DEC(MID(hex!AQ4,3,2))+HEX2DEC(RIGHT(hex!AQ4,2)))/3</f>
        <v>34</v>
      </c>
      <c r="AR4" s="3">
        <f>(HEX2DEC(LEFT(hex!AR4,2))+HEX2DEC(MID(hex!AR4,3,2))+HEX2DEC(RIGHT(hex!AR4,2)))/3</f>
        <v>0</v>
      </c>
      <c r="AS4" s="3">
        <f>(HEX2DEC(LEFT(hex!AS4,2))+HEX2DEC(MID(hex!AS4,3,2))+HEX2DEC(RIGHT(hex!AS4,2)))/3</f>
        <v>3</v>
      </c>
      <c r="AT4" s="3">
        <f>(HEX2DEC(LEFT(hex!AT4,2))+HEX2DEC(MID(hex!AT4,3,2))+HEX2DEC(RIGHT(hex!AT4,2)))/3</f>
        <v>0</v>
      </c>
      <c r="AU4" s="3">
        <f>(HEX2DEC(LEFT(hex!AU4,2))+HEX2DEC(MID(hex!AU4,3,2))+HEX2DEC(RIGHT(hex!AU4,2)))/3</f>
        <v>3</v>
      </c>
      <c r="AV4" s="3">
        <f>(HEX2DEC(LEFT(hex!AV4,2))+HEX2DEC(MID(hex!AV4,3,2))+HEX2DEC(RIGHT(hex!AV4,2)))/3</f>
        <v>236</v>
      </c>
      <c r="AW4" s="3">
        <f>(HEX2DEC(LEFT(hex!AW4,2))+HEX2DEC(MID(hex!AW4,3,2))+HEX2DEC(RIGHT(hex!AW4,2)))/3</f>
        <v>134</v>
      </c>
      <c r="AX4" s="3">
        <f>(HEX2DEC(LEFT(hex!AX4,2))+HEX2DEC(MID(hex!AX4,3,2))+HEX2DEC(RIGHT(hex!AX4,2)))/3</f>
        <v>0</v>
      </c>
      <c r="AY4" s="3">
        <f>(HEX2DEC(LEFT(hex!AY4,2))+HEX2DEC(MID(hex!AY4,3,2))+HEX2DEC(RIGHT(hex!AY4,2)))/3</f>
        <v>4</v>
      </c>
      <c r="AZ4" s="3">
        <f>(HEX2DEC(LEFT(hex!AZ4,2))+HEX2DEC(MID(hex!AZ4,3,2))+HEX2DEC(RIGHT(hex!AZ4,2)))/3</f>
        <v>0</v>
      </c>
      <c r="BA4" s="3">
        <f>(HEX2DEC(LEFT(hex!BA4,2))+HEX2DEC(MID(hex!BA4,3,2))+HEX2DEC(RIGHT(hex!BA4,2)))/3</f>
        <v>0</v>
      </c>
      <c r="BB4" s="3">
        <f>(HEX2DEC(LEFT(hex!BB4,2))+HEX2DEC(MID(hex!BB4,3,2))+HEX2DEC(RIGHT(hex!BB4,2)))/3</f>
        <v>3</v>
      </c>
      <c r="BC4" s="3">
        <f>(HEX2DEC(LEFT(hex!BC4,2))+HEX2DEC(MID(hex!BC4,3,2))+HEX2DEC(RIGHT(hex!BC4,2)))/3</f>
        <v>7</v>
      </c>
      <c r="BD4" s="3">
        <f>(HEX2DEC(LEFT(hex!BD4,2))+HEX2DEC(MID(hex!BD4,3,2))+HEX2DEC(RIGHT(hex!BD4,2)))/3</f>
        <v>4</v>
      </c>
      <c r="BE4" s="3">
        <f>(HEX2DEC(LEFT(hex!BE4,2))+HEX2DEC(MID(hex!BE4,3,2))+HEX2DEC(RIGHT(hex!BE4,2)))/3</f>
        <v>9</v>
      </c>
      <c r="BF4" s="3">
        <f>(HEX2DEC(LEFT(hex!BF4,2))+HEX2DEC(MID(hex!BF4,3,2))+HEX2DEC(RIGHT(hex!BF4,2)))/3</f>
        <v>23</v>
      </c>
      <c r="BG4" s="3">
        <f>(HEX2DEC(LEFT(hex!BG4,2))+HEX2DEC(MID(hex!BG4,3,2))+HEX2DEC(RIGHT(hex!BG4,2)))/3</f>
        <v>15</v>
      </c>
      <c r="BH4" s="3">
        <f>(HEX2DEC(LEFT(hex!BH4,2))+HEX2DEC(MID(hex!BH4,3,2))+HEX2DEC(RIGHT(hex!BH4,2)))/3</f>
        <v>0</v>
      </c>
      <c r="BI4" s="3">
        <f>(HEX2DEC(LEFT(hex!BI4,2))+HEX2DEC(MID(hex!BI4,3,2))+HEX2DEC(RIGHT(hex!BI4,2)))/3</f>
        <v>0</v>
      </c>
      <c r="BJ4" s="3">
        <f>(HEX2DEC(LEFT(hex!BJ4,2))+HEX2DEC(MID(hex!BJ4,3,2))+HEX2DEC(RIGHT(hex!BJ4,2)))/3</f>
        <v>0</v>
      </c>
      <c r="BK4" s="3">
        <f>(HEX2DEC(LEFT(hex!BK4,2))+HEX2DEC(MID(hex!BK4,3,2))+HEX2DEC(RIGHT(hex!BK4,2)))/3</f>
        <v>2</v>
      </c>
      <c r="BL4" s="3">
        <f>(HEX2DEC(LEFT(hex!BL4,2))+HEX2DEC(MID(hex!BL4,3,2))+HEX2DEC(RIGHT(hex!BL4,2)))/3</f>
        <v>0</v>
      </c>
      <c r="BM4" s="3">
        <f>(HEX2DEC(LEFT(hex!BM4,2))+HEX2DEC(MID(hex!BM4,3,2))+HEX2DEC(RIGHT(hex!BM4,2)))/3</f>
        <v>38</v>
      </c>
      <c r="BN4" s="3">
        <f>(HEX2DEC(LEFT(hex!BN4,2))+HEX2DEC(MID(hex!BN4,3,2))+HEX2DEC(RIGHT(hex!BN4,2)))/3</f>
        <v>229</v>
      </c>
      <c r="BO4" s="3">
        <f>(HEX2DEC(LEFT(hex!BO4,2))+HEX2DEC(MID(hex!BO4,3,2))+HEX2DEC(RIGHT(hex!BO4,2)))/3</f>
        <v>166</v>
      </c>
      <c r="BP4" s="3">
        <f>(HEX2DEC(LEFT(hex!BP4,2))+HEX2DEC(MID(hex!BP4,3,2))+HEX2DEC(RIGHT(hex!BP4,2)))/3</f>
        <v>215</v>
      </c>
      <c r="BQ4" s="3">
        <f>(HEX2DEC(LEFT(hex!BQ4,2))+HEX2DEC(MID(hex!BQ4,3,2))+HEX2DEC(RIGHT(hex!BQ4,2)))/3</f>
        <v>240</v>
      </c>
      <c r="BR4" s="3">
        <f>(HEX2DEC(LEFT(hex!BR4,2))+HEX2DEC(MID(hex!BR4,3,2))+HEX2DEC(RIGHT(hex!BR4,2)))/3</f>
        <v>240</v>
      </c>
      <c r="BS4" s="3">
        <f>(HEX2DEC(LEFT(hex!BS4,2))+HEX2DEC(MID(hex!BS4,3,2))+HEX2DEC(RIGHT(hex!BS4,2)))/3</f>
        <v>20</v>
      </c>
      <c r="BT4" s="3">
        <f>(HEX2DEC(LEFT(hex!BT4,2))+HEX2DEC(MID(hex!BT4,3,2))+HEX2DEC(RIGHT(hex!BT4,2)))/3</f>
        <v>0</v>
      </c>
      <c r="BU4" s="3">
        <f>(HEX2DEC(LEFT(hex!BU4,2))+HEX2DEC(MID(hex!BU4,3,2))+HEX2DEC(RIGHT(hex!BU4,2)))/3</f>
        <v>0</v>
      </c>
      <c r="BV4" s="3">
        <f>(HEX2DEC(LEFT(hex!BV4,2))+HEX2DEC(MID(hex!BV4,3,2))+HEX2DEC(RIGHT(hex!BV4,2)))/3</f>
        <v>0</v>
      </c>
      <c r="BW4" s="3">
        <f>(HEX2DEC(LEFT(hex!BW4,2))+HEX2DEC(MID(hex!BW4,3,2))+HEX2DEC(RIGHT(hex!BW4,2)))/3</f>
        <v>53</v>
      </c>
      <c r="BX4" s="3">
        <f>(HEX2DEC(LEFT(hex!BX4,2))+HEX2DEC(MID(hex!BX4,3,2))+HEX2DEC(RIGHT(hex!BX4,2)))/3</f>
        <v>255</v>
      </c>
      <c r="BY4" s="3">
        <f>(HEX2DEC(LEFT(hex!BY4,2))+HEX2DEC(MID(hex!BY4,3,2))+HEX2DEC(RIGHT(hex!BY4,2)))/3</f>
        <v>54</v>
      </c>
      <c r="BZ4" s="3">
        <f>(HEX2DEC(LEFT(hex!BZ4,2))+HEX2DEC(MID(hex!BZ4,3,2))+HEX2DEC(RIGHT(hex!BZ4,2)))/3</f>
        <v>0</v>
      </c>
      <c r="CA4" s="3">
        <f>(HEX2DEC(LEFT(hex!CA4,2))+HEX2DEC(MID(hex!CA4,3,2))+HEX2DEC(RIGHT(hex!CA4,2)))/3</f>
        <v>3</v>
      </c>
      <c r="CB4" s="3">
        <f>(HEX2DEC(LEFT(hex!CB4,2))+HEX2DEC(MID(hex!CB4,3,2))+HEX2DEC(RIGHT(hex!CB4,2)))/3</f>
        <v>0</v>
      </c>
      <c r="CC4" s="3">
        <f>(HEX2DEC(LEFT(hex!CC4,2))+HEX2DEC(MID(hex!CC4,3,2))+HEX2DEC(RIGHT(hex!CC4,2)))/3</f>
        <v>0</v>
      </c>
      <c r="CD4" s="3">
        <f>(HEX2DEC(LEFT(hex!CD4,2))+HEX2DEC(MID(hex!CD4,3,2))+HEX2DEC(RIGHT(hex!CD4,2)))/3</f>
        <v>0</v>
      </c>
      <c r="CE4" s="3">
        <f>(HEX2DEC(LEFT(hex!CE4,2))+HEX2DEC(MID(hex!CE4,3,2))+HEX2DEC(RIGHT(hex!CE4,2)))/3</f>
        <v>0</v>
      </c>
      <c r="CF4" s="3">
        <f>(HEX2DEC(LEFT(hex!CF4,2))+HEX2DEC(MID(hex!CF4,3,2))+HEX2DEC(RIGHT(hex!CF4,2)))/3</f>
        <v>0</v>
      </c>
      <c r="CG4" s="3">
        <f>(HEX2DEC(LEFT(hex!CG4,2))+HEX2DEC(MID(hex!CG4,3,2))+HEX2DEC(RIGHT(hex!CG4,2)))/3</f>
        <v>0</v>
      </c>
      <c r="CH4" s="3">
        <f>(HEX2DEC(LEFT(hex!CH4,2))+HEX2DEC(MID(hex!CH4,3,2))+HEX2DEC(RIGHT(hex!CH4,2)))/3</f>
        <v>0</v>
      </c>
      <c r="CI4" s="3">
        <f>(HEX2DEC(LEFT(hex!CI4,2))+HEX2DEC(MID(hex!CI4,3,2))+HEX2DEC(RIGHT(hex!CI4,2)))/3</f>
        <v>0</v>
      </c>
      <c r="CJ4" s="3">
        <f>(HEX2DEC(LEFT(hex!CJ4,2))+HEX2DEC(MID(hex!CJ4,3,2))+HEX2DEC(RIGHT(hex!CJ4,2)))/3</f>
        <v>0</v>
      </c>
      <c r="CK4" s="3">
        <f>(HEX2DEC(LEFT(hex!CK4,2))+HEX2DEC(MID(hex!CK4,3,2))+HEX2DEC(RIGHT(hex!CK4,2)))/3</f>
        <v>0</v>
      </c>
      <c r="CL4" s="3">
        <f>(HEX2DEC(LEFT(hex!CL4,2))+HEX2DEC(MID(hex!CL4,3,2))+HEX2DEC(RIGHT(hex!CL4,2)))/3</f>
        <v>0</v>
      </c>
      <c r="CM4" s="3">
        <f>(HEX2DEC(LEFT(hex!CM4,2))+HEX2DEC(MID(hex!CM4,3,2))+HEX2DEC(RIGHT(hex!CM4,2)))/3</f>
        <v>0</v>
      </c>
      <c r="CN4" s="3">
        <f>(HEX2DEC(LEFT(hex!CN4,2))+HEX2DEC(MID(hex!CN4,3,2))+HEX2DEC(RIGHT(hex!CN4,2)))/3</f>
        <v>0</v>
      </c>
      <c r="CO4" s="3">
        <f>(HEX2DEC(LEFT(hex!CO4,2))+HEX2DEC(MID(hex!CO4,3,2))+HEX2DEC(RIGHT(hex!CO4,2)))/3</f>
        <v>0</v>
      </c>
      <c r="CP4" s="3">
        <f>(HEX2DEC(LEFT(hex!CP4,2))+HEX2DEC(MID(hex!CP4,3,2))+HEX2DEC(RIGHT(hex!CP4,2)))/3</f>
        <v>0</v>
      </c>
      <c r="CQ4" s="3">
        <f>(HEX2DEC(LEFT(hex!CQ4,2))+HEX2DEC(MID(hex!CQ4,3,2))+HEX2DEC(RIGHT(hex!CQ4,2)))/3</f>
        <v>0</v>
      </c>
      <c r="CR4" s="3">
        <f>(HEX2DEC(LEFT(hex!CR4,2))+HEX2DEC(MID(hex!CR4,3,2))+HEX2DEC(RIGHT(hex!CR4,2)))/3</f>
        <v>0</v>
      </c>
      <c r="CS4" s="3">
        <f>(HEX2DEC(LEFT(hex!CS4,2))+HEX2DEC(MID(hex!CS4,3,2))+HEX2DEC(RIGHT(hex!CS4,2)))/3</f>
        <v>0</v>
      </c>
      <c r="CT4" s="3">
        <f>(HEX2DEC(LEFT(hex!CT4,2))+HEX2DEC(MID(hex!CT4,3,2))+HEX2DEC(RIGHT(hex!CT4,2)))/3</f>
        <v>0</v>
      </c>
      <c r="CU4" s="3">
        <f>(HEX2DEC(LEFT(hex!CU4,2))+HEX2DEC(MID(hex!CU4,3,2))+HEX2DEC(RIGHT(hex!CU4,2)))/3</f>
        <v>0</v>
      </c>
      <c r="CV4" s="3">
        <f>(HEX2DEC(LEFT(hex!CV4,2))+HEX2DEC(MID(hex!CV4,3,2))+HEX2DEC(RIGHT(hex!CV4,2)))/3</f>
        <v>0</v>
      </c>
      <c r="CW4" s="3">
        <f>(HEX2DEC(LEFT(hex!CW4,2))+HEX2DEC(MID(hex!CW4,3,2))+HEX2DEC(RIGHT(hex!CW4,2)))/3</f>
        <v>0</v>
      </c>
    </row>
    <row r="5" spans="1:101">
      <c r="A5" s="6">
        <v>3</v>
      </c>
      <c r="B5" s="3">
        <f>(HEX2DEC(LEFT(hex!B5,2))+HEX2DEC(MID(hex!B5,3,2))+HEX2DEC(RIGHT(hex!B5,2)))/3</f>
        <v>0</v>
      </c>
      <c r="C5" s="3">
        <f>(HEX2DEC(LEFT(hex!C5,2))+HEX2DEC(MID(hex!C5,3,2))+HEX2DEC(RIGHT(hex!C5,2)))/3</f>
        <v>0</v>
      </c>
      <c r="D5" s="3">
        <f>(HEX2DEC(LEFT(hex!D5,2))+HEX2DEC(MID(hex!D5,3,2))+HEX2DEC(RIGHT(hex!D5,2)))/3</f>
        <v>0</v>
      </c>
      <c r="E5" s="3">
        <f>(HEX2DEC(LEFT(hex!E5,2))+HEX2DEC(MID(hex!E5,3,2))+HEX2DEC(RIGHT(hex!E5,2)))/3</f>
        <v>0</v>
      </c>
      <c r="F5" s="3">
        <f>(HEX2DEC(LEFT(hex!F5,2))+HEX2DEC(MID(hex!F5,3,2))+HEX2DEC(RIGHT(hex!F5,2)))/3</f>
        <v>0</v>
      </c>
      <c r="G5" s="3">
        <f>(HEX2DEC(LEFT(hex!G5,2))+HEX2DEC(MID(hex!G5,3,2))+HEX2DEC(RIGHT(hex!G5,2)))/3</f>
        <v>0</v>
      </c>
      <c r="H5" s="3">
        <f>(HEX2DEC(LEFT(hex!H5,2))+HEX2DEC(MID(hex!H5,3,2))+HEX2DEC(RIGHT(hex!H5,2)))/3</f>
        <v>0</v>
      </c>
      <c r="I5" s="3">
        <f>(HEX2DEC(LEFT(hex!I5,2))+HEX2DEC(MID(hex!I5,3,2))+HEX2DEC(RIGHT(hex!I5,2)))/3</f>
        <v>0</v>
      </c>
      <c r="J5" s="3">
        <f>(HEX2DEC(LEFT(hex!J5,2))+HEX2DEC(MID(hex!J5,3,2))+HEX2DEC(RIGHT(hex!J5,2)))/3</f>
        <v>0</v>
      </c>
      <c r="K5" s="3">
        <f>(HEX2DEC(LEFT(hex!K5,2))+HEX2DEC(MID(hex!K5,3,2))+HEX2DEC(RIGHT(hex!K5,2)))/3</f>
        <v>0</v>
      </c>
      <c r="L5" s="3">
        <f>(HEX2DEC(LEFT(hex!L5,2))+HEX2DEC(MID(hex!L5,3,2))+HEX2DEC(RIGHT(hex!L5,2)))/3</f>
        <v>0</v>
      </c>
      <c r="M5" s="3">
        <f>(HEX2DEC(LEFT(hex!M5,2))+HEX2DEC(MID(hex!M5,3,2))+HEX2DEC(RIGHT(hex!M5,2)))/3</f>
        <v>0</v>
      </c>
      <c r="N5" s="3">
        <f>(HEX2DEC(LEFT(hex!N5,2))+HEX2DEC(MID(hex!N5,3,2))+HEX2DEC(RIGHT(hex!N5,2)))/3</f>
        <v>0</v>
      </c>
      <c r="O5" s="3">
        <f>(HEX2DEC(LEFT(hex!O5,2))+HEX2DEC(MID(hex!O5,3,2))+HEX2DEC(RIGHT(hex!O5,2)))/3</f>
        <v>0</v>
      </c>
      <c r="P5" s="3">
        <f>(HEX2DEC(LEFT(hex!P5,2))+HEX2DEC(MID(hex!P5,3,2))+HEX2DEC(RIGHT(hex!P5,2)))/3</f>
        <v>0</v>
      </c>
      <c r="Q5" s="3">
        <f>(HEX2DEC(LEFT(hex!Q5,2))+HEX2DEC(MID(hex!Q5,3,2))+HEX2DEC(RIGHT(hex!Q5,2)))/3</f>
        <v>0</v>
      </c>
      <c r="R5" s="3">
        <f>(HEX2DEC(LEFT(hex!R5,2))+HEX2DEC(MID(hex!R5,3,2))+HEX2DEC(RIGHT(hex!R5,2)))/3</f>
        <v>0</v>
      </c>
      <c r="S5" s="3">
        <f>(HEX2DEC(LEFT(hex!S5,2))+HEX2DEC(MID(hex!S5,3,2))+HEX2DEC(RIGHT(hex!S5,2)))/3</f>
        <v>0</v>
      </c>
      <c r="T5" s="3">
        <f>(HEX2DEC(LEFT(hex!T5,2))+HEX2DEC(MID(hex!T5,3,2))+HEX2DEC(RIGHT(hex!T5,2)))/3</f>
        <v>0</v>
      </c>
      <c r="U5" s="3">
        <f>(HEX2DEC(LEFT(hex!U5,2))+HEX2DEC(MID(hex!U5,3,2))+HEX2DEC(RIGHT(hex!U5,2)))/3</f>
        <v>0</v>
      </c>
      <c r="V5" s="3">
        <f>(HEX2DEC(LEFT(hex!V5,2))+HEX2DEC(MID(hex!V5,3,2))+HEX2DEC(RIGHT(hex!V5,2)))/3</f>
        <v>0</v>
      </c>
      <c r="W5" s="3">
        <f>(HEX2DEC(LEFT(hex!W5,2))+HEX2DEC(MID(hex!W5,3,2))+HEX2DEC(RIGHT(hex!W5,2)))/3</f>
        <v>0</v>
      </c>
      <c r="X5" s="3">
        <f>(HEX2DEC(LEFT(hex!X5,2))+HEX2DEC(MID(hex!X5,3,2))+HEX2DEC(RIGHT(hex!X5,2)))/3</f>
        <v>0</v>
      </c>
      <c r="Y5" s="3">
        <f>(HEX2DEC(LEFT(hex!Y5,2))+HEX2DEC(MID(hex!Y5,3,2))+HEX2DEC(RIGHT(hex!Y5,2)))/3</f>
        <v>1</v>
      </c>
      <c r="Z5" s="3">
        <f>(HEX2DEC(LEFT(hex!Z5,2))+HEX2DEC(MID(hex!Z5,3,2))+HEX2DEC(RIGHT(hex!Z5,2)))/3</f>
        <v>0</v>
      </c>
      <c r="AA5" s="3">
        <f>(HEX2DEC(LEFT(hex!AA5,2))+HEX2DEC(MID(hex!AA5,3,2))+HEX2DEC(RIGHT(hex!AA5,2)))/3</f>
        <v>20</v>
      </c>
      <c r="AB5" s="3">
        <f>(HEX2DEC(LEFT(hex!AB5,2))+HEX2DEC(MID(hex!AB5,3,2))+HEX2DEC(RIGHT(hex!AB5,2)))/3</f>
        <v>61</v>
      </c>
      <c r="AC5" s="3">
        <f>(HEX2DEC(LEFT(hex!AC5,2))+HEX2DEC(MID(hex!AC5,3,2))+HEX2DEC(RIGHT(hex!AC5,2)))/3</f>
        <v>3</v>
      </c>
      <c r="AD5" s="3">
        <f>(HEX2DEC(LEFT(hex!AD5,2))+HEX2DEC(MID(hex!AD5,3,2))+HEX2DEC(RIGHT(hex!AD5,2)))/3</f>
        <v>200</v>
      </c>
      <c r="AE5" s="3">
        <f>(HEX2DEC(LEFT(hex!AE5,2))+HEX2DEC(MID(hex!AE5,3,2))+HEX2DEC(RIGHT(hex!AE5,2)))/3</f>
        <v>200</v>
      </c>
      <c r="AF5" s="3">
        <f>(HEX2DEC(LEFT(hex!AF5,2))+HEX2DEC(MID(hex!AF5,3,2))+HEX2DEC(RIGHT(hex!AF5,2)))/3</f>
        <v>13</v>
      </c>
      <c r="AG5" s="3">
        <f>(HEX2DEC(LEFT(hex!AG5,2))+HEX2DEC(MID(hex!AG5,3,2))+HEX2DEC(RIGHT(hex!AG5,2)))/3</f>
        <v>212</v>
      </c>
      <c r="AH5" s="3">
        <f>(HEX2DEC(LEFT(hex!AH5,2))+HEX2DEC(MID(hex!AH5,3,2))+HEX2DEC(RIGHT(hex!AH5,2)))/3</f>
        <v>136</v>
      </c>
      <c r="AI5" s="3">
        <f>(HEX2DEC(LEFT(hex!AI5,2))+HEX2DEC(MID(hex!AI5,3,2))+HEX2DEC(RIGHT(hex!AI5,2)))/3</f>
        <v>0</v>
      </c>
      <c r="AJ5" s="3">
        <f>(HEX2DEC(LEFT(hex!AJ5,2))+HEX2DEC(MID(hex!AJ5,3,2))+HEX2DEC(RIGHT(hex!AJ5,2)))/3</f>
        <v>169</v>
      </c>
      <c r="AK5" s="3">
        <f>(HEX2DEC(LEFT(hex!AK5,2))+HEX2DEC(MID(hex!AK5,3,2))+HEX2DEC(RIGHT(hex!AK5,2)))/3</f>
        <v>110</v>
      </c>
      <c r="AL5" s="3">
        <f>(HEX2DEC(LEFT(hex!AL5,2))+HEX2DEC(MID(hex!AL5,3,2))+HEX2DEC(RIGHT(hex!AL5,2)))/3</f>
        <v>0</v>
      </c>
      <c r="AM5" s="3">
        <f>(HEX2DEC(LEFT(hex!AM5,2))+HEX2DEC(MID(hex!AM5,3,2))+HEX2DEC(RIGHT(hex!AM5,2)))/3</f>
        <v>7</v>
      </c>
      <c r="AN5" s="3">
        <f>(HEX2DEC(LEFT(hex!AN5,2))+HEX2DEC(MID(hex!AN5,3,2))+HEX2DEC(RIGHT(hex!AN5,2)))/3</f>
        <v>0</v>
      </c>
      <c r="AO5" s="3">
        <f>(HEX2DEC(LEFT(hex!AO5,2))+HEX2DEC(MID(hex!AO5,3,2))+HEX2DEC(RIGHT(hex!AO5,2)))/3</f>
        <v>78</v>
      </c>
      <c r="AP5" s="3">
        <f>(HEX2DEC(LEFT(hex!AP5,2))+HEX2DEC(MID(hex!AP5,3,2))+HEX2DEC(RIGHT(hex!AP5,2)))/3</f>
        <v>181</v>
      </c>
      <c r="AQ5" s="3">
        <f>(HEX2DEC(LEFT(hex!AQ5,2))+HEX2DEC(MID(hex!AQ5,3,2))+HEX2DEC(RIGHT(hex!AQ5,2)))/3</f>
        <v>23</v>
      </c>
      <c r="AR5" s="3">
        <f>(HEX2DEC(LEFT(hex!AR5,2))+HEX2DEC(MID(hex!AR5,3,2))+HEX2DEC(RIGHT(hex!AR5,2)))/3</f>
        <v>0</v>
      </c>
      <c r="AS5" s="3">
        <f>(HEX2DEC(LEFT(hex!AS5,2))+HEX2DEC(MID(hex!AS5,3,2))+HEX2DEC(RIGHT(hex!AS5,2)))/3</f>
        <v>2</v>
      </c>
      <c r="AT5" s="3">
        <f>(HEX2DEC(LEFT(hex!AT5,2))+HEX2DEC(MID(hex!AT5,3,2))+HEX2DEC(RIGHT(hex!AT5,2)))/3</f>
        <v>0</v>
      </c>
      <c r="AU5" s="3">
        <f>(HEX2DEC(LEFT(hex!AU5,2))+HEX2DEC(MID(hex!AU5,3,2))+HEX2DEC(RIGHT(hex!AU5,2)))/3</f>
        <v>2</v>
      </c>
      <c r="AV5" s="3">
        <f>(HEX2DEC(LEFT(hex!AV5,2))+HEX2DEC(MID(hex!AV5,3,2))+HEX2DEC(RIGHT(hex!AV5,2)))/3</f>
        <v>120</v>
      </c>
      <c r="AW5" s="3">
        <f>(HEX2DEC(LEFT(hex!AW5,2))+HEX2DEC(MID(hex!AW5,3,2))+HEX2DEC(RIGHT(hex!AW5,2)))/3</f>
        <v>68</v>
      </c>
      <c r="AX5" s="3">
        <f>(HEX2DEC(LEFT(hex!AX5,2))+HEX2DEC(MID(hex!AX5,3,2))+HEX2DEC(RIGHT(hex!AX5,2)))/3</f>
        <v>0</v>
      </c>
      <c r="AY5" s="3">
        <f>(HEX2DEC(LEFT(hex!AY5,2))+HEX2DEC(MID(hex!AY5,3,2))+HEX2DEC(RIGHT(hex!AY5,2)))/3</f>
        <v>2</v>
      </c>
      <c r="AZ5" s="3">
        <f>(HEX2DEC(LEFT(hex!AZ5,2))+HEX2DEC(MID(hex!AZ5,3,2))+HEX2DEC(RIGHT(hex!AZ5,2)))/3</f>
        <v>0</v>
      </c>
      <c r="BA5" s="3">
        <f>(HEX2DEC(LEFT(hex!BA5,2))+HEX2DEC(MID(hex!BA5,3,2))+HEX2DEC(RIGHT(hex!BA5,2)))/3</f>
        <v>0</v>
      </c>
      <c r="BB5" s="3">
        <f>(HEX2DEC(LEFT(hex!BB5,2))+HEX2DEC(MID(hex!BB5,3,2))+HEX2DEC(RIGHT(hex!BB5,2)))/3</f>
        <v>1</v>
      </c>
      <c r="BC5" s="3">
        <f>(HEX2DEC(LEFT(hex!BC5,2))+HEX2DEC(MID(hex!BC5,3,2))+HEX2DEC(RIGHT(hex!BC5,2)))/3</f>
        <v>1</v>
      </c>
      <c r="BD5" s="3">
        <f>(HEX2DEC(LEFT(hex!BD5,2))+HEX2DEC(MID(hex!BD5,3,2))+HEX2DEC(RIGHT(hex!BD5,2)))/3</f>
        <v>5</v>
      </c>
      <c r="BE5" s="3">
        <f>(HEX2DEC(LEFT(hex!BE5,2))+HEX2DEC(MID(hex!BE5,3,2))+HEX2DEC(RIGHT(hex!BE5,2)))/3</f>
        <v>6</v>
      </c>
      <c r="BF5" s="3">
        <f>(HEX2DEC(LEFT(hex!BF5,2))+HEX2DEC(MID(hex!BF5,3,2))+HEX2DEC(RIGHT(hex!BF5,2)))/3</f>
        <v>0</v>
      </c>
      <c r="BG5" s="3">
        <f>(HEX2DEC(LEFT(hex!BG5,2))+HEX2DEC(MID(hex!BG5,3,2))+HEX2DEC(RIGHT(hex!BG5,2)))/3</f>
        <v>0</v>
      </c>
      <c r="BH5" s="3">
        <f>(HEX2DEC(LEFT(hex!BH5,2))+HEX2DEC(MID(hex!BH5,3,2))+HEX2DEC(RIGHT(hex!BH5,2)))/3</f>
        <v>0</v>
      </c>
      <c r="BI5" s="3">
        <f>(HEX2DEC(LEFT(hex!BI5,2))+HEX2DEC(MID(hex!BI5,3,2))+HEX2DEC(RIGHT(hex!BI5,2)))/3</f>
        <v>0</v>
      </c>
      <c r="BJ5" s="3">
        <f>(HEX2DEC(LEFT(hex!BJ5,2))+HEX2DEC(MID(hex!BJ5,3,2))+HEX2DEC(RIGHT(hex!BJ5,2)))/3</f>
        <v>0</v>
      </c>
      <c r="BK5" s="3">
        <f>(HEX2DEC(LEFT(hex!BK5,2))+HEX2DEC(MID(hex!BK5,3,2))+HEX2DEC(RIGHT(hex!BK5,2)))/3</f>
        <v>2</v>
      </c>
      <c r="BL5" s="3">
        <f>(HEX2DEC(LEFT(hex!BL5,2))+HEX2DEC(MID(hex!BL5,3,2))+HEX2DEC(RIGHT(hex!BL5,2)))/3</f>
        <v>0</v>
      </c>
      <c r="BM5" s="3">
        <f>(HEX2DEC(LEFT(hex!BM5,2))+HEX2DEC(MID(hex!BM5,3,2))+HEX2DEC(RIGHT(hex!BM5,2)))/3</f>
        <v>46</v>
      </c>
      <c r="BN5" s="3">
        <f>(HEX2DEC(LEFT(hex!BN5,2))+HEX2DEC(MID(hex!BN5,3,2))+HEX2DEC(RIGHT(hex!BN5,2)))/3</f>
        <v>255</v>
      </c>
      <c r="BO5" s="3">
        <f>(HEX2DEC(LEFT(hex!BO5,2))+HEX2DEC(MID(hex!BO5,3,2))+HEX2DEC(RIGHT(hex!BO5,2)))/3</f>
        <v>255</v>
      </c>
      <c r="BP5" s="3">
        <f>(HEX2DEC(LEFT(hex!BP5,2))+HEX2DEC(MID(hex!BP5,3,2))+HEX2DEC(RIGHT(hex!BP5,2)))/3</f>
        <v>245</v>
      </c>
      <c r="BQ5" s="3">
        <f>(HEX2DEC(LEFT(hex!BQ5,2))+HEX2DEC(MID(hex!BQ5,3,2))+HEX2DEC(RIGHT(hex!BQ5,2)))/3</f>
        <v>235</v>
      </c>
      <c r="BR5" s="3">
        <f>(HEX2DEC(LEFT(hex!BR5,2))+HEX2DEC(MID(hex!BR5,3,2))+HEX2DEC(RIGHT(hex!BR5,2)))/3</f>
        <v>154</v>
      </c>
      <c r="BS5" s="3">
        <f>(HEX2DEC(LEFT(hex!BS5,2))+HEX2DEC(MID(hex!BS5,3,2))+HEX2DEC(RIGHT(hex!BS5,2)))/3</f>
        <v>4</v>
      </c>
      <c r="BT5" s="3">
        <f>(HEX2DEC(LEFT(hex!BT5,2))+HEX2DEC(MID(hex!BT5,3,2))+HEX2DEC(RIGHT(hex!BT5,2)))/3</f>
        <v>9</v>
      </c>
      <c r="BU5" s="3">
        <f>(HEX2DEC(LEFT(hex!BU5,2))+HEX2DEC(MID(hex!BU5,3,2))+HEX2DEC(RIGHT(hex!BU5,2)))/3</f>
        <v>12</v>
      </c>
      <c r="BV5" s="3">
        <f>(HEX2DEC(LEFT(hex!BV5,2))+HEX2DEC(MID(hex!BV5,3,2))+HEX2DEC(RIGHT(hex!BV5,2)))/3</f>
        <v>60</v>
      </c>
      <c r="BW5" s="3">
        <f>(HEX2DEC(LEFT(hex!BW5,2))+HEX2DEC(MID(hex!BW5,3,2))+HEX2DEC(RIGHT(hex!BW5,2)))/3</f>
        <v>63</v>
      </c>
      <c r="BX5" s="3">
        <f>(HEX2DEC(LEFT(hex!BX5,2))+HEX2DEC(MID(hex!BX5,3,2))+HEX2DEC(RIGHT(hex!BX5,2)))/3</f>
        <v>129</v>
      </c>
      <c r="BY5" s="3">
        <f>(HEX2DEC(LEFT(hex!BY5,2))+HEX2DEC(MID(hex!BY5,3,2))+HEX2DEC(RIGHT(hex!BY5,2)))/3</f>
        <v>28</v>
      </c>
      <c r="BZ5" s="3">
        <f>(HEX2DEC(LEFT(hex!BZ5,2))+HEX2DEC(MID(hex!BZ5,3,2))+HEX2DEC(RIGHT(hex!BZ5,2)))/3</f>
        <v>0</v>
      </c>
      <c r="CA5" s="3">
        <f>(HEX2DEC(LEFT(hex!CA5,2))+HEX2DEC(MID(hex!CA5,3,2))+HEX2DEC(RIGHT(hex!CA5,2)))/3</f>
        <v>2</v>
      </c>
      <c r="CB5" s="3">
        <f>(HEX2DEC(LEFT(hex!CB5,2))+HEX2DEC(MID(hex!CB5,3,2))+HEX2DEC(RIGHT(hex!CB5,2)))/3</f>
        <v>0</v>
      </c>
      <c r="CC5" s="3">
        <f>(HEX2DEC(LEFT(hex!CC5,2))+HEX2DEC(MID(hex!CC5,3,2))+HEX2DEC(RIGHT(hex!CC5,2)))/3</f>
        <v>0</v>
      </c>
      <c r="CD5" s="3">
        <f>(HEX2DEC(LEFT(hex!CD5,2))+HEX2DEC(MID(hex!CD5,3,2))+HEX2DEC(RIGHT(hex!CD5,2)))/3</f>
        <v>0</v>
      </c>
      <c r="CE5" s="3">
        <f>(HEX2DEC(LEFT(hex!CE5,2))+HEX2DEC(MID(hex!CE5,3,2))+HEX2DEC(RIGHT(hex!CE5,2)))/3</f>
        <v>0</v>
      </c>
      <c r="CF5" s="3">
        <f>(HEX2DEC(LEFT(hex!CF5,2))+HEX2DEC(MID(hex!CF5,3,2))+HEX2DEC(RIGHT(hex!CF5,2)))/3</f>
        <v>0</v>
      </c>
      <c r="CG5" s="3">
        <f>(HEX2DEC(LEFT(hex!CG5,2))+HEX2DEC(MID(hex!CG5,3,2))+HEX2DEC(RIGHT(hex!CG5,2)))/3</f>
        <v>0</v>
      </c>
      <c r="CH5" s="3">
        <f>(HEX2DEC(LEFT(hex!CH5,2))+HEX2DEC(MID(hex!CH5,3,2))+HEX2DEC(RIGHT(hex!CH5,2)))/3</f>
        <v>0</v>
      </c>
      <c r="CI5" s="3">
        <f>(HEX2DEC(LEFT(hex!CI5,2))+HEX2DEC(MID(hex!CI5,3,2))+HEX2DEC(RIGHT(hex!CI5,2)))/3</f>
        <v>0</v>
      </c>
      <c r="CJ5" s="3">
        <f>(HEX2DEC(LEFT(hex!CJ5,2))+HEX2DEC(MID(hex!CJ5,3,2))+HEX2DEC(RIGHT(hex!CJ5,2)))/3</f>
        <v>0</v>
      </c>
      <c r="CK5" s="3">
        <f>(HEX2DEC(LEFT(hex!CK5,2))+HEX2DEC(MID(hex!CK5,3,2))+HEX2DEC(RIGHT(hex!CK5,2)))/3</f>
        <v>0</v>
      </c>
      <c r="CL5" s="3">
        <f>(HEX2DEC(LEFT(hex!CL5,2))+HEX2DEC(MID(hex!CL5,3,2))+HEX2DEC(RIGHT(hex!CL5,2)))/3</f>
        <v>0</v>
      </c>
      <c r="CM5" s="3">
        <f>(HEX2DEC(LEFT(hex!CM5,2))+HEX2DEC(MID(hex!CM5,3,2))+HEX2DEC(RIGHT(hex!CM5,2)))/3</f>
        <v>0</v>
      </c>
      <c r="CN5" s="3">
        <f>(HEX2DEC(LEFT(hex!CN5,2))+HEX2DEC(MID(hex!CN5,3,2))+HEX2DEC(RIGHT(hex!CN5,2)))/3</f>
        <v>0</v>
      </c>
      <c r="CO5" s="3">
        <f>(HEX2DEC(LEFT(hex!CO5,2))+HEX2DEC(MID(hex!CO5,3,2))+HEX2DEC(RIGHT(hex!CO5,2)))/3</f>
        <v>0</v>
      </c>
      <c r="CP5" s="3">
        <f>(HEX2DEC(LEFT(hex!CP5,2))+HEX2DEC(MID(hex!CP5,3,2))+HEX2DEC(RIGHT(hex!CP5,2)))/3</f>
        <v>0</v>
      </c>
      <c r="CQ5" s="3">
        <f>(HEX2DEC(LEFT(hex!CQ5,2))+HEX2DEC(MID(hex!CQ5,3,2))+HEX2DEC(RIGHT(hex!CQ5,2)))/3</f>
        <v>0</v>
      </c>
      <c r="CR5" s="3">
        <f>(HEX2DEC(LEFT(hex!CR5,2))+HEX2DEC(MID(hex!CR5,3,2))+HEX2DEC(RIGHT(hex!CR5,2)))/3</f>
        <v>0</v>
      </c>
      <c r="CS5" s="3">
        <f>(HEX2DEC(LEFT(hex!CS5,2))+HEX2DEC(MID(hex!CS5,3,2))+HEX2DEC(RIGHT(hex!CS5,2)))/3</f>
        <v>0</v>
      </c>
      <c r="CT5" s="3">
        <f>(HEX2DEC(LEFT(hex!CT5,2))+HEX2DEC(MID(hex!CT5,3,2))+HEX2DEC(RIGHT(hex!CT5,2)))/3</f>
        <v>0</v>
      </c>
      <c r="CU5" s="3">
        <f>(HEX2DEC(LEFT(hex!CU5,2))+HEX2DEC(MID(hex!CU5,3,2))+HEX2DEC(RIGHT(hex!CU5,2)))/3</f>
        <v>0</v>
      </c>
      <c r="CV5" s="3">
        <f>(HEX2DEC(LEFT(hex!CV5,2))+HEX2DEC(MID(hex!CV5,3,2))+HEX2DEC(RIGHT(hex!CV5,2)))/3</f>
        <v>0</v>
      </c>
      <c r="CW5" s="3">
        <f>(HEX2DEC(LEFT(hex!CW5,2))+HEX2DEC(MID(hex!CW5,3,2))+HEX2DEC(RIGHT(hex!CW5,2)))/3</f>
        <v>0</v>
      </c>
    </row>
    <row r="6" spans="1:101">
      <c r="A6" s="6">
        <v>4</v>
      </c>
      <c r="B6" s="3">
        <f>(HEX2DEC(LEFT(hex!B6,2))+HEX2DEC(MID(hex!B6,3,2))+HEX2DEC(RIGHT(hex!B6,2)))/3</f>
        <v>0</v>
      </c>
      <c r="C6" s="3">
        <f>(HEX2DEC(LEFT(hex!C6,2))+HEX2DEC(MID(hex!C6,3,2))+HEX2DEC(RIGHT(hex!C6,2)))/3</f>
        <v>0</v>
      </c>
      <c r="D6" s="3">
        <f>(HEX2DEC(LEFT(hex!D6,2))+HEX2DEC(MID(hex!D6,3,2))+HEX2DEC(RIGHT(hex!D6,2)))/3</f>
        <v>0</v>
      </c>
      <c r="E6" s="3">
        <f>(HEX2DEC(LEFT(hex!E6,2))+HEX2DEC(MID(hex!E6,3,2))+HEX2DEC(RIGHT(hex!E6,2)))/3</f>
        <v>0</v>
      </c>
      <c r="F6" s="3">
        <f>(HEX2DEC(LEFT(hex!F6,2))+HEX2DEC(MID(hex!F6,3,2))+HEX2DEC(RIGHT(hex!F6,2)))/3</f>
        <v>0</v>
      </c>
      <c r="G6" s="3">
        <f>(HEX2DEC(LEFT(hex!G6,2))+HEX2DEC(MID(hex!G6,3,2))+HEX2DEC(RIGHT(hex!G6,2)))/3</f>
        <v>0</v>
      </c>
      <c r="H6" s="3">
        <f>(HEX2DEC(LEFT(hex!H6,2))+HEX2DEC(MID(hex!H6,3,2))+HEX2DEC(RIGHT(hex!H6,2)))/3</f>
        <v>0</v>
      </c>
      <c r="I6" s="3">
        <f>(HEX2DEC(LEFT(hex!I6,2))+HEX2DEC(MID(hex!I6,3,2))+HEX2DEC(RIGHT(hex!I6,2)))/3</f>
        <v>0</v>
      </c>
      <c r="J6" s="3">
        <f>(HEX2DEC(LEFT(hex!J6,2))+HEX2DEC(MID(hex!J6,3,2))+HEX2DEC(RIGHT(hex!J6,2)))/3</f>
        <v>0</v>
      </c>
      <c r="K6" s="3">
        <f>(HEX2DEC(LEFT(hex!K6,2))+HEX2DEC(MID(hex!K6,3,2))+HEX2DEC(RIGHT(hex!K6,2)))/3</f>
        <v>0</v>
      </c>
      <c r="L6" s="3">
        <f>(HEX2DEC(LEFT(hex!L6,2))+HEX2DEC(MID(hex!L6,3,2))+HEX2DEC(RIGHT(hex!L6,2)))/3</f>
        <v>0</v>
      </c>
      <c r="M6" s="3">
        <f>(HEX2DEC(LEFT(hex!M6,2))+HEX2DEC(MID(hex!M6,3,2))+HEX2DEC(RIGHT(hex!M6,2)))/3</f>
        <v>0</v>
      </c>
      <c r="N6" s="3">
        <f>(HEX2DEC(LEFT(hex!N6,2))+HEX2DEC(MID(hex!N6,3,2))+HEX2DEC(RIGHT(hex!N6,2)))/3</f>
        <v>0</v>
      </c>
      <c r="O6" s="3">
        <f>(HEX2DEC(LEFT(hex!O6,2))+HEX2DEC(MID(hex!O6,3,2))+HEX2DEC(RIGHT(hex!O6,2)))/3</f>
        <v>0</v>
      </c>
      <c r="P6" s="3">
        <f>(HEX2DEC(LEFT(hex!P6,2))+HEX2DEC(MID(hex!P6,3,2))+HEX2DEC(RIGHT(hex!P6,2)))/3</f>
        <v>0</v>
      </c>
      <c r="Q6" s="3">
        <f>(HEX2DEC(LEFT(hex!Q6,2))+HEX2DEC(MID(hex!Q6,3,2))+HEX2DEC(RIGHT(hex!Q6,2)))/3</f>
        <v>0</v>
      </c>
      <c r="R6" s="3">
        <f>(HEX2DEC(LEFT(hex!R6,2))+HEX2DEC(MID(hex!R6,3,2))+HEX2DEC(RIGHT(hex!R6,2)))/3</f>
        <v>0</v>
      </c>
      <c r="S6" s="3">
        <f>(HEX2DEC(LEFT(hex!S6,2))+HEX2DEC(MID(hex!S6,3,2))+HEX2DEC(RIGHT(hex!S6,2)))/3</f>
        <v>0</v>
      </c>
      <c r="T6" s="3">
        <f>(HEX2DEC(LEFT(hex!T6,2))+HEX2DEC(MID(hex!T6,3,2))+HEX2DEC(RIGHT(hex!T6,2)))/3</f>
        <v>0</v>
      </c>
      <c r="U6" s="3">
        <f>(HEX2DEC(LEFT(hex!U6,2))+HEX2DEC(MID(hex!U6,3,2))+HEX2DEC(RIGHT(hex!U6,2)))/3</f>
        <v>0</v>
      </c>
      <c r="V6" s="3">
        <f>(HEX2DEC(LEFT(hex!V6,2))+HEX2DEC(MID(hex!V6,3,2))+HEX2DEC(RIGHT(hex!V6,2)))/3</f>
        <v>0</v>
      </c>
      <c r="W6" s="3">
        <f>(HEX2DEC(LEFT(hex!W6,2))+HEX2DEC(MID(hex!W6,3,2))+HEX2DEC(RIGHT(hex!W6,2)))/3</f>
        <v>0</v>
      </c>
      <c r="X6" s="3">
        <f>(HEX2DEC(LEFT(hex!X6,2))+HEX2DEC(MID(hex!X6,3,2))+HEX2DEC(RIGHT(hex!X6,2)))/3</f>
        <v>0</v>
      </c>
      <c r="Y6" s="3">
        <f>(HEX2DEC(LEFT(hex!Y6,2))+HEX2DEC(MID(hex!Y6,3,2))+HEX2DEC(RIGHT(hex!Y6,2)))/3</f>
        <v>4</v>
      </c>
      <c r="Z6" s="3">
        <f>(HEX2DEC(LEFT(hex!Z6,2))+HEX2DEC(MID(hex!Z6,3,2))+HEX2DEC(RIGHT(hex!Z6,2)))/3</f>
        <v>0</v>
      </c>
      <c r="AA6" s="3">
        <f>(HEX2DEC(LEFT(hex!AA6,2))+HEX2DEC(MID(hex!AA6,3,2))+HEX2DEC(RIGHT(hex!AA6,2)))/3</f>
        <v>92</v>
      </c>
      <c r="AB6" s="3">
        <f>(HEX2DEC(LEFT(hex!AB6,2))+HEX2DEC(MID(hex!AB6,3,2))+HEX2DEC(RIGHT(hex!AB6,2)))/3</f>
        <v>255</v>
      </c>
      <c r="AC6" s="3">
        <f>(HEX2DEC(LEFT(hex!AC6,2))+HEX2DEC(MID(hex!AC6,3,2))+HEX2DEC(RIGHT(hex!AC6,2)))/3</f>
        <v>29</v>
      </c>
      <c r="AD6" s="3">
        <f>(HEX2DEC(LEFT(hex!AD6,2))+HEX2DEC(MID(hex!AD6,3,2))+HEX2DEC(RIGHT(hex!AD6,2)))/3</f>
        <v>65</v>
      </c>
      <c r="AE6" s="3">
        <f>(HEX2DEC(LEFT(hex!AE6,2))+HEX2DEC(MID(hex!AE6,3,2))+HEX2DEC(RIGHT(hex!AE6,2)))/3</f>
        <v>73</v>
      </c>
      <c r="AF6" s="3">
        <f>(HEX2DEC(LEFT(hex!AF6,2))+HEX2DEC(MID(hex!AF6,3,2))+HEX2DEC(RIGHT(hex!AF6,2)))/3</f>
        <v>1</v>
      </c>
      <c r="AG6" s="3">
        <f>(HEX2DEC(LEFT(hex!AG6,2))+HEX2DEC(MID(hex!AG6,3,2))+HEX2DEC(RIGHT(hex!AG6,2)))/3</f>
        <v>0</v>
      </c>
      <c r="AH6" s="3">
        <f>(HEX2DEC(LEFT(hex!AH6,2))+HEX2DEC(MID(hex!AH6,3,2))+HEX2DEC(RIGHT(hex!AH6,2)))/3</f>
        <v>0</v>
      </c>
      <c r="AI6" s="3">
        <f>(HEX2DEC(LEFT(hex!AI6,2))+HEX2DEC(MID(hex!AI6,3,2))+HEX2DEC(RIGHT(hex!AI6,2)))/3</f>
        <v>18</v>
      </c>
      <c r="AJ6" s="3">
        <f>(HEX2DEC(LEFT(hex!AJ6,2))+HEX2DEC(MID(hex!AJ6,3,2))+HEX2DEC(RIGHT(hex!AJ6,2)))/3</f>
        <v>16</v>
      </c>
      <c r="AK6" s="3">
        <f>(HEX2DEC(LEFT(hex!AK6,2))+HEX2DEC(MID(hex!AK6,3,2))+HEX2DEC(RIGHT(hex!AK6,2)))/3</f>
        <v>2</v>
      </c>
      <c r="AL6" s="3">
        <f>(HEX2DEC(LEFT(hex!AL6,2))+HEX2DEC(MID(hex!AL6,3,2))+HEX2DEC(RIGHT(hex!AL6,2)))/3</f>
        <v>1</v>
      </c>
      <c r="AM6" s="3">
        <f>(HEX2DEC(LEFT(hex!AM6,2))+HEX2DEC(MID(hex!AM6,3,2))+HEX2DEC(RIGHT(hex!AM6,2)))/3</f>
        <v>4</v>
      </c>
      <c r="AN6" s="3">
        <f>(HEX2DEC(LEFT(hex!AN6,2))+HEX2DEC(MID(hex!AN6,3,2))+HEX2DEC(RIGHT(hex!AN6,2)))/3</f>
        <v>0</v>
      </c>
      <c r="AO6" s="3">
        <f>(HEX2DEC(LEFT(hex!AO6,2))+HEX2DEC(MID(hex!AO6,3,2))+HEX2DEC(RIGHT(hex!AO6,2)))/3</f>
        <v>161</v>
      </c>
      <c r="AP6" s="3">
        <f>(HEX2DEC(LEFT(hex!AP6,2))+HEX2DEC(MID(hex!AP6,3,2))+HEX2DEC(RIGHT(hex!AP6,2)))/3</f>
        <v>246</v>
      </c>
      <c r="AQ6" s="3">
        <f>(HEX2DEC(LEFT(hex!AQ6,2))+HEX2DEC(MID(hex!AQ6,3,2))+HEX2DEC(RIGHT(hex!AQ6,2)))/3</f>
        <v>30</v>
      </c>
      <c r="AR6" s="3">
        <f>(HEX2DEC(LEFT(hex!AR6,2))+HEX2DEC(MID(hex!AR6,3,2))+HEX2DEC(RIGHT(hex!AR6,2)))/3</f>
        <v>0</v>
      </c>
      <c r="AS6" s="3">
        <f>(HEX2DEC(LEFT(hex!AS6,2))+HEX2DEC(MID(hex!AS6,3,2))+HEX2DEC(RIGHT(hex!AS6,2)))/3</f>
        <v>2</v>
      </c>
      <c r="AT6" s="3">
        <f>(HEX2DEC(LEFT(hex!AT6,2))+HEX2DEC(MID(hex!AT6,3,2))+HEX2DEC(RIGHT(hex!AT6,2)))/3</f>
        <v>0</v>
      </c>
      <c r="AU6" s="3">
        <f>(HEX2DEC(LEFT(hex!AU6,2))+HEX2DEC(MID(hex!AU6,3,2))+HEX2DEC(RIGHT(hex!AU6,2)))/3</f>
        <v>1</v>
      </c>
      <c r="AV6" s="3">
        <f>(HEX2DEC(LEFT(hex!AV6,2))+HEX2DEC(MID(hex!AV6,3,2))+HEX2DEC(RIGHT(hex!AV6,2)))/3</f>
        <v>0</v>
      </c>
      <c r="AW6" s="3">
        <f>(HEX2DEC(LEFT(hex!AW6,2))+HEX2DEC(MID(hex!AW6,3,2))+HEX2DEC(RIGHT(hex!AW6,2)))/3</f>
        <v>0</v>
      </c>
      <c r="AX6" s="3">
        <f>(HEX2DEC(LEFT(hex!AX6,2))+HEX2DEC(MID(hex!AX6,3,2))+HEX2DEC(RIGHT(hex!AX6,2)))/3</f>
        <v>1</v>
      </c>
      <c r="AY6" s="3">
        <f>(HEX2DEC(LEFT(hex!AY6,2))+HEX2DEC(MID(hex!AY6,3,2))+HEX2DEC(RIGHT(hex!AY6,2)))/3</f>
        <v>0</v>
      </c>
      <c r="AZ6" s="3">
        <f>(HEX2DEC(LEFT(hex!AZ6,2))+HEX2DEC(MID(hex!AZ6,3,2))+HEX2DEC(RIGHT(hex!AZ6,2)))/3</f>
        <v>0</v>
      </c>
      <c r="BA6" s="3">
        <f>(HEX2DEC(LEFT(hex!BA6,2))+HEX2DEC(MID(hex!BA6,3,2))+HEX2DEC(RIGHT(hex!BA6,2)))/3</f>
        <v>0</v>
      </c>
      <c r="BB6" s="3">
        <f>(HEX2DEC(LEFT(hex!BB6,2))+HEX2DEC(MID(hex!BB6,3,2))+HEX2DEC(RIGHT(hex!BB6,2)))/3</f>
        <v>0</v>
      </c>
      <c r="BC6" s="3">
        <f>(HEX2DEC(LEFT(hex!BC6,2))+HEX2DEC(MID(hex!BC6,3,2))+HEX2DEC(RIGHT(hex!BC6,2)))/3</f>
        <v>0</v>
      </c>
      <c r="BD6" s="3">
        <f>(HEX2DEC(LEFT(hex!BD6,2))+HEX2DEC(MID(hex!BD6,3,2))+HEX2DEC(RIGHT(hex!BD6,2)))/3</f>
        <v>4</v>
      </c>
      <c r="BE6" s="3">
        <f>(HEX2DEC(LEFT(hex!BE6,2))+HEX2DEC(MID(hex!BE6,3,2))+HEX2DEC(RIGHT(hex!BE6,2)))/3</f>
        <v>6</v>
      </c>
      <c r="BF6" s="3">
        <f>(HEX2DEC(LEFT(hex!BF6,2))+HEX2DEC(MID(hex!BF6,3,2))+HEX2DEC(RIGHT(hex!BF6,2)))/3</f>
        <v>3</v>
      </c>
      <c r="BG6" s="3">
        <f>(HEX2DEC(LEFT(hex!BG6,2))+HEX2DEC(MID(hex!BG6,3,2))+HEX2DEC(RIGHT(hex!BG6,2)))/3</f>
        <v>1</v>
      </c>
      <c r="BH6" s="3">
        <f>(HEX2DEC(LEFT(hex!BH6,2))+HEX2DEC(MID(hex!BH6,3,2))+HEX2DEC(RIGHT(hex!BH6,2)))/3</f>
        <v>0</v>
      </c>
      <c r="BI6" s="3">
        <f>(HEX2DEC(LEFT(hex!BI6,2))+HEX2DEC(MID(hex!BI6,3,2))+HEX2DEC(RIGHT(hex!BI6,2)))/3</f>
        <v>0</v>
      </c>
      <c r="BJ6" s="3">
        <f>(HEX2DEC(LEFT(hex!BJ6,2))+HEX2DEC(MID(hex!BJ6,3,2))+HEX2DEC(RIGHT(hex!BJ6,2)))/3</f>
        <v>0</v>
      </c>
      <c r="BK6" s="3">
        <f>(HEX2DEC(LEFT(hex!BK6,2))+HEX2DEC(MID(hex!BK6,3,2))+HEX2DEC(RIGHT(hex!BK6,2)))/3</f>
        <v>1</v>
      </c>
      <c r="BL6" s="3">
        <f>(HEX2DEC(LEFT(hex!BL6,2))+HEX2DEC(MID(hex!BL6,3,2))+HEX2DEC(RIGHT(hex!BL6,2)))/3</f>
        <v>1</v>
      </c>
      <c r="BM6" s="3">
        <f>(HEX2DEC(LEFT(hex!BM6,2))+HEX2DEC(MID(hex!BM6,3,2))+HEX2DEC(RIGHT(hex!BM6,2)))/3</f>
        <v>15</v>
      </c>
      <c r="BN6" s="3">
        <f>(HEX2DEC(LEFT(hex!BN6,2))+HEX2DEC(MID(hex!BN6,3,2))+HEX2DEC(RIGHT(hex!BN6,2)))/3</f>
        <v>134</v>
      </c>
      <c r="BO6" s="3">
        <f>(HEX2DEC(LEFT(hex!BO6,2))+HEX2DEC(MID(hex!BO6,3,2))+HEX2DEC(RIGHT(hex!BO6,2)))/3</f>
        <v>169</v>
      </c>
      <c r="BP6" s="3">
        <f>(HEX2DEC(LEFT(hex!BP6,2))+HEX2DEC(MID(hex!BP6,3,2))+HEX2DEC(RIGHT(hex!BP6,2)))/3</f>
        <v>233</v>
      </c>
      <c r="BQ6" s="3">
        <f>(HEX2DEC(LEFT(hex!BQ6,2))+HEX2DEC(MID(hex!BQ6,3,2))+HEX2DEC(RIGHT(hex!BQ6,2)))/3</f>
        <v>230</v>
      </c>
      <c r="BR6" s="3">
        <f>(HEX2DEC(LEFT(hex!BR6,2))+HEX2DEC(MID(hex!BR6,3,2))+HEX2DEC(RIGHT(hex!BR6,2)))/3</f>
        <v>188</v>
      </c>
      <c r="BS6" s="3">
        <f>(HEX2DEC(LEFT(hex!BS6,2))+HEX2DEC(MID(hex!BS6,3,2))+HEX2DEC(RIGHT(hex!BS6,2)))/3</f>
        <v>35</v>
      </c>
      <c r="BT6" s="3">
        <f>(HEX2DEC(LEFT(hex!BT6,2))+HEX2DEC(MID(hex!BT6,3,2))+HEX2DEC(RIGHT(hex!BT6,2)))/3</f>
        <v>243</v>
      </c>
      <c r="BU6" s="3">
        <f>(HEX2DEC(LEFT(hex!BU6,2))+HEX2DEC(MID(hex!BU6,3,2))+HEX2DEC(RIGHT(hex!BU6,2)))/3</f>
        <v>107</v>
      </c>
      <c r="BV6" s="3">
        <f>(HEX2DEC(LEFT(hex!BV6,2))+HEX2DEC(MID(hex!BV6,3,2))+HEX2DEC(RIGHT(hex!BV6,2)))/3</f>
        <v>239</v>
      </c>
      <c r="BW6" s="3">
        <f>(HEX2DEC(LEFT(hex!BW6,2))+HEX2DEC(MID(hex!BW6,3,2))+HEX2DEC(RIGHT(hex!BW6,2)))/3</f>
        <v>123</v>
      </c>
      <c r="BX6" s="3">
        <f>(HEX2DEC(LEFT(hex!BX6,2))+HEX2DEC(MID(hex!BX6,3,2))+HEX2DEC(RIGHT(hex!BX6,2)))/3</f>
        <v>0</v>
      </c>
      <c r="BY6" s="3">
        <f>(HEX2DEC(LEFT(hex!BY6,2))+HEX2DEC(MID(hex!BY6,3,2))+HEX2DEC(RIGHT(hex!BY6,2)))/3</f>
        <v>0</v>
      </c>
      <c r="BZ6" s="3">
        <f>(HEX2DEC(LEFT(hex!BZ6,2))+HEX2DEC(MID(hex!BZ6,3,2))+HEX2DEC(RIGHT(hex!BZ6,2)))/3</f>
        <v>0</v>
      </c>
      <c r="CA6" s="3">
        <f>(HEX2DEC(LEFT(hex!CA6,2))+HEX2DEC(MID(hex!CA6,3,2))+HEX2DEC(RIGHT(hex!CA6,2)))/3</f>
        <v>0</v>
      </c>
      <c r="CB6" s="3">
        <f>(HEX2DEC(LEFT(hex!CB6,2))+HEX2DEC(MID(hex!CB6,3,2))+HEX2DEC(RIGHT(hex!CB6,2)))/3</f>
        <v>0</v>
      </c>
      <c r="CC6" s="3">
        <f>(HEX2DEC(LEFT(hex!CC6,2))+HEX2DEC(MID(hex!CC6,3,2))+HEX2DEC(RIGHT(hex!CC6,2)))/3</f>
        <v>0</v>
      </c>
      <c r="CD6" s="3">
        <f>(HEX2DEC(LEFT(hex!CD6,2))+HEX2DEC(MID(hex!CD6,3,2))+HEX2DEC(RIGHT(hex!CD6,2)))/3</f>
        <v>0</v>
      </c>
      <c r="CE6" s="3">
        <f>(HEX2DEC(LEFT(hex!CE6,2))+HEX2DEC(MID(hex!CE6,3,2))+HEX2DEC(RIGHT(hex!CE6,2)))/3</f>
        <v>0</v>
      </c>
      <c r="CF6" s="3">
        <f>(HEX2DEC(LEFT(hex!CF6,2))+HEX2DEC(MID(hex!CF6,3,2))+HEX2DEC(RIGHT(hex!CF6,2)))/3</f>
        <v>0</v>
      </c>
      <c r="CG6" s="3">
        <f>(HEX2DEC(LEFT(hex!CG6,2))+HEX2DEC(MID(hex!CG6,3,2))+HEX2DEC(RIGHT(hex!CG6,2)))/3</f>
        <v>0</v>
      </c>
      <c r="CH6" s="3">
        <f>(HEX2DEC(LEFT(hex!CH6,2))+HEX2DEC(MID(hex!CH6,3,2))+HEX2DEC(RIGHT(hex!CH6,2)))/3</f>
        <v>0</v>
      </c>
      <c r="CI6" s="3">
        <f>(HEX2DEC(LEFT(hex!CI6,2))+HEX2DEC(MID(hex!CI6,3,2))+HEX2DEC(RIGHT(hex!CI6,2)))/3</f>
        <v>0</v>
      </c>
      <c r="CJ6" s="3">
        <f>(HEX2DEC(LEFT(hex!CJ6,2))+HEX2DEC(MID(hex!CJ6,3,2))+HEX2DEC(RIGHT(hex!CJ6,2)))/3</f>
        <v>0</v>
      </c>
      <c r="CK6" s="3">
        <f>(HEX2DEC(LEFT(hex!CK6,2))+HEX2DEC(MID(hex!CK6,3,2))+HEX2DEC(RIGHT(hex!CK6,2)))/3</f>
        <v>0</v>
      </c>
      <c r="CL6" s="3">
        <f>(HEX2DEC(LEFT(hex!CL6,2))+HEX2DEC(MID(hex!CL6,3,2))+HEX2DEC(RIGHT(hex!CL6,2)))/3</f>
        <v>0</v>
      </c>
      <c r="CM6" s="3">
        <f>(HEX2DEC(LEFT(hex!CM6,2))+HEX2DEC(MID(hex!CM6,3,2))+HEX2DEC(RIGHT(hex!CM6,2)))/3</f>
        <v>0</v>
      </c>
      <c r="CN6" s="3">
        <f>(HEX2DEC(LEFT(hex!CN6,2))+HEX2DEC(MID(hex!CN6,3,2))+HEX2DEC(RIGHT(hex!CN6,2)))/3</f>
        <v>0</v>
      </c>
      <c r="CO6" s="3">
        <f>(HEX2DEC(LEFT(hex!CO6,2))+HEX2DEC(MID(hex!CO6,3,2))+HEX2DEC(RIGHT(hex!CO6,2)))/3</f>
        <v>0</v>
      </c>
      <c r="CP6" s="3">
        <f>(HEX2DEC(LEFT(hex!CP6,2))+HEX2DEC(MID(hex!CP6,3,2))+HEX2DEC(RIGHT(hex!CP6,2)))/3</f>
        <v>0</v>
      </c>
      <c r="CQ6" s="3">
        <f>(HEX2DEC(LEFT(hex!CQ6,2))+HEX2DEC(MID(hex!CQ6,3,2))+HEX2DEC(RIGHT(hex!CQ6,2)))/3</f>
        <v>0</v>
      </c>
      <c r="CR6" s="3">
        <f>(HEX2DEC(LEFT(hex!CR6,2))+HEX2DEC(MID(hex!CR6,3,2))+HEX2DEC(RIGHT(hex!CR6,2)))/3</f>
        <v>0</v>
      </c>
      <c r="CS6" s="3">
        <f>(HEX2DEC(LEFT(hex!CS6,2))+HEX2DEC(MID(hex!CS6,3,2))+HEX2DEC(RIGHT(hex!CS6,2)))/3</f>
        <v>0</v>
      </c>
      <c r="CT6" s="3">
        <f>(HEX2DEC(LEFT(hex!CT6,2))+HEX2DEC(MID(hex!CT6,3,2))+HEX2DEC(RIGHT(hex!CT6,2)))/3</f>
        <v>0</v>
      </c>
      <c r="CU6" s="3">
        <f>(HEX2DEC(LEFT(hex!CU6,2))+HEX2DEC(MID(hex!CU6,3,2))+HEX2DEC(RIGHT(hex!CU6,2)))/3</f>
        <v>0</v>
      </c>
      <c r="CV6" s="3">
        <f>(HEX2DEC(LEFT(hex!CV6,2))+HEX2DEC(MID(hex!CV6,3,2))+HEX2DEC(RIGHT(hex!CV6,2)))/3</f>
        <v>0</v>
      </c>
      <c r="CW6" s="3">
        <f>(HEX2DEC(LEFT(hex!CW6,2))+HEX2DEC(MID(hex!CW6,3,2))+HEX2DEC(RIGHT(hex!CW6,2)))/3</f>
        <v>0</v>
      </c>
    </row>
    <row r="7" spans="1:101">
      <c r="A7" s="6">
        <v>5</v>
      </c>
      <c r="B7" s="3">
        <f>(HEX2DEC(LEFT(hex!B7,2))+HEX2DEC(MID(hex!B7,3,2))+HEX2DEC(RIGHT(hex!B7,2)))/3</f>
        <v>0</v>
      </c>
      <c r="C7" s="3">
        <f>(HEX2DEC(LEFT(hex!C7,2))+HEX2DEC(MID(hex!C7,3,2))+HEX2DEC(RIGHT(hex!C7,2)))/3</f>
        <v>0</v>
      </c>
      <c r="D7" s="3">
        <f>(HEX2DEC(LEFT(hex!D7,2))+HEX2DEC(MID(hex!D7,3,2))+HEX2DEC(RIGHT(hex!D7,2)))/3</f>
        <v>0</v>
      </c>
      <c r="E7" s="3">
        <f>(HEX2DEC(LEFT(hex!E7,2))+HEX2DEC(MID(hex!E7,3,2))+HEX2DEC(RIGHT(hex!E7,2)))/3</f>
        <v>0</v>
      </c>
      <c r="F7" s="3">
        <f>(HEX2DEC(LEFT(hex!F7,2))+HEX2DEC(MID(hex!F7,3,2))+HEX2DEC(RIGHT(hex!F7,2)))/3</f>
        <v>0</v>
      </c>
      <c r="G7" s="3">
        <f>(HEX2DEC(LEFT(hex!G7,2))+HEX2DEC(MID(hex!G7,3,2))+HEX2DEC(RIGHT(hex!G7,2)))/3</f>
        <v>0</v>
      </c>
      <c r="H7" s="3">
        <f>(HEX2DEC(LEFT(hex!H7,2))+HEX2DEC(MID(hex!H7,3,2))+HEX2DEC(RIGHT(hex!H7,2)))/3</f>
        <v>0</v>
      </c>
      <c r="I7" s="3">
        <f>(HEX2DEC(LEFT(hex!I7,2))+HEX2DEC(MID(hex!I7,3,2))+HEX2DEC(RIGHT(hex!I7,2)))/3</f>
        <v>0</v>
      </c>
      <c r="J7" s="3">
        <f>(HEX2DEC(LEFT(hex!J7,2))+HEX2DEC(MID(hex!J7,3,2))+HEX2DEC(RIGHT(hex!J7,2)))/3</f>
        <v>0</v>
      </c>
      <c r="K7" s="3">
        <f>(HEX2DEC(LEFT(hex!K7,2))+HEX2DEC(MID(hex!K7,3,2))+HEX2DEC(RIGHT(hex!K7,2)))/3</f>
        <v>0</v>
      </c>
      <c r="L7" s="3">
        <f>(HEX2DEC(LEFT(hex!L7,2))+HEX2DEC(MID(hex!L7,3,2))+HEX2DEC(RIGHT(hex!L7,2)))/3</f>
        <v>0</v>
      </c>
      <c r="M7" s="3">
        <f>(HEX2DEC(LEFT(hex!M7,2))+HEX2DEC(MID(hex!M7,3,2))+HEX2DEC(RIGHT(hex!M7,2)))/3</f>
        <v>0</v>
      </c>
      <c r="N7" s="3">
        <f>(HEX2DEC(LEFT(hex!N7,2))+HEX2DEC(MID(hex!N7,3,2))+HEX2DEC(RIGHT(hex!N7,2)))/3</f>
        <v>0</v>
      </c>
      <c r="O7" s="3">
        <f>(HEX2DEC(LEFT(hex!O7,2))+HEX2DEC(MID(hex!O7,3,2))+HEX2DEC(RIGHT(hex!O7,2)))/3</f>
        <v>0</v>
      </c>
      <c r="P7" s="3">
        <f>(HEX2DEC(LEFT(hex!P7,2))+HEX2DEC(MID(hex!P7,3,2))+HEX2DEC(RIGHT(hex!P7,2)))/3</f>
        <v>0</v>
      </c>
      <c r="Q7" s="3">
        <f>(HEX2DEC(LEFT(hex!Q7,2))+HEX2DEC(MID(hex!Q7,3,2))+HEX2DEC(RIGHT(hex!Q7,2)))/3</f>
        <v>0</v>
      </c>
      <c r="R7" s="3">
        <f>(HEX2DEC(LEFT(hex!R7,2))+HEX2DEC(MID(hex!R7,3,2))+HEX2DEC(RIGHT(hex!R7,2)))/3</f>
        <v>0</v>
      </c>
      <c r="S7" s="3">
        <f>(HEX2DEC(LEFT(hex!S7,2))+HEX2DEC(MID(hex!S7,3,2))+HEX2DEC(RIGHT(hex!S7,2)))/3</f>
        <v>0</v>
      </c>
      <c r="T7" s="3">
        <f>(HEX2DEC(LEFT(hex!T7,2))+HEX2DEC(MID(hex!T7,3,2))+HEX2DEC(RIGHT(hex!T7,2)))/3</f>
        <v>0</v>
      </c>
      <c r="U7" s="3">
        <f>(HEX2DEC(LEFT(hex!U7,2))+HEX2DEC(MID(hex!U7,3,2))+HEX2DEC(RIGHT(hex!U7,2)))/3</f>
        <v>0</v>
      </c>
      <c r="V7" s="3">
        <f>(HEX2DEC(LEFT(hex!V7,2))+HEX2DEC(MID(hex!V7,3,2))+HEX2DEC(RIGHT(hex!V7,2)))/3</f>
        <v>2</v>
      </c>
      <c r="W7" s="3">
        <f>(HEX2DEC(LEFT(hex!W7,2))+HEX2DEC(MID(hex!W7,3,2))+HEX2DEC(RIGHT(hex!W7,2)))/3</f>
        <v>6</v>
      </c>
      <c r="X7" s="3">
        <f>(HEX2DEC(LEFT(hex!X7,2))+HEX2DEC(MID(hex!X7,3,2))+HEX2DEC(RIGHT(hex!X7,2)))/3</f>
        <v>3</v>
      </c>
      <c r="Y7" s="3">
        <f>(HEX2DEC(LEFT(hex!Y7,2))+HEX2DEC(MID(hex!Y7,3,2))+HEX2DEC(RIGHT(hex!Y7,2)))/3</f>
        <v>7</v>
      </c>
      <c r="Z7" s="3">
        <f>(HEX2DEC(LEFT(hex!Z7,2))+HEX2DEC(MID(hex!Z7,3,2))+HEX2DEC(RIGHT(hex!Z7,2)))/3</f>
        <v>2</v>
      </c>
      <c r="AA7" s="3">
        <f>(HEX2DEC(LEFT(hex!AA7,2))+HEX2DEC(MID(hex!AA7,3,2))+HEX2DEC(RIGHT(hex!AA7,2)))/3</f>
        <v>25</v>
      </c>
      <c r="AB7" s="3">
        <f>(HEX2DEC(LEFT(hex!AB7,2))+HEX2DEC(MID(hex!AB7,3,2))+HEX2DEC(RIGHT(hex!AB7,2)))/3</f>
        <v>64</v>
      </c>
      <c r="AC7" s="3">
        <f>(HEX2DEC(LEFT(hex!AC7,2))+HEX2DEC(MID(hex!AC7,3,2))+HEX2DEC(RIGHT(hex!AC7,2)))/3</f>
        <v>11</v>
      </c>
      <c r="AD7" s="3">
        <f>(HEX2DEC(LEFT(hex!AD7,2))+HEX2DEC(MID(hex!AD7,3,2))+HEX2DEC(RIGHT(hex!AD7,2)))/3</f>
        <v>0</v>
      </c>
      <c r="AE7" s="3">
        <f>(HEX2DEC(LEFT(hex!AE7,2))+HEX2DEC(MID(hex!AE7,3,2))+HEX2DEC(RIGHT(hex!AE7,2)))/3</f>
        <v>0</v>
      </c>
      <c r="AF7" s="3">
        <f>(HEX2DEC(LEFT(hex!AF7,2))+HEX2DEC(MID(hex!AF7,3,2))+HEX2DEC(RIGHT(hex!AF7,2)))/3</f>
        <v>5</v>
      </c>
      <c r="AG7" s="3">
        <f>(HEX2DEC(LEFT(hex!AG7,2))+HEX2DEC(MID(hex!AG7,3,2))+HEX2DEC(RIGHT(hex!AG7,2)))/3</f>
        <v>6</v>
      </c>
      <c r="AH7" s="3">
        <f>(HEX2DEC(LEFT(hex!AH7,2))+HEX2DEC(MID(hex!AH7,3,2))+HEX2DEC(RIGHT(hex!AH7,2)))/3</f>
        <v>1</v>
      </c>
      <c r="AI7" s="3">
        <f>(HEX2DEC(LEFT(hex!AI7,2))+HEX2DEC(MID(hex!AI7,3,2))+HEX2DEC(RIGHT(hex!AI7,2)))/3</f>
        <v>191</v>
      </c>
      <c r="AJ7" s="3">
        <f>(HEX2DEC(LEFT(hex!AJ7,2))+HEX2DEC(MID(hex!AJ7,3,2))+HEX2DEC(RIGHT(hex!AJ7,2)))/3</f>
        <v>255</v>
      </c>
      <c r="AK7" s="3">
        <f>(HEX2DEC(LEFT(hex!AK7,2))+HEX2DEC(MID(hex!AK7,3,2))+HEX2DEC(RIGHT(hex!AK7,2)))/3</f>
        <v>71</v>
      </c>
      <c r="AL7" s="3">
        <f>(HEX2DEC(LEFT(hex!AL7,2))+HEX2DEC(MID(hex!AL7,3,2))+HEX2DEC(RIGHT(hex!AL7,2)))/3</f>
        <v>0</v>
      </c>
      <c r="AM7" s="3">
        <f>(HEX2DEC(LEFT(hex!AM7,2))+HEX2DEC(MID(hex!AM7,3,2))+HEX2DEC(RIGHT(hex!AM7,2)))/3</f>
        <v>8</v>
      </c>
      <c r="AN7" s="3">
        <f>(HEX2DEC(LEFT(hex!AN7,2))+HEX2DEC(MID(hex!AN7,3,2))+HEX2DEC(RIGHT(hex!AN7,2)))/3</f>
        <v>0</v>
      </c>
      <c r="AO7" s="3">
        <f>(HEX2DEC(LEFT(hex!AO7,2))+HEX2DEC(MID(hex!AO7,3,2))+HEX2DEC(RIGHT(hex!AO7,2)))/3</f>
        <v>138</v>
      </c>
      <c r="AP7" s="3">
        <f>(HEX2DEC(LEFT(hex!AP7,2))+HEX2DEC(MID(hex!AP7,3,2))+HEX2DEC(RIGHT(hex!AP7,2)))/3</f>
        <v>255</v>
      </c>
      <c r="AQ7" s="3">
        <f>(HEX2DEC(LEFT(hex!AQ7,2))+HEX2DEC(MID(hex!AQ7,3,2))+HEX2DEC(RIGHT(hex!AQ7,2)))/3</f>
        <v>30</v>
      </c>
      <c r="AR7" s="3">
        <f>(HEX2DEC(LEFT(hex!AR7,2))+HEX2DEC(MID(hex!AR7,3,2))+HEX2DEC(RIGHT(hex!AR7,2)))/3</f>
        <v>0</v>
      </c>
      <c r="AS7" s="3">
        <f>(HEX2DEC(LEFT(hex!AS7,2))+HEX2DEC(MID(hex!AS7,3,2))+HEX2DEC(RIGHT(hex!AS7,2)))/3</f>
        <v>2</v>
      </c>
      <c r="AT7" s="3">
        <f>(HEX2DEC(LEFT(hex!AT7,2))+HEX2DEC(MID(hex!AT7,3,2))+HEX2DEC(RIGHT(hex!AT7,2)))/3</f>
        <v>0</v>
      </c>
      <c r="AU7" s="3">
        <f>(HEX2DEC(LEFT(hex!AU7,2))+HEX2DEC(MID(hex!AU7,3,2))+HEX2DEC(RIGHT(hex!AU7,2)))/3</f>
        <v>0</v>
      </c>
      <c r="AV7" s="3">
        <f>(HEX2DEC(LEFT(hex!AV7,2))+HEX2DEC(MID(hex!AV7,3,2))+HEX2DEC(RIGHT(hex!AV7,2)))/3</f>
        <v>3</v>
      </c>
      <c r="AW7" s="3">
        <f>(HEX2DEC(LEFT(hex!AW7,2))+HEX2DEC(MID(hex!AW7,3,2))+HEX2DEC(RIGHT(hex!AW7,2)))/3</f>
        <v>5</v>
      </c>
      <c r="AX7" s="3">
        <f>(HEX2DEC(LEFT(hex!AX7,2))+HEX2DEC(MID(hex!AX7,3,2))+HEX2DEC(RIGHT(hex!AX7,2)))/3</f>
        <v>1</v>
      </c>
      <c r="AY7" s="3">
        <f>(HEX2DEC(LEFT(hex!AY7,2))+HEX2DEC(MID(hex!AY7,3,2))+HEX2DEC(RIGHT(hex!AY7,2)))/3</f>
        <v>0</v>
      </c>
      <c r="AZ7" s="3">
        <f>(HEX2DEC(LEFT(hex!AZ7,2))+HEX2DEC(MID(hex!AZ7,3,2))+HEX2DEC(RIGHT(hex!AZ7,2)))/3</f>
        <v>0</v>
      </c>
      <c r="BA7" s="3">
        <f>(HEX2DEC(LEFT(hex!BA7,2))+HEX2DEC(MID(hex!BA7,3,2))+HEX2DEC(RIGHT(hex!BA7,2)))/3</f>
        <v>0</v>
      </c>
      <c r="BB7" s="3">
        <f>(HEX2DEC(LEFT(hex!BB7,2))+HEX2DEC(MID(hex!BB7,3,2))+HEX2DEC(RIGHT(hex!BB7,2)))/3</f>
        <v>2</v>
      </c>
      <c r="BC7" s="3">
        <f>(HEX2DEC(LEFT(hex!BC7,2))+HEX2DEC(MID(hex!BC7,3,2))+HEX2DEC(RIGHT(hex!BC7,2)))/3</f>
        <v>2</v>
      </c>
      <c r="BD7" s="3">
        <f>(HEX2DEC(LEFT(hex!BD7,2))+HEX2DEC(MID(hex!BD7,3,2))+HEX2DEC(RIGHT(hex!BD7,2)))/3</f>
        <v>0</v>
      </c>
      <c r="BE7" s="3">
        <f>(HEX2DEC(LEFT(hex!BE7,2))+HEX2DEC(MID(hex!BE7,3,2))+HEX2DEC(RIGHT(hex!BE7,2)))/3</f>
        <v>1</v>
      </c>
      <c r="BF7" s="3">
        <f>(HEX2DEC(LEFT(hex!BF7,2))+HEX2DEC(MID(hex!BF7,3,2))+HEX2DEC(RIGHT(hex!BF7,2)))/3</f>
        <v>0</v>
      </c>
      <c r="BG7" s="3">
        <f>(HEX2DEC(LEFT(hex!BG7,2))+HEX2DEC(MID(hex!BG7,3,2))+HEX2DEC(RIGHT(hex!BG7,2)))/3</f>
        <v>0</v>
      </c>
      <c r="BH7" s="3">
        <f>(HEX2DEC(LEFT(hex!BH7,2))+HEX2DEC(MID(hex!BH7,3,2))+HEX2DEC(RIGHT(hex!BH7,2)))/3</f>
        <v>0</v>
      </c>
      <c r="BI7" s="3">
        <f>(HEX2DEC(LEFT(hex!BI7,2))+HEX2DEC(MID(hex!BI7,3,2))+HEX2DEC(RIGHT(hex!BI7,2)))/3</f>
        <v>0</v>
      </c>
      <c r="BJ7" s="3">
        <f>(HEX2DEC(LEFT(hex!BJ7,2))+HEX2DEC(MID(hex!BJ7,3,2))+HEX2DEC(RIGHT(hex!BJ7,2)))/3</f>
        <v>0</v>
      </c>
      <c r="BK7" s="3">
        <f>(HEX2DEC(LEFT(hex!BK7,2))+HEX2DEC(MID(hex!BK7,3,2))+HEX2DEC(RIGHT(hex!BK7,2)))/3</f>
        <v>0</v>
      </c>
      <c r="BL7" s="3">
        <f>(HEX2DEC(LEFT(hex!BL7,2))+HEX2DEC(MID(hex!BL7,3,2))+HEX2DEC(RIGHT(hex!BL7,2)))/3</f>
        <v>5</v>
      </c>
      <c r="BM7" s="3">
        <f>(HEX2DEC(LEFT(hex!BM7,2))+HEX2DEC(MID(hex!BM7,3,2))+HEX2DEC(RIGHT(hex!BM7,2)))/3</f>
        <v>0</v>
      </c>
      <c r="BN7" s="3">
        <f>(HEX2DEC(LEFT(hex!BN7,2))+HEX2DEC(MID(hex!BN7,3,2))+HEX2DEC(RIGHT(hex!BN7,2)))/3</f>
        <v>147</v>
      </c>
      <c r="BO7" s="3">
        <f>(HEX2DEC(LEFT(hex!BO7,2))+HEX2DEC(MID(hex!BO7,3,2))+HEX2DEC(RIGHT(hex!BO7,2)))/3</f>
        <v>255</v>
      </c>
      <c r="BP7" s="3">
        <f>(HEX2DEC(LEFT(hex!BP7,2))+HEX2DEC(MID(hex!BP7,3,2))+HEX2DEC(RIGHT(hex!BP7,2)))/3</f>
        <v>244</v>
      </c>
      <c r="BQ7" s="3">
        <f>(HEX2DEC(LEFT(hex!BQ7,2))+HEX2DEC(MID(hex!BQ7,3,2))+HEX2DEC(RIGHT(hex!BQ7,2)))/3</f>
        <v>222</v>
      </c>
      <c r="BR7" s="3">
        <f>(HEX2DEC(LEFT(hex!BR7,2))+HEX2DEC(MID(hex!BR7,3,2))+HEX2DEC(RIGHT(hex!BR7,2)))/3</f>
        <v>206</v>
      </c>
      <c r="BS7" s="3">
        <f>(HEX2DEC(LEFT(hex!BS7,2))+HEX2DEC(MID(hex!BS7,3,2))+HEX2DEC(RIGHT(hex!BS7,2)))/3</f>
        <v>255</v>
      </c>
      <c r="BT7" s="3">
        <f>(HEX2DEC(LEFT(hex!BT7,2))+HEX2DEC(MID(hex!BT7,3,2))+HEX2DEC(RIGHT(hex!BT7,2)))/3</f>
        <v>137</v>
      </c>
      <c r="BU7" s="3">
        <f>(HEX2DEC(LEFT(hex!BU7,2))+HEX2DEC(MID(hex!BU7,3,2))+HEX2DEC(RIGHT(hex!BU7,2)))/3</f>
        <v>137</v>
      </c>
      <c r="BV7" s="3">
        <f>(HEX2DEC(LEFT(hex!BV7,2))+HEX2DEC(MID(hex!BV7,3,2))+HEX2DEC(RIGHT(hex!BV7,2)))/3</f>
        <v>239</v>
      </c>
      <c r="BW7" s="3">
        <f>(HEX2DEC(LEFT(hex!BW7,2))+HEX2DEC(MID(hex!BW7,3,2))+HEX2DEC(RIGHT(hex!BW7,2)))/3</f>
        <v>223</v>
      </c>
      <c r="BX7" s="3">
        <f>(HEX2DEC(LEFT(hex!BX7,2))+HEX2DEC(MID(hex!BX7,3,2))+HEX2DEC(RIGHT(hex!BX7,2)))/3</f>
        <v>122</v>
      </c>
      <c r="BY7" s="3">
        <f>(HEX2DEC(LEFT(hex!BY7,2))+HEX2DEC(MID(hex!BY7,3,2))+HEX2DEC(RIGHT(hex!BY7,2)))/3</f>
        <v>2</v>
      </c>
      <c r="BZ7" s="3">
        <f>(HEX2DEC(LEFT(hex!BZ7,2))+HEX2DEC(MID(hex!BZ7,3,2))+HEX2DEC(RIGHT(hex!BZ7,2)))/3</f>
        <v>3</v>
      </c>
      <c r="CA7" s="3">
        <f>(HEX2DEC(LEFT(hex!CA7,2))+HEX2DEC(MID(hex!CA7,3,2))+HEX2DEC(RIGHT(hex!CA7,2)))/3</f>
        <v>0</v>
      </c>
      <c r="CB7" s="3">
        <f>(HEX2DEC(LEFT(hex!CB7,2))+HEX2DEC(MID(hex!CB7,3,2))+HEX2DEC(RIGHT(hex!CB7,2)))/3</f>
        <v>0</v>
      </c>
      <c r="CC7" s="3">
        <f>(HEX2DEC(LEFT(hex!CC7,2))+HEX2DEC(MID(hex!CC7,3,2))+HEX2DEC(RIGHT(hex!CC7,2)))/3</f>
        <v>0</v>
      </c>
      <c r="CD7" s="3">
        <f>(HEX2DEC(LEFT(hex!CD7,2))+HEX2DEC(MID(hex!CD7,3,2))+HEX2DEC(RIGHT(hex!CD7,2)))/3</f>
        <v>0</v>
      </c>
      <c r="CE7" s="3">
        <f>(HEX2DEC(LEFT(hex!CE7,2))+HEX2DEC(MID(hex!CE7,3,2))+HEX2DEC(RIGHT(hex!CE7,2)))/3</f>
        <v>0</v>
      </c>
      <c r="CF7" s="3">
        <f>(HEX2DEC(LEFT(hex!CF7,2))+HEX2DEC(MID(hex!CF7,3,2))+HEX2DEC(RIGHT(hex!CF7,2)))/3</f>
        <v>0</v>
      </c>
      <c r="CG7" s="3">
        <f>(HEX2DEC(LEFT(hex!CG7,2))+HEX2DEC(MID(hex!CG7,3,2))+HEX2DEC(RIGHT(hex!CG7,2)))/3</f>
        <v>0</v>
      </c>
      <c r="CH7" s="3">
        <f>(HEX2DEC(LEFT(hex!CH7,2))+HEX2DEC(MID(hex!CH7,3,2))+HEX2DEC(RIGHT(hex!CH7,2)))/3</f>
        <v>0</v>
      </c>
      <c r="CI7" s="3">
        <f>(HEX2DEC(LEFT(hex!CI7,2))+HEX2DEC(MID(hex!CI7,3,2))+HEX2DEC(RIGHT(hex!CI7,2)))/3</f>
        <v>0</v>
      </c>
      <c r="CJ7" s="3">
        <f>(HEX2DEC(LEFT(hex!CJ7,2))+HEX2DEC(MID(hex!CJ7,3,2))+HEX2DEC(RIGHT(hex!CJ7,2)))/3</f>
        <v>0</v>
      </c>
      <c r="CK7" s="3">
        <f>(HEX2DEC(LEFT(hex!CK7,2))+HEX2DEC(MID(hex!CK7,3,2))+HEX2DEC(RIGHT(hex!CK7,2)))/3</f>
        <v>0</v>
      </c>
      <c r="CL7" s="3">
        <f>(HEX2DEC(LEFT(hex!CL7,2))+HEX2DEC(MID(hex!CL7,3,2))+HEX2DEC(RIGHT(hex!CL7,2)))/3</f>
        <v>0</v>
      </c>
      <c r="CM7" s="3">
        <f>(HEX2DEC(LEFT(hex!CM7,2))+HEX2DEC(MID(hex!CM7,3,2))+HEX2DEC(RIGHT(hex!CM7,2)))/3</f>
        <v>0</v>
      </c>
      <c r="CN7" s="3">
        <f>(HEX2DEC(LEFT(hex!CN7,2))+HEX2DEC(MID(hex!CN7,3,2))+HEX2DEC(RIGHT(hex!CN7,2)))/3</f>
        <v>0</v>
      </c>
      <c r="CO7" s="3">
        <f>(HEX2DEC(LEFT(hex!CO7,2))+HEX2DEC(MID(hex!CO7,3,2))+HEX2DEC(RIGHT(hex!CO7,2)))/3</f>
        <v>0</v>
      </c>
      <c r="CP7" s="3">
        <f>(HEX2DEC(LEFT(hex!CP7,2))+HEX2DEC(MID(hex!CP7,3,2))+HEX2DEC(RIGHT(hex!CP7,2)))/3</f>
        <v>0</v>
      </c>
      <c r="CQ7" s="3">
        <f>(HEX2DEC(LEFT(hex!CQ7,2))+HEX2DEC(MID(hex!CQ7,3,2))+HEX2DEC(RIGHT(hex!CQ7,2)))/3</f>
        <v>0</v>
      </c>
      <c r="CR7" s="3">
        <f>(HEX2DEC(LEFT(hex!CR7,2))+HEX2DEC(MID(hex!CR7,3,2))+HEX2DEC(RIGHT(hex!CR7,2)))/3</f>
        <v>0</v>
      </c>
      <c r="CS7" s="3">
        <f>(HEX2DEC(LEFT(hex!CS7,2))+HEX2DEC(MID(hex!CS7,3,2))+HEX2DEC(RIGHT(hex!CS7,2)))/3</f>
        <v>0</v>
      </c>
      <c r="CT7" s="3">
        <f>(HEX2DEC(LEFT(hex!CT7,2))+HEX2DEC(MID(hex!CT7,3,2))+HEX2DEC(RIGHT(hex!CT7,2)))/3</f>
        <v>0</v>
      </c>
      <c r="CU7" s="3">
        <f>(HEX2DEC(LEFT(hex!CU7,2))+HEX2DEC(MID(hex!CU7,3,2))+HEX2DEC(RIGHT(hex!CU7,2)))/3</f>
        <v>0</v>
      </c>
      <c r="CV7" s="3">
        <f>(HEX2DEC(LEFT(hex!CV7,2))+HEX2DEC(MID(hex!CV7,3,2))+HEX2DEC(RIGHT(hex!CV7,2)))/3</f>
        <v>0</v>
      </c>
      <c r="CW7" s="3">
        <f>(HEX2DEC(LEFT(hex!CW7,2))+HEX2DEC(MID(hex!CW7,3,2))+HEX2DEC(RIGHT(hex!CW7,2)))/3</f>
        <v>0</v>
      </c>
    </row>
    <row r="8" spans="1:101">
      <c r="A8" s="6">
        <v>6</v>
      </c>
      <c r="B8" s="3">
        <f>(HEX2DEC(LEFT(hex!B8,2))+HEX2DEC(MID(hex!B8,3,2))+HEX2DEC(RIGHT(hex!B8,2)))/3</f>
        <v>0</v>
      </c>
      <c r="C8" s="3">
        <f>(HEX2DEC(LEFT(hex!C8,2))+HEX2DEC(MID(hex!C8,3,2))+HEX2DEC(RIGHT(hex!C8,2)))/3</f>
        <v>0</v>
      </c>
      <c r="D8" s="3">
        <f>(HEX2DEC(LEFT(hex!D8,2))+HEX2DEC(MID(hex!D8,3,2))+HEX2DEC(RIGHT(hex!D8,2)))/3</f>
        <v>0</v>
      </c>
      <c r="E8" s="3">
        <f>(HEX2DEC(LEFT(hex!E8,2))+HEX2DEC(MID(hex!E8,3,2))+HEX2DEC(RIGHT(hex!E8,2)))/3</f>
        <v>0</v>
      </c>
      <c r="F8" s="3">
        <f>(HEX2DEC(LEFT(hex!F8,2))+HEX2DEC(MID(hex!F8,3,2))+HEX2DEC(RIGHT(hex!F8,2)))/3</f>
        <v>0</v>
      </c>
      <c r="G8" s="3">
        <f>(HEX2DEC(LEFT(hex!G8,2))+HEX2DEC(MID(hex!G8,3,2))+HEX2DEC(RIGHT(hex!G8,2)))/3</f>
        <v>0</v>
      </c>
      <c r="H8" s="3">
        <f>(HEX2DEC(LEFT(hex!H8,2))+HEX2DEC(MID(hex!H8,3,2))+HEX2DEC(RIGHT(hex!H8,2)))/3</f>
        <v>0</v>
      </c>
      <c r="I8" s="3">
        <f>(HEX2DEC(LEFT(hex!I8,2))+HEX2DEC(MID(hex!I8,3,2))+HEX2DEC(RIGHT(hex!I8,2)))/3</f>
        <v>0</v>
      </c>
      <c r="J8" s="3">
        <f>(HEX2DEC(LEFT(hex!J8,2))+HEX2DEC(MID(hex!J8,3,2))+HEX2DEC(RIGHT(hex!J8,2)))/3</f>
        <v>0</v>
      </c>
      <c r="K8" s="3">
        <f>(HEX2DEC(LEFT(hex!K8,2))+HEX2DEC(MID(hex!K8,3,2))+HEX2DEC(RIGHT(hex!K8,2)))/3</f>
        <v>0</v>
      </c>
      <c r="L8" s="3">
        <f>(HEX2DEC(LEFT(hex!L8,2))+HEX2DEC(MID(hex!L8,3,2))+HEX2DEC(RIGHT(hex!L8,2)))/3</f>
        <v>0</v>
      </c>
      <c r="M8" s="3">
        <f>(HEX2DEC(LEFT(hex!M8,2))+HEX2DEC(MID(hex!M8,3,2))+HEX2DEC(RIGHT(hex!M8,2)))/3</f>
        <v>0</v>
      </c>
      <c r="N8" s="3">
        <f>(HEX2DEC(LEFT(hex!N8,2))+HEX2DEC(MID(hex!N8,3,2))+HEX2DEC(RIGHT(hex!N8,2)))/3</f>
        <v>0</v>
      </c>
      <c r="O8" s="3">
        <f>(HEX2DEC(LEFT(hex!O8,2))+HEX2DEC(MID(hex!O8,3,2))+HEX2DEC(RIGHT(hex!O8,2)))/3</f>
        <v>0</v>
      </c>
      <c r="P8" s="3">
        <f>(HEX2DEC(LEFT(hex!P8,2))+HEX2DEC(MID(hex!P8,3,2))+HEX2DEC(RIGHT(hex!P8,2)))/3</f>
        <v>0</v>
      </c>
      <c r="Q8" s="3">
        <f>(HEX2DEC(LEFT(hex!Q8,2))+HEX2DEC(MID(hex!Q8,3,2))+HEX2DEC(RIGHT(hex!Q8,2)))/3</f>
        <v>0</v>
      </c>
      <c r="R8" s="3">
        <f>(HEX2DEC(LEFT(hex!R8,2))+HEX2DEC(MID(hex!R8,3,2))+HEX2DEC(RIGHT(hex!R8,2)))/3</f>
        <v>0</v>
      </c>
      <c r="S8" s="3">
        <f>(HEX2DEC(LEFT(hex!S8,2))+HEX2DEC(MID(hex!S8,3,2))+HEX2DEC(RIGHT(hex!S8,2)))/3</f>
        <v>0</v>
      </c>
      <c r="T8" s="3">
        <f>(HEX2DEC(LEFT(hex!T8,2))+HEX2DEC(MID(hex!T8,3,2))+HEX2DEC(RIGHT(hex!T8,2)))/3</f>
        <v>0</v>
      </c>
      <c r="U8" s="3">
        <f>(HEX2DEC(LEFT(hex!U8,2))+HEX2DEC(MID(hex!U8,3,2))+HEX2DEC(RIGHT(hex!U8,2)))/3</f>
        <v>0</v>
      </c>
      <c r="V8" s="3">
        <f>(HEX2DEC(LEFT(hex!V8,2))+HEX2DEC(MID(hex!V8,3,2))+HEX2DEC(RIGHT(hex!V8,2)))/3</f>
        <v>10</v>
      </c>
      <c r="W8" s="3">
        <f>(HEX2DEC(LEFT(hex!W8,2))+HEX2DEC(MID(hex!W8,3,2))+HEX2DEC(RIGHT(hex!W8,2)))/3</f>
        <v>3</v>
      </c>
      <c r="X8" s="3">
        <f>(HEX2DEC(LEFT(hex!X8,2))+HEX2DEC(MID(hex!X8,3,2))+HEX2DEC(RIGHT(hex!X8,2)))/3</f>
        <v>62</v>
      </c>
      <c r="Y8" s="3">
        <f>(HEX2DEC(LEFT(hex!Y8,2))+HEX2DEC(MID(hex!Y8,3,2))+HEX2DEC(RIGHT(hex!Y8,2)))/3</f>
        <v>222</v>
      </c>
      <c r="Z8" s="3">
        <f>(HEX2DEC(LEFT(hex!Z8,2))+HEX2DEC(MID(hex!Z8,3,2))+HEX2DEC(RIGHT(hex!Z8,2)))/3</f>
        <v>44</v>
      </c>
      <c r="AA8" s="3">
        <f>(HEX2DEC(LEFT(hex!AA8,2))+HEX2DEC(MID(hex!AA8,3,2))+HEX2DEC(RIGHT(hex!AA8,2)))/3</f>
        <v>0</v>
      </c>
      <c r="AB8" s="3">
        <f>(HEX2DEC(LEFT(hex!AB8,2))+HEX2DEC(MID(hex!AB8,3,2))+HEX2DEC(RIGHT(hex!AB8,2)))/3</f>
        <v>0</v>
      </c>
      <c r="AC8" s="3">
        <f>(HEX2DEC(LEFT(hex!AC8,2))+HEX2DEC(MID(hex!AC8,3,2))+HEX2DEC(RIGHT(hex!AC8,2)))/3</f>
        <v>1</v>
      </c>
      <c r="AD8" s="3">
        <f>(HEX2DEC(LEFT(hex!AD8,2))+HEX2DEC(MID(hex!AD8,3,2))+HEX2DEC(RIGHT(hex!AD8,2)))/3</f>
        <v>9</v>
      </c>
      <c r="AE8" s="3">
        <f>(HEX2DEC(LEFT(hex!AE8,2))+HEX2DEC(MID(hex!AE8,3,2))+HEX2DEC(RIGHT(hex!AE8,2)))/3</f>
        <v>3</v>
      </c>
      <c r="AF8" s="3">
        <f>(HEX2DEC(LEFT(hex!AF8,2))+HEX2DEC(MID(hex!AF8,3,2))+HEX2DEC(RIGHT(hex!AF8,2)))/3</f>
        <v>3</v>
      </c>
      <c r="AG8" s="3">
        <f>(HEX2DEC(LEFT(hex!AG8,2))+HEX2DEC(MID(hex!AG8,3,2))+HEX2DEC(RIGHT(hex!AG8,2)))/3</f>
        <v>31</v>
      </c>
      <c r="AH8" s="3">
        <f>(HEX2DEC(LEFT(hex!AH8,2))+HEX2DEC(MID(hex!AH8,3,2))+HEX2DEC(RIGHT(hex!AH8,2)))/3</f>
        <v>3</v>
      </c>
      <c r="AI8" s="3">
        <f>(HEX2DEC(LEFT(hex!AI8,2))+HEX2DEC(MID(hex!AI8,3,2))+HEX2DEC(RIGHT(hex!AI8,2)))/3</f>
        <v>72</v>
      </c>
      <c r="AJ8" s="3">
        <f>(HEX2DEC(LEFT(hex!AJ8,2))+HEX2DEC(MID(hex!AJ8,3,2))+HEX2DEC(RIGHT(hex!AJ8,2)))/3</f>
        <v>101</v>
      </c>
      <c r="AK8" s="3">
        <f>(HEX2DEC(LEFT(hex!AK8,2))+HEX2DEC(MID(hex!AK8,3,2))+HEX2DEC(RIGHT(hex!AK8,2)))/3</f>
        <v>27</v>
      </c>
      <c r="AL8" s="3">
        <f>(HEX2DEC(LEFT(hex!AL8,2))+HEX2DEC(MID(hex!AL8,3,2))+HEX2DEC(RIGHT(hex!AL8,2)))/3</f>
        <v>1</v>
      </c>
      <c r="AM8" s="3">
        <f>(HEX2DEC(LEFT(hex!AM8,2))+HEX2DEC(MID(hex!AM8,3,2))+HEX2DEC(RIGHT(hex!AM8,2)))/3</f>
        <v>6</v>
      </c>
      <c r="AN8" s="3">
        <f>(HEX2DEC(LEFT(hex!AN8,2))+HEX2DEC(MID(hex!AN8,3,2))+HEX2DEC(RIGHT(hex!AN8,2)))/3</f>
        <v>0</v>
      </c>
      <c r="AO8" s="3">
        <f>(HEX2DEC(LEFT(hex!AO8,2))+HEX2DEC(MID(hex!AO8,3,2))+HEX2DEC(RIGHT(hex!AO8,2)))/3</f>
        <v>162</v>
      </c>
      <c r="AP8" s="3">
        <f>(HEX2DEC(LEFT(hex!AP8,2))+HEX2DEC(MID(hex!AP8,3,2))+HEX2DEC(RIGHT(hex!AP8,2)))/3</f>
        <v>255</v>
      </c>
      <c r="AQ8" s="3">
        <f>(HEX2DEC(LEFT(hex!AQ8,2))+HEX2DEC(MID(hex!AQ8,3,2))+HEX2DEC(RIGHT(hex!AQ8,2)))/3</f>
        <v>32</v>
      </c>
      <c r="AR8" s="3">
        <f>(HEX2DEC(LEFT(hex!AR8,2))+HEX2DEC(MID(hex!AR8,3,2))+HEX2DEC(RIGHT(hex!AR8,2)))/3</f>
        <v>0</v>
      </c>
      <c r="AS8" s="3">
        <f>(HEX2DEC(LEFT(hex!AS8,2))+HEX2DEC(MID(hex!AS8,3,2))+HEX2DEC(RIGHT(hex!AS8,2)))/3</f>
        <v>2</v>
      </c>
      <c r="AT8" s="3">
        <f>(HEX2DEC(LEFT(hex!AT8,2))+HEX2DEC(MID(hex!AT8,3,2))+HEX2DEC(RIGHT(hex!AT8,2)))/3</f>
        <v>3</v>
      </c>
      <c r="AU8" s="3">
        <f>(HEX2DEC(LEFT(hex!AU8,2))+HEX2DEC(MID(hex!AU8,3,2))+HEX2DEC(RIGHT(hex!AU8,2)))/3</f>
        <v>8</v>
      </c>
      <c r="AV8" s="3">
        <f>(HEX2DEC(LEFT(hex!AV8,2))+HEX2DEC(MID(hex!AV8,3,2))+HEX2DEC(RIGHT(hex!AV8,2)))/3</f>
        <v>24</v>
      </c>
      <c r="AW8" s="3">
        <f>(HEX2DEC(LEFT(hex!AW8,2))+HEX2DEC(MID(hex!AW8,3,2))+HEX2DEC(RIGHT(hex!AW8,2)))/3</f>
        <v>7</v>
      </c>
      <c r="AX8" s="3">
        <f>(HEX2DEC(LEFT(hex!AX8,2))+HEX2DEC(MID(hex!AX8,3,2))+HEX2DEC(RIGHT(hex!AX8,2)))/3</f>
        <v>0</v>
      </c>
      <c r="AY8" s="3">
        <f>(HEX2DEC(LEFT(hex!AY8,2))+HEX2DEC(MID(hex!AY8,3,2))+HEX2DEC(RIGHT(hex!AY8,2)))/3</f>
        <v>0</v>
      </c>
      <c r="AZ8" s="3">
        <f>(HEX2DEC(LEFT(hex!AZ8,2))+HEX2DEC(MID(hex!AZ8,3,2))+HEX2DEC(RIGHT(hex!AZ8,2)))/3</f>
        <v>0</v>
      </c>
      <c r="BA8" s="3">
        <f>(HEX2DEC(LEFT(hex!BA8,2))+HEX2DEC(MID(hex!BA8,3,2))+HEX2DEC(RIGHT(hex!BA8,2)))/3</f>
        <v>0</v>
      </c>
      <c r="BB8" s="3">
        <f>(HEX2DEC(LEFT(hex!BB8,2))+HEX2DEC(MID(hex!BB8,3,2))+HEX2DEC(RIGHT(hex!BB8,2)))/3</f>
        <v>0</v>
      </c>
      <c r="BC8" s="3">
        <f>(HEX2DEC(LEFT(hex!BC8,2))+HEX2DEC(MID(hex!BC8,3,2))+HEX2DEC(RIGHT(hex!BC8,2)))/3</f>
        <v>0</v>
      </c>
      <c r="BD8" s="3">
        <f>(HEX2DEC(LEFT(hex!BD8,2))+HEX2DEC(MID(hex!BD8,3,2))+HEX2DEC(RIGHT(hex!BD8,2)))/3</f>
        <v>0</v>
      </c>
      <c r="BE8" s="3">
        <f>(HEX2DEC(LEFT(hex!BE8,2))+HEX2DEC(MID(hex!BE8,3,2))+HEX2DEC(RIGHT(hex!BE8,2)))/3</f>
        <v>4</v>
      </c>
      <c r="BF8" s="3">
        <f>(HEX2DEC(LEFT(hex!BF8,2))+HEX2DEC(MID(hex!BF8,3,2))+HEX2DEC(RIGHT(hex!BF8,2)))/3</f>
        <v>3</v>
      </c>
      <c r="BG8" s="3">
        <f>(HEX2DEC(LEFT(hex!BG8,2))+HEX2DEC(MID(hex!BG8,3,2))+HEX2DEC(RIGHT(hex!BG8,2)))/3</f>
        <v>0</v>
      </c>
      <c r="BH8" s="3">
        <f>(HEX2DEC(LEFT(hex!BH8,2))+HEX2DEC(MID(hex!BH8,3,2))+HEX2DEC(RIGHT(hex!BH8,2)))/3</f>
        <v>0</v>
      </c>
      <c r="BI8" s="3">
        <f>(HEX2DEC(LEFT(hex!BI8,2))+HEX2DEC(MID(hex!BI8,3,2))+HEX2DEC(RIGHT(hex!BI8,2)))/3</f>
        <v>0</v>
      </c>
      <c r="BJ8" s="3">
        <f>(HEX2DEC(LEFT(hex!BJ8,2))+HEX2DEC(MID(hex!BJ8,3,2))+HEX2DEC(RIGHT(hex!BJ8,2)))/3</f>
        <v>0</v>
      </c>
      <c r="BK8" s="3">
        <f>(HEX2DEC(LEFT(hex!BK8,2))+HEX2DEC(MID(hex!BK8,3,2))+HEX2DEC(RIGHT(hex!BK8,2)))/3</f>
        <v>0</v>
      </c>
      <c r="BL8" s="3">
        <f>(HEX2DEC(LEFT(hex!BL8,2))+HEX2DEC(MID(hex!BL8,3,2))+HEX2DEC(RIGHT(hex!BL8,2)))/3</f>
        <v>1</v>
      </c>
      <c r="BM8" s="3">
        <f>(HEX2DEC(LEFT(hex!BM8,2))+HEX2DEC(MID(hex!BM8,3,2))+HEX2DEC(RIGHT(hex!BM8,2)))/3</f>
        <v>1</v>
      </c>
      <c r="BN8" s="3">
        <f>(HEX2DEC(LEFT(hex!BN8,2))+HEX2DEC(MID(hex!BN8,3,2))+HEX2DEC(RIGHT(hex!BN8,2)))/3</f>
        <v>60</v>
      </c>
      <c r="BO8" s="3">
        <f>(HEX2DEC(LEFT(hex!BO8,2))+HEX2DEC(MID(hex!BO8,3,2))+HEX2DEC(RIGHT(hex!BO8,2)))/3</f>
        <v>82</v>
      </c>
      <c r="BP8" s="3">
        <f>(HEX2DEC(LEFT(hex!BP8,2))+HEX2DEC(MID(hex!BP8,3,2))+HEX2DEC(RIGHT(hex!BP8,2)))/3</f>
        <v>136</v>
      </c>
      <c r="BQ8" s="3">
        <f>(HEX2DEC(LEFT(hex!BQ8,2))+HEX2DEC(MID(hex!BQ8,3,2))+HEX2DEC(RIGHT(hex!BQ8,2)))/3</f>
        <v>152</v>
      </c>
      <c r="BR8" s="3">
        <f>(HEX2DEC(LEFT(hex!BR8,2))+HEX2DEC(MID(hex!BR8,3,2))+HEX2DEC(RIGHT(hex!BR8,2)))/3</f>
        <v>136</v>
      </c>
      <c r="BS8" s="3">
        <f>(HEX2DEC(LEFT(hex!BS8,2))+HEX2DEC(MID(hex!BS8,3,2))+HEX2DEC(RIGHT(hex!BS8,2)))/3</f>
        <v>164</v>
      </c>
      <c r="BT8" s="3">
        <f>(HEX2DEC(LEFT(hex!BT8,2))+HEX2DEC(MID(hex!BT8,3,2))+HEX2DEC(RIGHT(hex!BT8,2)))/3</f>
        <v>0</v>
      </c>
      <c r="BU8" s="3">
        <f>(HEX2DEC(LEFT(hex!BU8,2))+HEX2DEC(MID(hex!BU8,3,2))+HEX2DEC(RIGHT(hex!BU8,2)))/3</f>
        <v>136</v>
      </c>
      <c r="BV8" s="3">
        <f>(HEX2DEC(LEFT(hex!BV8,2))+HEX2DEC(MID(hex!BV8,3,2))+HEX2DEC(RIGHT(hex!BV8,2)))/3</f>
        <v>207</v>
      </c>
      <c r="BW8" s="3">
        <f>(HEX2DEC(LEFT(hex!BW8,2))+HEX2DEC(MID(hex!BW8,3,2))+HEX2DEC(RIGHT(hex!BW8,2)))/3</f>
        <v>234</v>
      </c>
      <c r="BX8" s="3">
        <f>(HEX2DEC(LEFT(hex!BX8,2))+HEX2DEC(MID(hex!BX8,3,2))+HEX2DEC(RIGHT(hex!BX8,2)))/3</f>
        <v>180</v>
      </c>
      <c r="BY8" s="3">
        <f>(HEX2DEC(LEFT(hex!BY8,2))+HEX2DEC(MID(hex!BY8,3,2))+HEX2DEC(RIGHT(hex!BY8,2)))/3</f>
        <v>0</v>
      </c>
      <c r="BZ8" s="3">
        <f>(HEX2DEC(LEFT(hex!BZ8,2))+HEX2DEC(MID(hex!BZ8,3,2))+HEX2DEC(RIGHT(hex!BZ8,2)))/3</f>
        <v>4</v>
      </c>
      <c r="CA8" s="3">
        <f>(HEX2DEC(LEFT(hex!CA8,2))+HEX2DEC(MID(hex!CA8,3,2))+HEX2DEC(RIGHT(hex!CA8,2)))/3</f>
        <v>0</v>
      </c>
      <c r="CB8" s="3">
        <f>(HEX2DEC(LEFT(hex!CB8,2))+HEX2DEC(MID(hex!CB8,3,2))+HEX2DEC(RIGHT(hex!CB8,2)))/3</f>
        <v>0</v>
      </c>
      <c r="CC8" s="3">
        <f>(HEX2DEC(LEFT(hex!CC8,2))+HEX2DEC(MID(hex!CC8,3,2))+HEX2DEC(RIGHT(hex!CC8,2)))/3</f>
        <v>0</v>
      </c>
      <c r="CD8" s="3">
        <f>(HEX2DEC(LEFT(hex!CD8,2))+HEX2DEC(MID(hex!CD8,3,2))+HEX2DEC(RIGHT(hex!CD8,2)))/3</f>
        <v>0</v>
      </c>
      <c r="CE8" s="3">
        <f>(HEX2DEC(LEFT(hex!CE8,2))+HEX2DEC(MID(hex!CE8,3,2))+HEX2DEC(RIGHT(hex!CE8,2)))/3</f>
        <v>0</v>
      </c>
      <c r="CF8" s="3">
        <f>(HEX2DEC(LEFT(hex!CF8,2))+HEX2DEC(MID(hex!CF8,3,2))+HEX2DEC(RIGHT(hex!CF8,2)))/3</f>
        <v>0</v>
      </c>
      <c r="CG8" s="3">
        <f>(HEX2DEC(LEFT(hex!CG8,2))+HEX2DEC(MID(hex!CG8,3,2))+HEX2DEC(RIGHT(hex!CG8,2)))/3</f>
        <v>0</v>
      </c>
      <c r="CH8" s="3">
        <f>(HEX2DEC(LEFT(hex!CH8,2))+HEX2DEC(MID(hex!CH8,3,2))+HEX2DEC(RIGHT(hex!CH8,2)))/3</f>
        <v>0</v>
      </c>
      <c r="CI8" s="3">
        <f>(HEX2DEC(LEFT(hex!CI8,2))+HEX2DEC(MID(hex!CI8,3,2))+HEX2DEC(RIGHT(hex!CI8,2)))/3</f>
        <v>0</v>
      </c>
      <c r="CJ8" s="3">
        <f>(HEX2DEC(LEFT(hex!CJ8,2))+HEX2DEC(MID(hex!CJ8,3,2))+HEX2DEC(RIGHT(hex!CJ8,2)))/3</f>
        <v>0</v>
      </c>
      <c r="CK8" s="3">
        <f>(HEX2DEC(LEFT(hex!CK8,2))+HEX2DEC(MID(hex!CK8,3,2))+HEX2DEC(RIGHT(hex!CK8,2)))/3</f>
        <v>0</v>
      </c>
      <c r="CL8" s="3">
        <f>(HEX2DEC(LEFT(hex!CL8,2))+HEX2DEC(MID(hex!CL8,3,2))+HEX2DEC(RIGHT(hex!CL8,2)))/3</f>
        <v>0</v>
      </c>
      <c r="CM8" s="3">
        <f>(HEX2DEC(LEFT(hex!CM8,2))+HEX2DEC(MID(hex!CM8,3,2))+HEX2DEC(RIGHT(hex!CM8,2)))/3</f>
        <v>0</v>
      </c>
      <c r="CN8" s="3">
        <f>(HEX2DEC(LEFT(hex!CN8,2))+HEX2DEC(MID(hex!CN8,3,2))+HEX2DEC(RIGHT(hex!CN8,2)))/3</f>
        <v>0</v>
      </c>
      <c r="CO8" s="3">
        <f>(HEX2DEC(LEFT(hex!CO8,2))+HEX2DEC(MID(hex!CO8,3,2))+HEX2DEC(RIGHT(hex!CO8,2)))/3</f>
        <v>0</v>
      </c>
      <c r="CP8" s="3">
        <f>(HEX2DEC(LEFT(hex!CP8,2))+HEX2DEC(MID(hex!CP8,3,2))+HEX2DEC(RIGHT(hex!CP8,2)))/3</f>
        <v>0</v>
      </c>
      <c r="CQ8" s="3">
        <f>(HEX2DEC(LEFT(hex!CQ8,2))+HEX2DEC(MID(hex!CQ8,3,2))+HEX2DEC(RIGHT(hex!CQ8,2)))/3</f>
        <v>0</v>
      </c>
      <c r="CR8" s="3">
        <f>(HEX2DEC(LEFT(hex!CR8,2))+HEX2DEC(MID(hex!CR8,3,2))+HEX2DEC(RIGHT(hex!CR8,2)))/3</f>
        <v>0</v>
      </c>
      <c r="CS8" s="3">
        <f>(HEX2DEC(LEFT(hex!CS8,2))+HEX2DEC(MID(hex!CS8,3,2))+HEX2DEC(RIGHT(hex!CS8,2)))/3</f>
        <v>0</v>
      </c>
      <c r="CT8" s="3">
        <f>(HEX2DEC(LEFT(hex!CT8,2))+HEX2DEC(MID(hex!CT8,3,2))+HEX2DEC(RIGHT(hex!CT8,2)))/3</f>
        <v>0</v>
      </c>
      <c r="CU8" s="3">
        <f>(HEX2DEC(LEFT(hex!CU8,2))+HEX2DEC(MID(hex!CU8,3,2))+HEX2DEC(RIGHT(hex!CU8,2)))/3</f>
        <v>0</v>
      </c>
      <c r="CV8" s="3">
        <f>(HEX2DEC(LEFT(hex!CV8,2))+HEX2DEC(MID(hex!CV8,3,2))+HEX2DEC(RIGHT(hex!CV8,2)))/3</f>
        <v>0</v>
      </c>
      <c r="CW8" s="3">
        <f>(HEX2DEC(LEFT(hex!CW8,2))+HEX2DEC(MID(hex!CW8,3,2))+HEX2DEC(RIGHT(hex!CW8,2)))/3</f>
        <v>0</v>
      </c>
    </row>
    <row r="9" spans="1:101">
      <c r="A9" s="6">
        <v>7</v>
      </c>
      <c r="B9" s="3">
        <f>(HEX2DEC(LEFT(hex!B9,2))+HEX2DEC(MID(hex!B9,3,2))+HEX2DEC(RIGHT(hex!B9,2)))/3</f>
        <v>0</v>
      </c>
      <c r="C9" s="3">
        <f>(HEX2DEC(LEFT(hex!C9,2))+HEX2DEC(MID(hex!C9,3,2))+HEX2DEC(RIGHT(hex!C9,2)))/3</f>
        <v>0</v>
      </c>
      <c r="D9" s="3">
        <f>(HEX2DEC(LEFT(hex!D9,2))+HEX2DEC(MID(hex!D9,3,2))+HEX2DEC(RIGHT(hex!D9,2)))/3</f>
        <v>0</v>
      </c>
      <c r="E9" s="3">
        <f>(HEX2DEC(LEFT(hex!E9,2))+HEX2DEC(MID(hex!E9,3,2))+HEX2DEC(RIGHT(hex!E9,2)))/3</f>
        <v>0</v>
      </c>
      <c r="F9" s="3">
        <f>(HEX2DEC(LEFT(hex!F9,2))+HEX2DEC(MID(hex!F9,3,2))+HEX2DEC(RIGHT(hex!F9,2)))/3</f>
        <v>0</v>
      </c>
      <c r="G9" s="3">
        <f>(HEX2DEC(LEFT(hex!G9,2))+HEX2DEC(MID(hex!G9,3,2))+HEX2DEC(RIGHT(hex!G9,2)))/3</f>
        <v>0</v>
      </c>
      <c r="H9" s="3">
        <f>(HEX2DEC(LEFT(hex!H9,2))+HEX2DEC(MID(hex!H9,3,2))+HEX2DEC(RIGHT(hex!H9,2)))/3</f>
        <v>0</v>
      </c>
      <c r="I9" s="3">
        <f>(HEX2DEC(LEFT(hex!I9,2))+HEX2DEC(MID(hex!I9,3,2))+HEX2DEC(RIGHT(hex!I9,2)))/3</f>
        <v>0</v>
      </c>
      <c r="J9" s="3">
        <f>(HEX2DEC(LEFT(hex!J9,2))+HEX2DEC(MID(hex!J9,3,2))+HEX2DEC(RIGHT(hex!J9,2)))/3</f>
        <v>0</v>
      </c>
      <c r="K9" s="3">
        <f>(HEX2DEC(LEFT(hex!K9,2))+HEX2DEC(MID(hex!K9,3,2))+HEX2DEC(RIGHT(hex!K9,2)))/3</f>
        <v>0</v>
      </c>
      <c r="L9" s="3">
        <f>(HEX2DEC(LEFT(hex!L9,2))+HEX2DEC(MID(hex!L9,3,2))+HEX2DEC(RIGHT(hex!L9,2)))/3</f>
        <v>0</v>
      </c>
      <c r="M9" s="3">
        <f>(HEX2DEC(LEFT(hex!M9,2))+HEX2DEC(MID(hex!M9,3,2))+HEX2DEC(RIGHT(hex!M9,2)))/3</f>
        <v>0</v>
      </c>
      <c r="N9" s="3">
        <f>(HEX2DEC(LEFT(hex!N9,2))+HEX2DEC(MID(hex!N9,3,2))+HEX2DEC(RIGHT(hex!N9,2)))/3</f>
        <v>0</v>
      </c>
      <c r="O9" s="3">
        <f>(HEX2DEC(LEFT(hex!O9,2))+HEX2DEC(MID(hex!O9,3,2))+HEX2DEC(RIGHT(hex!O9,2)))/3</f>
        <v>0</v>
      </c>
      <c r="P9" s="3">
        <f>(HEX2DEC(LEFT(hex!P9,2))+HEX2DEC(MID(hex!P9,3,2))+HEX2DEC(RIGHT(hex!P9,2)))/3</f>
        <v>0</v>
      </c>
      <c r="Q9" s="3">
        <f>(HEX2DEC(LEFT(hex!Q9,2))+HEX2DEC(MID(hex!Q9,3,2))+HEX2DEC(RIGHT(hex!Q9,2)))/3</f>
        <v>0</v>
      </c>
      <c r="R9" s="3">
        <f>(HEX2DEC(LEFT(hex!R9,2))+HEX2DEC(MID(hex!R9,3,2))+HEX2DEC(RIGHT(hex!R9,2)))/3</f>
        <v>0</v>
      </c>
      <c r="S9" s="3">
        <f>(HEX2DEC(LEFT(hex!S9,2))+HEX2DEC(MID(hex!S9,3,2))+HEX2DEC(RIGHT(hex!S9,2)))/3</f>
        <v>0</v>
      </c>
      <c r="T9" s="3">
        <f>(HEX2DEC(LEFT(hex!T9,2))+HEX2DEC(MID(hex!T9,3,2))+HEX2DEC(RIGHT(hex!T9,2)))/3</f>
        <v>0</v>
      </c>
      <c r="U9" s="3">
        <f>(HEX2DEC(LEFT(hex!U9,2))+HEX2DEC(MID(hex!U9,3,2))+HEX2DEC(RIGHT(hex!U9,2)))/3</f>
        <v>1</v>
      </c>
      <c r="V9" s="3">
        <f>(HEX2DEC(LEFT(hex!V9,2))+HEX2DEC(MID(hex!V9,3,2))+HEX2DEC(RIGHT(hex!V9,2)))/3</f>
        <v>0</v>
      </c>
      <c r="W9" s="3">
        <f>(HEX2DEC(LEFT(hex!W9,2))+HEX2DEC(MID(hex!W9,3,2))+HEX2DEC(RIGHT(hex!W9,2)))/3</f>
        <v>0</v>
      </c>
      <c r="X9" s="3">
        <f>(HEX2DEC(LEFT(hex!X9,2))+HEX2DEC(MID(hex!X9,3,2))+HEX2DEC(RIGHT(hex!X9,2)))/3</f>
        <v>147</v>
      </c>
      <c r="Y9" s="3">
        <f>(HEX2DEC(LEFT(hex!Y9,2))+HEX2DEC(MID(hex!Y9,3,2))+HEX2DEC(RIGHT(hex!Y9,2)))/3</f>
        <v>255</v>
      </c>
      <c r="Z9" s="3">
        <f>(HEX2DEC(LEFT(hex!Z9,2))+HEX2DEC(MID(hex!Z9,3,2))+HEX2DEC(RIGHT(hex!Z9,2)))/3</f>
        <v>54</v>
      </c>
      <c r="AA9" s="3">
        <f>(HEX2DEC(LEFT(hex!AA9,2))+HEX2DEC(MID(hex!AA9,3,2))+HEX2DEC(RIGHT(hex!AA9,2)))/3</f>
        <v>102</v>
      </c>
      <c r="AB9" s="3">
        <f>(HEX2DEC(LEFT(hex!AB9,2))+HEX2DEC(MID(hex!AB9,3,2))+HEX2DEC(RIGHT(hex!AB9,2)))/3</f>
        <v>71</v>
      </c>
      <c r="AC9" s="3">
        <f>(HEX2DEC(LEFT(hex!AC9,2))+HEX2DEC(MID(hex!AC9,3,2))+HEX2DEC(RIGHT(hex!AC9,2)))/3</f>
        <v>0</v>
      </c>
      <c r="AD9" s="3">
        <f>(HEX2DEC(LEFT(hex!AD9,2))+HEX2DEC(MID(hex!AD9,3,2))+HEX2DEC(RIGHT(hex!AD9,2)))/3</f>
        <v>0</v>
      </c>
      <c r="AE9" s="3">
        <f>(HEX2DEC(LEFT(hex!AE9,2))+HEX2DEC(MID(hex!AE9,3,2))+HEX2DEC(RIGHT(hex!AE9,2)))/3</f>
        <v>4</v>
      </c>
      <c r="AF9" s="3">
        <f>(HEX2DEC(LEFT(hex!AF9,2))+HEX2DEC(MID(hex!AF9,3,2))+HEX2DEC(RIGHT(hex!AF9,2)))/3</f>
        <v>157</v>
      </c>
      <c r="AG9" s="3">
        <f>(HEX2DEC(LEFT(hex!AG9,2))+HEX2DEC(MID(hex!AG9,3,2))+HEX2DEC(RIGHT(hex!AG9,2)))/3</f>
        <v>243</v>
      </c>
      <c r="AH9" s="3">
        <f>(HEX2DEC(LEFT(hex!AH9,2))+HEX2DEC(MID(hex!AH9,3,2))+HEX2DEC(RIGHT(hex!AH9,2)))/3</f>
        <v>26</v>
      </c>
      <c r="AI9" s="3">
        <f>(HEX2DEC(LEFT(hex!AI9,2))+HEX2DEC(MID(hex!AI9,3,2))+HEX2DEC(RIGHT(hex!AI9,2)))/3</f>
        <v>0</v>
      </c>
      <c r="AJ9" s="3">
        <f>(HEX2DEC(LEFT(hex!AJ9,2))+HEX2DEC(MID(hex!AJ9,3,2))+HEX2DEC(RIGHT(hex!AJ9,2)))/3</f>
        <v>0</v>
      </c>
      <c r="AK9" s="3">
        <f>(HEX2DEC(LEFT(hex!AK9,2))+HEX2DEC(MID(hex!AK9,3,2))+HEX2DEC(RIGHT(hex!AK9,2)))/3</f>
        <v>0</v>
      </c>
      <c r="AL9" s="3">
        <f>(HEX2DEC(LEFT(hex!AL9,2))+HEX2DEC(MID(hex!AL9,3,2))+HEX2DEC(RIGHT(hex!AL9,2)))/3</f>
        <v>2</v>
      </c>
      <c r="AM9" s="3">
        <f>(HEX2DEC(LEFT(hex!AM9,2))+HEX2DEC(MID(hex!AM9,3,2))+HEX2DEC(RIGHT(hex!AM9,2)))/3</f>
        <v>5</v>
      </c>
      <c r="AN9" s="3">
        <f>(HEX2DEC(LEFT(hex!AN9,2))+HEX2DEC(MID(hex!AN9,3,2))+HEX2DEC(RIGHT(hex!AN9,2)))/3</f>
        <v>0</v>
      </c>
      <c r="AO9" s="3">
        <f>(HEX2DEC(LEFT(hex!AO9,2))+HEX2DEC(MID(hex!AO9,3,2))+HEX2DEC(RIGHT(hex!AO9,2)))/3</f>
        <v>135</v>
      </c>
      <c r="AP9" s="3">
        <f>(HEX2DEC(LEFT(hex!AP9,2))+HEX2DEC(MID(hex!AP9,3,2))+HEX2DEC(RIGHT(hex!AP9,2)))/3</f>
        <v>198</v>
      </c>
      <c r="AQ9" s="3">
        <f>(HEX2DEC(LEFT(hex!AQ9,2))+HEX2DEC(MID(hex!AQ9,3,2))+HEX2DEC(RIGHT(hex!AQ9,2)))/3</f>
        <v>17</v>
      </c>
      <c r="AR9" s="3">
        <f>(HEX2DEC(LEFT(hex!AR9,2))+HEX2DEC(MID(hex!AR9,3,2))+HEX2DEC(RIGHT(hex!AR9,2)))/3</f>
        <v>0</v>
      </c>
      <c r="AS9" s="3">
        <f>(HEX2DEC(LEFT(hex!AS9,2))+HEX2DEC(MID(hex!AS9,3,2))+HEX2DEC(RIGHT(hex!AS9,2)))/3</f>
        <v>5</v>
      </c>
      <c r="AT9" s="3">
        <f>(HEX2DEC(LEFT(hex!AT9,2))+HEX2DEC(MID(hex!AT9,3,2))+HEX2DEC(RIGHT(hex!AT9,2)))/3</f>
        <v>0</v>
      </c>
      <c r="AU9" s="3">
        <f>(HEX2DEC(LEFT(hex!AU9,2))+HEX2DEC(MID(hex!AU9,3,2))+HEX2DEC(RIGHT(hex!AU9,2)))/3</f>
        <v>58</v>
      </c>
      <c r="AV9" s="3">
        <f>(HEX2DEC(LEFT(hex!AV9,2))+HEX2DEC(MID(hex!AV9,3,2))+HEX2DEC(RIGHT(hex!AV9,2)))/3</f>
        <v>249</v>
      </c>
      <c r="AW9" s="3">
        <f>(HEX2DEC(LEFT(hex!AW9,2))+HEX2DEC(MID(hex!AW9,3,2))+HEX2DEC(RIGHT(hex!AW9,2)))/3</f>
        <v>56</v>
      </c>
      <c r="AX9" s="3">
        <f>(HEX2DEC(LEFT(hex!AX9,2))+HEX2DEC(MID(hex!AX9,3,2))+HEX2DEC(RIGHT(hex!AX9,2)))/3</f>
        <v>0</v>
      </c>
      <c r="AY9" s="3">
        <f>(HEX2DEC(LEFT(hex!AY9,2))+HEX2DEC(MID(hex!AY9,3,2))+HEX2DEC(RIGHT(hex!AY9,2)))/3</f>
        <v>3</v>
      </c>
      <c r="AZ9" s="3">
        <f>(HEX2DEC(LEFT(hex!AZ9,2))+HEX2DEC(MID(hex!AZ9,3,2))+HEX2DEC(RIGHT(hex!AZ9,2)))/3</f>
        <v>0</v>
      </c>
      <c r="BA9" s="3">
        <f>(HEX2DEC(LEFT(hex!BA9,2))+HEX2DEC(MID(hex!BA9,3,2))+HEX2DEC(RIGHT(hex!BA9,2)))/3</f>
        <v>0</v>
      </c>
      <c r="BB9" s="3">
        <f>(HEX2DEC(LEFT(hex!BB9,2))+HEX2DEC(MID(hex!BB9,3,2))+HEX2DEC(RIGHT(hex!BB9,2)))/3</f>
        <v>40</v>
      </c>
      <c r="BC9" s="3">
        <f>(HEX2DEC(LEFT(hex!BC9,2))+HEX2DEC(MID(hex!BC9,3,2))+HEX2DEC(RIGHT(hex!BC9,2)))/3</f>
        <v>31</v>
      </c>
      <c r="BD9" s="3">
        <f>(HEX2DEC(LEFT(hex!BD9,2))+HEX2DEC(MID(hex!BD9,3,2))+HEX2DEC(RIGHT(hex!BD9,2)))/3</f>
        <v>1</v>
      </c>
      <c r="BE9" s="3">
        <f>(HEX2DEC(LEFT(hex!BE9,2))+HEX2DEC(MID(hex!BE9,3,2))+HEX2DEC(RIGHT(hex!BE9,2)))/3</f>
        <v>0</v>
      </c>
      <c r="BF9" s="3">
        <f>(HEX2DEC(LEFT(hex!BF9,2))+HEX2DEC(MID(hex!BF9,3,2))+HEX2DEC(RIGHT(hex!BF9,2)))/3</f>
        <v>0</v>
      </c>
      <c r="BG9" s="3">
        <f>(HEX2DEC(LEFT(hex!BG9,2))+HEX2DEC(MID(hex!BG9,3,2))+HEX2DEC(RIGHT(hex!BG9,2)))/3</f>
        <v>0</v>
      </c>
      <c r="BH9" s="3">
        <f>(HEX2DEC(LEFT(hex!BH9,2))+HEX2DEC(MID(hex!BH9,3,2))+HEX2DEC(RIGHT(hex!BH9,2)))/3</f>
        <v>0</v>
      </c>
      <c r="BI9" s="3">
        <f>(HEX2DEC(LEFT(hex!BI9,2))+HEX2DEC(MID(hex!BI9,3,2))+HEX2DEC(RIGHT(hex!BI9,2)))/3</f>
        <v>0</v>
      </c>
      <c r="BJ9" s="3">
        <f>(HEX2DEC(LEFT(hex!BJ9,2))+HEX2DEC(MID(hex!BJ9,3,2))+HEX2DEC(RIGHT(hex!BJ9,2)))/3</f>
        <v>0</v>
      </c>
      <c r="BK9" s="3">
        <f>(HEX2DEC(LEFT(hex!BK9,2))+HEX2DEC(MID(hex!BK9,3,2))+HEX2DEC(RIGHT(hex!BK9,2)))/3</f>
        <v>0</v>
      </c>
      <c r="BL9" s="3">
        <f>(HEX2DEC(LEFT(hex!BL9,2))+HEX2DEC(MID(hex!BL9,3,2))+HEX2DEC(RIGHT(hex!BL9,2)))/3</f>
        <v>0</v>
      </c>
      <c r="BM9" s="3">
        <f>(HEX2DEC(LEFT(hex!BM9,2))+HEX2DEC(MID(hex!BM9,3,2))+HEX2DEC(RIGHT(hex!BM9,2)))/3</f>
        <v>0</v>
      </c>
      <c r="BN9" s="3">
        <f>(HEX2DEC(LEFT(hex!BN9,2))+HEX2DEC(MID(hex!BN9,3,2))+HEX2DEC(RIGHT(hex!BN9,2)))/3</f>
        <v>0</v>
      </c>
      <c r="BO9" s="3">
        <f>(HEX2DEC(LEFT(hex!BO9,2))+HEX2DEC(MID(hex!BO9,3,2))+HEX2DEC(RIGHT(hex!BO9,2)))/3</f>
        <v>0</v>
      </c>
      <c r="BP9" s="3">
        <f>(HEX2DEC(LEFT(hex!BP9,2))+HEX2DEC(MID(hex!BP9,3,2))+HEX2DEC(RIGHT(hex!BP9,2)))/3</f>
        <v>0</v>
      </c>
      <c r="BQ9" s="3">
        <f>(HEX2DEC(LEFT(hex!BQ9,2))+HEX2DEC(MID(hex!BQ9,3,2))+HEX2DEC(RIGHT(hex!BQ9,2)))/3</f>
        <v>0</v>
      </c>
      <c r="BR9" s="3">
        <f>(HEX2DEC(LEFT(hex!BR9,2))+HEX2DEC(MID(hex!BR9,3,2))+HEX2DEC(RIGHT(hex!BR9,2)))/3</f>
        <v>0</v>
      </c>
      <c r="BS9" s="3">
        <f>(HEX2DEC(LEFT(hex!BS9,2))+HEX2DEC(MID(hex!BS9,3,2))+HEX2DEC(RIGHT(hex!BS9,2)))/3</f>
        <v>0</v>
      </c>
      <c r="BT9" s="3">
        <f>(HEX2DEC(LEFT(hex!BT9,2))+HEX2DEC(MID(hex!BT9,3,2))+HEX2DEC(RIGHT(hex!BT9,2)))/3</f>
        <v>4</v>
      </c>
      <c r="BU9" s="3">
        <f>(HEX2DEC(LEFT(hex!BU9,2))+HEX2DEC(MID(hex!BU9,3,2))+HEX2DEC(RIGHT(hex!BU9,2)))/3</f>
        <v>7</v>
      </c>
      <c r="BV9" s="3">
        <f>(HEX2DEC(LEFT(hex!BV9,2))+HEX2DEC(MID(hex!BV9,3,2))+HEX2DEC(RIGHT(hex!BV9,2)))/3</f>
        <v>8</v>
      </c>
      <c r="BW9" s="3">
        <f>(HEX2DEC(LEFT(hex!BW9,2))+HEX2DEC(MID(hex!BW9,3,2))+HEX2DEC(RIGHT(hex!BW9,2)))/3</f>
        <v>54</v>
      </c>
      <c r="BX9" s="3">
        <f>(HEX2DEC(LEFT(hex!BX9,2))+HEX2DEC(MID(hex!BX9,3,2))+HEX2DEC(RIGHT(hex!BX9,2)))/3</f>
        <v>43</v>
      </c>
      <c r="BY9" s="3">
        <f>(HEX2DEC(LEFT(hex!BY9,2))+HEX2DEC(MID(hex!BY9,3,2))+HEX2DEC(RIGHT(hex!BY9,2)))/3</f>
        <v>0</v>
      </c>
      <c r="BZ9" s="3">
        <f>(HEX2DEC(LEFT(hex!BZ9,2))+HEX2DEC(MID(hex!BZ9,3,2))+HEX2DEC(RIGHT(hex!BZ9,2)))/3</f>
        <v>1</v>
      </c>
      <c r="CA9" s="3">
        <f>(HEX2DEC(LEFT(hex!CA9,2))+HEX2DEC(MID(hex!CA9,3,2))+HEX2DEC(RIGHT(hex!CA9,2)))/3</f>
        <v>0</v>
      </c>
      <c r="CB9" s="3">
        <f>(HEX2DEC(LEFT(hex!CB9,2))+HEX2DEC(MID(hex!CB9,3,2))+HEX2DEC(RIGHT(hex!CB9,2)))/3</f>
        <v>0</v>
      </c>
      <c r="CC9" s="3">
        <f>(HEX2DEC(LEFT(hex!CC9,2))+HEX2DEC(MID(hex!CC9,3,2))+HEX2DEC(RIGHT(hex!CC9,2)))/3</f>
        <v>0</v>
      </c>
      <c r="CD9" s="3">
        <f>(HEX2DEC(LEFT(hex!CD9,2))+HEX2DEC(MID(hex!CD9,3,2))+HEX2DEC(RIGHT(hex!CD9,2)))/3</f>
        <v>0</v>
      </c>
      <c r="CE9" s="3">
        <f>(HEX2DEC(LEFT(hex!CE9,2))+HEX2DEC(MID(hex!CE9,3,2))+HEX2DEC(RIGHT(hex!CE9,2)))/3</f>
        <v>0</v>
      </c>
      <c r="CF9" s="3">
        <f>(HEX2DEC(LEFT(hex!CF9,2))+HEX2DEC(MID(hex!CF9,3,2))+HEX2DEC(RIGHT(hex!CF9,2)))/3</f>
        <v>0</v>
      </c>
      <c r="CG9" s="3">
        <f>(HEX2DEC(LEFT(hex!CG9,2))+HEX2DEC(MID(hex!CG9,3,2))+HEX2DEC(RIGHT(hex!CG9,2)))/3</f>
        <v>0</v>
      </c>
      <c r="CH9" s="3">
        <f>(HEX2DEC(LEFT(hex!CH9,2))+HEX2DEC(MID(hex!CH9,3,2))+HEX2DEC(RIGHT(hex!CH9,2)))/3</f>
        <v>0</v>
      </c>
      <c r="CI9" s="3">
        <f>(HEX2DEC(LEFT(hex!CI9,2))+HEX2DEC(MID(hex!CI9,3,2))+HEX2DEC(RIGHT(hex!CI9,2)))/3</f>
        <v>0</v>
      </c>
      <c r="CJ9" s="3">
        <f>(HEX2DEC(LEFT(hex!CJ9,2))+HEX2DEC(MID(hex!CJ9,3,2))+HEX2DEC(RIGHT(hex!CJ9,2)))/3</f>
        <v>0</v>
      </c>
      <c r="CK9" s="3">
        <f>(HEX2DEC(LEFT(hex!CK9,2))+HEX2DEC(MID(hex!CK9,3,2))+HEX2DEC(RIGHT(hex!CK9,2)))/3</f>
        <v>0</v>
      </c>
      <c r="CL9" s="3">
        <f>(HEX2DEC(LEFT(hex!CL9,2))+HEX2DEC(MID(hex!CL9,3,2))+HEX2DEC(RIGHT(hex!CL9,2)))/3</f>
        <v>0</v>
      </c>
      <c r="CM9" s="3">
        <f>(HEX2DEC(LEFT(hex!CM9,2))+HEX2DEC(MID(hex!CM9,3,2))+HEX2DEC(RIGHT(hex!CM9,2)))/3</f>
        <v>0</v>
      </c>
      <c r="CN9" s="3">
        <f>(HEX2DEC(LEFT(hex!CN9,2))+HEX2DEC(MID(hex!CN9,3,2))+HEX2DEC(RIGHT(hex!CN9,2)))/3</f>
        <v>0</v>
      </c>
      <c r="CO9" s="3">
        <f>(HEX2DEC(LEFT(hex!CO9,2))+HEX2DEC(MID(hex!CO9,3,2))+HEX2DEC(RIGHT(hex!CO9,2)))/3</f>
        <v>0</v>
      </c>
      <c r="CP9" s="3">
        <f>(HEX2DEC(LEFT(hex!CP9,2))+HEX2DEC(MID(hex!CP9,3,2))+HEX2DEC(RIGHT(hex!CP9,2)))/3</f>
        <v>0</v>
      </c>
      <c r="CQ9" s="3">
        <f>(HEX2DEC(LEFT(hex!CQ9,2))+HEX2DEC(MID(hex!CQ9,3,2))+HEX2DEC(RIGHT(hex!CQ9,2)))/3</f>
        <v>0</v>
      </c>
      <c r="CR9" s="3">
        <f>(HEX2DEC(LEFT(hex!CR9,2))+HEX2DEC(MID(hex!CR9,3,2))+HEX2DEC(RIGHT(hex!CR9,2)))/3</f>
        <v>0</v>
      </c>
      <c r="CS9" s="3">
        <f>(HEX2DEC(LEFT(hex!CS9,2))+HEX2DEC(MID(hex!CS9,3,2))+HEX2DEC(RIGHT(hex!CS9,2)))/3</f>
        <v>0</v>
      </c>
      <c r="CT9" s="3">
        <f>(HEX2DEC(LEFT(hex!CT9,2))+HEX2DEC(MID(hex!CT9,3,2))+HEX2DEC(RIGHT(hex!CT9,2)))/3</f>
        <v>0</v>
      </c>
      <c r="CU9" s="3">
        <f>(HEX2DEC(LEFT(hex!CU9,2))+HEX2DEC(MID(hex!CU9,3,2))+HEX2DEC(RIGHT(hex!CU9,2)))/3</f>
        <v>0</v>
      </c>
      <c r="CV9" s="3">
        <f>(HEX2DEC(LEFT(hex!CV9,2))+HEX2DEC(MID(hex!CV9,3,2))+HEX2DEC(RIGHT(hex!CV9,2)))/3</f>
        <v>0</v>
      </c>
      <c r="CW9" s="3">
        <f>(HEX2DEC(LEFT(hex!CW9,2))+HEX2DEC(MID(hex!CW9,3,2))+HEX2DEC(RIGHT(hex!CW9,2)))/3</f>
        <v>0</v>
      </c>
    </row>
    <row r="10" spans="1:101">
      <c r="A10" s="6">
        <v>8</v>
      </c>
      <c r="B10" s="3">
        <f>(HEX2DEC(LEFT(hex!B10,2))+HEX2DEC(MID(hex!B10,3,2))+HEX2DEC(RIGHT(hex!B10,2)))/3</f>
        <v>0</v>
      </c>
      <c r="C10" s="3">
        <f>(HEX2DEC(LEFT(hex!C10,2))+HEX2DEC(MID(hex!C10,3,2))+HEX2DEC(RIGHT(hex!C10,2)))/3</f>
        <v>0</v>
      </c>
      <c r="D10" s="3">
        <f>(HEX2DEC(LEFT(hex!D10,2))+HEX2DEC(MID(hex!D10,3,2))+HEX2DEC(RIGHT(hex!D10,2)))/3</f>
        <v>0</v>
      </c>
      <c r="E10" s="3">
        <f>(HEX2DEC(LEFT(hex!E10,2))+HEX2DEC(MID(hex!E10,3,2))+HEX2DEC(RIGHT(hex!E10,2)))/3</f>
        <v>0</v>
      </c>
      <c r="F10" s="3">
        <f>(HEX2DEC(LEFT(hex!F10,2))+HEX2DEC(MID(hex!F10,3,2))+HEX2DEC(RIGHT(hex!F10,2)))/3</f>
        <v>0</v>
      </c>
      <c r="G10" s="3">
        <f>(HEX2DEC(LEFT(hex!G10,2))+HEX2DEC(MID(hex!G10,3,2))+HEX2DEC(RIGHT(hex!G10,2)))/3</f>
        <v>0</v>
      </c>
      <c r="H10" s="3">
        <f>(HEX2DEC(LEFT(hex!H10,2))+HEX2DEC(MID(hex!H10,3,2))+HEX2DEC(RIGHT(hex!H10,2)))/3</f>
        <v>0</v>
      </c>
      <c r="I10" s="3">
        <f>(HEX2DEC(LEFT(hex!I10,2))+HEX2DEC(MID(hex!I10,3,2))+HEX2DEC(RIGHT(hex!I10,2)))/3</f>
        <v>0</v>
      </c>
      <c r="J10" s="3">
        <f>(HEX2DEC(LEFT(hex!J10,2))+HEX2DEC(MID(hex!J10,3,2))+HEX2DEC(RIGHT(hex!J10,2)))/3</f>
        <v>0</v>
      </c>
      <c r="K10" s="3">
        <f>(HEX2DEC(LEFT(hex!K10,2))+HEX2DEC(MID(hex!K10,3,2))+HEX2DEC(RIGHT(hex!K10,2)))/3</f>
        <v>0</v>
      </c>
      <c r="L10" s="3">
        <f>(HEX2DEC(LEFT(hex!L10,2))+HEX2DEC(MID(hex!L10,3,2))+HEX2DEC(RIGHT(hex!L10,2)))/3</f>
        <v>0</v>
      </c>
      <c r="M10" s="3">
        <f>(HEX2DEC(LEFT(hex!M10,2))+HEX2DEC(MID(hex!M10,3,2))+HEX2DEC(RIGHT(hex!M10,2)))/3</f>
        <v>0</v>
      </c>
      <c r="N10" s="3">
        <f>(HEX2DEC(LEFT(hex!N10,2))+HEX2DEC(MID(hex!N10,3,2))+HEX2DEC(RIGHT(hex!N10,2)))/3</f>
        <v>0</v>
      </c>
      <c r="O10" s="3">
        <f>(HEX2DEC(LEFT(hex!O10,2))+HEX2DEC(MID(hex!O10,3,2))+HEX2DEC(RIGHT(hex!O10,2)))/3</f>
        <v>0</v>
      </c>
      <c r="P10" s="3">
        <f>(HEX2DEC(LEFT(hex!P10,2))+HEX2DEC(MID(hex!P10,3,2))+HEX2DEC(RIGHT(hex!P10,2)))/3</f>
        <v>0</v>
      </c>
      <c r="Q10" s="3">
        <f>(HEX2DEC(LEFT(hex!Q10,2))+HEX2DEC(MID(hex!Q10,3,2))+HEX2DEC(RIGHT(hex!Q10,2)))/3</f>
        <v>0</v>
      </c>
      <c r="R10" s="3">
        <f>(HEX2DEC(LEFT(hex!R10,2))+HEX2DEC(MID(hex!R10,3,2))+HEX2DEC(RIGHT(hex!R10,2)))/3</f>
        <v>0</v>
      </c>
      <c r="S10" s="3">
        <f>(HEX2DEC(LEFT(hex!S10,2))+HEX2DEC(MID(hex!S10,3,2))+HEX2DEC(RIGHT(hex!S10,2)))/3</f>
        <v>0</v>
      </c>
      <c r="T10" s="3">
        <f>(HEX2DEC(LEFT(hex!T10,2))+HEX2DEC(MID(hex!T10,3,2))+HEX2DEC(RIGHT(hex!T10,2)))/3</f>
        <v>0</v>
      </c>
      <c r="U10" s="3">
        <f>(HEX2DEC(LEFT(hex!U10,2))+HEX2DEC(MID(hex!U10,3,2))+HEX2DEC(RIGHT(hex!U10,2)))/3</f>
        <v>1</v>
      </c>
      <c r="V10" s="3">
        <f>(HEX2DEC(LEFT(hex!V10,2))+HEX2DEC(MID(hex!V10,3,2))+HEX2DEC(RIGHT(hex!V10,2)))/3</f>
        <v>69</v>
      </c>
      <c r="W10" s="3">
        <f>(HEX2DEC(LEFT(hex!W10,2))+HEX2DEC(MID(hex!W10,3,2))+HEX2DEC(RIGHT(hex!W10,2)))/3</f>
        <v>43</v>
      </c>
      <c r="X10" s="3">
        <f>(HEX2DEC(LEFT(hex!X10,2))+HEX2DEC(MID(hex!X10,3,2))+HEX2DEC(RIGHT(hex!X10,2)))/3</f>
        <v>204</v>
      </c>
      <c r="Y10" s="3">
        <f>(HEX2DEC(LEFT(hex!Y10,2))+HEX2DEC(MID(hex!Y10,3,2))+HEX2DEC(RIGHT(hex!Y10,2)))/3</f>
        <v>240</v>
      </c>
      <c r="Z10" s="3">
        <f>(HEX2DEC(LEFT(hex!Z10,2))+HEX2DEC(MID(hex!Z10,3,2))+HEX2DEC(RIGHT(hex!Z10,2)))/3</f>
        <v>82</v>
      </c>
      <c r="AA10" s="3">
        <f>(HEX2DEC(LEFT(hex!AA10,2))+HEX2DEC(MID(hex!AA10,3,2))+HEX2DEC(RIGHT(hex!AA10,2)))/3</f>
        <v>255</v>
      </c>
      <c r="AB10" s="3">
        <f>(HEX2DEC(LEFT(hex!AB10,2))+HEX2DEC(MID(hex!AB10,3,2))+HEX2DEC(RIGHT(hex!AB10,2)))/3</f>
        <v>140</v>
      </c>
      <c r="AC10" s="3">
        <f>(HEX2DEC(LEFT(hex!AC10,2))+HEX2DEC(MID(hex!AC10,3,2))+HEX2DEC(RIGHT(hex!AC10,2)))/3</f>
        <v>35</v>
      </c>
      <c r="AD10" s="3">
        <f>(HEX2DEC(LEFT(hex!AD10,2))+HEX2DEC(MID(hex!AD10,3,2))+HEX2DEC(RIGHT(hex!AD10,2)))/3</f>
        <v>159</v>
      </c>
      <c r="AE10" s="3">
        <f>(HEX2DEC(LEFT(hex!AE10,2))+HEX2DEC(MID(hex!AE10,3,2))+HEX2DEC(RIGHT(hex!AE10,2)))/3</f>
        <v>39</v>
      </c>
      <c r="AF10" s="3">
        <f>(HEX2DEC(LEFT(hex!AF10,2))+HEX2DEC(MID(hex!AF10,3,2))+HEX2DEC(RIGHT(hex!AF10,2)))/3</f>
        <v>218</v>
      </c>
      <c r="AG10" s="3">
        <f>(HEX2DEC(LEFT(hex!AG10,2))+HEX2DEC(MID(hex!AG10,3,2))+HEX2DEC(RIGHT(hex!AG10,2)))/3</f>
        <v>231</v>
      </c>
      <c r="AH10" s="3">
        <f>(HEX2DEC(LEFT(hex!AH10,2))+HEX2DEC(MID(hex!AH10,3,2))+HEX2DEC(RIGHT(hex!AH10,2)))/3</f>
        <v>27</v>
      </c>
      <c r="AI10" s="3">
        <f>(HEX2DEC(LEFT(hex!AI10,2))+HEX2DEC(MID(hex!AI10,3,2))+HEX2DEC(RIGHT(hex!AI10,2)))/3</f>
        <v>3</v>
      </c>
      <c r="AJ10" s="3">
        <f>(HEX2DEC(LEFT(hex!AJ10,2))+HEX2DEC(MID(hex!AJ10,3,2))+HEX2DEC(RIGHT(hex!AJ10,2)))/3</f>
        <v>8</v>
      </c>
      <c r="AK10" s="3">
        <f>(HEX2DEC(LEFT(hex!AK10,2))+HEX2DEC(MID(hex!AK10,3,2))+HEX2DEC(RIGHT(hex!AK10,2)))/3</f>
        <v>2</v>
      </c>
      <c r="AL10" s="3">
        <f>(HEX2DEC(LEFT(hex!AL10,2))+HEX2DEC(MID(hex!AL10,3,2))+HEX2DEC(RIGHT(hex!AL10,2)))/3</f>
        <v>0</v>
      </c>
      <c r="AM10" s="3">
        <f>(HEX2DEC(LEFT(hex!AM10,2))+HEX2DEC(MID(hex!AM10,3,2))+HEX2DEC(RIGHT(hex!AM10,2)))/3</f>
        <v>1</v>
      </c>
      <c r="AN10" s="3">
        <f>(HEX2DEC(LEFT(hex!AN10,2))+HEX2DEC(MID(hex!AN10,3,2))+HEX2DEC(RIGHT(hex!AN10,2)))/3</f>
        <v>2</v>
      </c>
      <c r="AO10" s="3">
        <f>(HEX2DEC(LEFT(hex!AO10,2))+HEX2DEC(MID(hex!AO10,3,2))+HEX2DEC(RIGHT(hex!AO10,2)))/3</f>
        <v>1</v>
      </c>
      <c r="AP10" s="3">
        <f>(HEX2DEC(LEFT(hex!AP10,2))+HEX2DEC(MID(hex!AP10,3,2))+HEX2DEC(RIGHT(hex!AP10,2)))/3</f>
        <v>0</v>
      </c>
      <c r="AQ10" s="3">
        <f>(HEX2DEC(LEFT(hex!AQ10,2))+HEX2DEC(MID(hex!AQ10,3,2))+HEX2DEC(RIGHT(hex!AQ10,2)))/3</f>
        <v>0</v>
      </c>
      <c r="AR10" s="3">
        <f>(HEX2DEC(LEFT(hex!AR10,2))+HEX2DEC(MID(hex!AR10,3,2))+HEX2DEC(RIGHT(hex!AR10,2)))/3</f>
        <v>0</v>
      </c>
      <c r="AS10" s="3">
        <f>(HEX2DEC(LEFT(hex!AS10,2))+HEX2DEC(MID(hex!AS10,3,2))+HEX2DEC(RIGHT(hex!AS10,2)))/3</f>
        <v>3</v>
      </c>
      <c r="AT10" s="3">
        <f>(HEX2DEC(LEFT(hex!AT10,2))+HEX2DEC(MID(hex!AT10,3,2))+HEX2DEC(RIGHT(hex!AT10,2)))/3</f>
        <v>0</v>
      </c>
      <c r="AU10" s="3">
        <f>(HEX2DEC(LEFT(hex!AU10,2))+HEX2DEC(MID(hex!AU10,3,2))+HEX2DEC(RIGHT(hex!AU10,2)))/3</f>
        <v>55</v>
      </c>
      <c r="AV10" s="3">
        <f>(HEX2DEC(LEFT(hex!AV10,2))+HEX2DEC(MID(hex!AV10,3,2))+HEX2DEC(RIGHT(hex!AV10,2)))/3</f>
        <v>241</v>
      </c>
      <c r="AW10" s="3">
        <f>(HEX2DEC(LEFT(hex!AW10,2))+HEX2DEC(MID(hex!AW10,3,2))+HEX2DEC(RIGHT(hex!AW10,2)))/3</f>
        <v>55</v>
      </c>
      <c r="AX10" s="3">
        <f>(HEX2DEC(LEFT(hex!AX10,2))+HEX2DEC(MID(hex!AX10,3,2))+HEX2DEC(RIGHT(hex!AX10,2)))/3</f>
        <v>0</v>
      </c>
      <c r="AY10" s="3">
        <f>(HEX2DEC(LEFT(hex!AY10,2))+HEX2DEC(MID(hex!AY10,3,2))+HEX2DEC(RIGHT(hex!AY10,2)))/3</f>
        <v>3</v>
      </c>
      <c r="AZ10" s="3">
        <f>(HEX2DEC(LEFT(hex!AZ10,2))+HEX2DEC(MID(hex!AZ10,3,2))+HEX2DEC(RIGHT(hex!AZ10,2)))/3</f>
        <v>1</v>
      </c>
      <c r="BA10" s="3">
        <f>(HEX2DEC(LEFT(hex!BA10,2))+HEX2DEC(MID(hex!BA10,3,2))+HEX2DEC(RIGHT(hex!BA10,2)))/3</f>
        <v>0</v>
      </c>
      <c r="BB10" s="3">
        <f>(HEX2DEC(LEFT(hex!BB10,2))+HEX2DEC(MID(hex!BB10,3,2))+HEX2DEC(RIGHT(hex!BB10,2)))/3</f>
        <v>212</v>
      </c>
      <c r="BC10" s="3">
        <f>(HEX2DEC(LEFT(hex!BC10,2))+HEX2DEC(MID(hex!BC10,3,2))+HEX2DEC(RIGHT(hex!BC10,2)))/3</f>
        <v>172</v>
      </c>
      <c r="BD10" s="3">
        <f>(HEX2DEC(LEFT(hex!BD10,2))+HEX2DEC(MID(hex!BD10,3,2))+HEX2DEC(RIGHT(hex!BD10,2)))/3</f>
        <v>0</v>
      </c>
      <c r="BE10" s="3">
        <f>(HEX2DEC(LEFT(hex!BE10,2))+HEX2DEC(MID(hex!BE10,3,2))+HEX2DEC(RIGHT(hex!BE10,2)))/3</f>
        <v>135</v>
      </c>
      <c r="BF10" s="3">
        <f>(HEX2DEC(LEFT(hex!BF10,2))+HEX2DEC(MID(hex!BF10,3,2))+HEX2DEC(RIGHT(hex!BF10,2)))/3</f>
        <v>84</v>
      </c>
      <c r="BG10" s="3">
        <f>(HEX2DEC(LEFT(hex!BG10,2))+HEX2DEC(MID(hex!BG10,3,2))+HEX2DEC(RIGHT(hex!BG10,2)))/3</f>
        <v>0</v>
      </c>
      <c r="BH10" s="3">
        <f>(HEX2DEC(LEFT(hex!BH10,2))+HEX2DEC(MID(hex!BH10,3,2))+HEX2DEC(RIGHT(hex!BH10,2)))/3</f>
        <v>3</v>
      </c>
      <c r="BI10" s="3">
        <f>(HEX2DEC(LEFT(hex!BI10,2))+HEX2DEC(MID(hex!BI10,3,2))+HEX2DEC(RIGHT(hex!BI10,2)))/3</f>
        <v>0</v>
      </c>
      <c r="BJ10" s="3">
        <f>(HEX2DEC(LEFT(hex!BJ10,2))+HEX2DEC(MID(hex!BJ10,3,2))+HEX2DEC(RIGHT(hex!BJ10,2)))/3</f>
        <v>0</v>
      </c>
      <c r="BK10" s="3">
        <f>(HEX2DEC(LEFT(hex!BK10,2))+HEX2DEC(MID(hex!BK10,3,2))+HEX2DEC(RIGHT(hex!BK10,2)))/3</f>
        <v>0</v>
      </c>
      <c r="BL10" s="3">
        <f>(HEX2DEC(LEFT(hex!BL10,2))+HEX2DEC(MID(hex!BL10,3,2))+HEX2DEC(RIGHT(hex!BL10,2)))/3</f>
        <v>0</v>
      </c>
      <c r="BM10" s="3">
        <f>(HEX2DEC(LEFT(hex!BM10,2))+HEX2DEC(MID(hex!BM10,3,2))+HEX2DEC(RIGHT(hex!BM10,2)))/3</f>
        <v>0</v>
      </c>
      <c r="BN10" s="3">
        <f>(HEX2DEC(LEFT(hex!BN10,2))+HEX2DEC(MID(hex!BN10,3,2))+HEX2DEC(RIGHT(hex!BN10,2)))/3</f>
        <v>2</v>
      </c>
      <c r="BO10" s="3">
        <f>(HEX2DEC(LEFT(hex!BO10,2))+HEX2DEC(MID(hex!BO10,3,2))+HEX2DEC(RIGHT(hex!BO10,2)))/3</f>
        <v>3</v>
      </c>
      <c r="BP10" s="3">
        <f>(HEX2DEC(LEFT(hex!BP10,2))+HEX2DEC(MID(hex!BP10,3,2))+HEX2DEC(RIGHT(hex!BP10,2)))/3</f>
        <v>3</v>
      </c>
      <c r="BQ10" s="3">
        <f>(HEX2DEC(LEFT(hex!BQ10,2))+HEX2DEC(MID(hex!BQ10,3,2))+HEX2DEC(RIGHT(hex!BQ10,2)))/3</f>
        <v>3</v>
      </c>
      <c r="BR10" s="3">
        <f>(HEX2DEC(LEFT(hex!BR10,2))+HEX2DEC(MID(hex!BR10,3,2))+HEX2DEC(RIGHT(hex!BR10,2)))/3</f>
        <v>3</v>
      </c>
      <c r="BS10" s="3">
        <f>(HEX2DEC(LEFT(hex!BS10,2))+HEX2DEC(MID(hex!BS10,3,2))+HEX2DEC(RIGHT(hex!BS10,2)))/3</f>
        <v>3</v>
      </c>
      <c r="BT10" s="3">
        <f>(HEX2DEC(LEFT(hex!BT10,2))+HEX2DEC(MID(hex!BT10,3,2))+HEX2DEC(RIGHT(hex!BT10,2)))/3</f>
        <v>0</v>
      </c>
      <c r="BU10" s="3">
        <f>(HEX2DEC(LEFT(hex!BU10,2))+HEX2DEC(MID(hex!BU10,3,2))+HEX2DEC(RIGHT(hex!BU10,2)))/3</f>
        <v>0</v>
      </c>
      <c r="BV10" s="3">
        <f>(HEX2DEC(LEFT(hex!BV10,2))+HEX2DEC(MID(hex!BV10,3,2))+HEX2DEC(RIGHT(hex!BV10,2)))/3</f>
        <v>0</v>
      </c>
      <c r="BW10" s="3">
        <f>(HEX2DEC(LEFT(hex!BW10,2))+HEX2DEC(MID(hex!BW10,3,2))+HEX2DEC(RIGHT(hex!BW10,2)))/3</f>
        <v>0</v>
      </c>
      <c r="BX10" s="3">
        <f>(HEX2DEC(LEFT(hex!BX10,2))+HEX2DEC(MID(hex!BX10,3,2))+HEX2DEC(RIGHT(hex!BX10,2)))/3</f>
        <v>0</v>
      </c>
      <c r="BY10" s="3">
        <f>(HEX2DEC(LEFT(hex!BY10,2))+HEX2DEC(MID(hex!BY10,3,2))+HEX2DEC(RIGHT(hex!BY10,2)))/3</f>
        <v>0</v>
      </c>
      <c r="BZ10" s="3">
        <f>(HEX2DEC(LEFT(hex!BZ10,2))+HEX2DEC(MID(hex!BZ10,3,2))+HEX2DEC(RIGHT(hex!BZ10,2)))/3</f>
        <v>0</v>
      </c>
      <c r="CA10" s="3">
        <f>(HEX2DEC(LEFT(hex!CA10,2))+HEX2DEC(MID(hex!CA10,3,2))+HEX2DEC(RIGHT(hex!CA10,2)))/3</f>
        <v>0</v>
      </c>
      <c r="CB10" s="3">
        <f>(HEX2DEC(LEFT(hex!CB10,2))+HEX2DEC(MID(hex!CB10,3,2))+HEX2DEC(RIGHT(hex!CB10,2)))/3</f>
        <v>0</v>
      </c>
      <c r="CC10" s="3">
        <f>(HEX2DEC(LEFT(hex!CC10,2))+HEX2DEC(MID(hex!CC10,3,2))+HEX2DEC(RIGHT(hex!CC10,2)))/3</f>
        <v>0</v>
      </c>
      <c r="CD10" s="3">
        <f>(HEX2DEC(LEFT(hex!CD10,2))+HEX2DEC(MID(hex!CD10,3,2))+HEX2DEC(RIGHT(hex!CD10,2)))/3</f>
        <v>0</v>
      </c>
      <c r="CE10" s="3">
        <f>(HEX2DEC(LEFT(hex!CE10,2))+HEX2DEC(MID(hex!CE10,3,2))+HEX2DEC(RIGHT(hex!CE10,2)))/3</f>
        <v>0</v>
      </c>
      <c r="CF10" s="3">
        <f>(HEX2DEC(LEFT(hex!CF10,2))+HEX2DEC(MID(hex!CF10,3,2))+HEX2DEC(RIGHT(hex!CF10,2)))/3</f>
        <v>0</v>
      </c>
      <c r="CG10" s="3">
        <f>(HEX2DEC(LEFT(hex!CG10,2))+HEX2DEC(MID(hex!CG10,3,2))+HEX2DEC(RIGHT(hex!CG10,2)))/3</f>
        <v>0</v>
      </c>
      <c r="CH10" s="3">
        <f>(HEX2DEC(LEFT(hex!CH10,2))+HEX2DEC(MID(hex!CH10,3,2))+HEX2DEC(RIGHT(hex!CH10,2)))/3</f>
        <v>0</v>
      </c>
      <c r="CI10" s="3">
        <f>(HEX2DEC(LEFT(hex!CI10,2))+HEX2DEC(MID(hex!CI10,3,2))+HEX2DEC(RIGHT(hex!CI10,2)))/3</f>
        <v>0</v>
      </c>
      <c r="CJ10" s="3">
        <f>(HEX2DEC(LEFT(hex!CJ10,2))+HEX2DEC(MID(hex!CJ10,3,2))+HEX2DEC(RIGHT(hex!CJ10,2)))/3</f>
        <v>0</v>
      </c>
      <c r="CK10" s="3">
        <f>(HEX2DEC(LEFT(hex!CK10,2))+HEX2DEC(MID(hex!CK10,3,2))+HEX2DEC(RIGHT(hex!CK10,2)))/3</f>
        <v>0</v>
      </c>
      <c r="CL10" s="3">
        <f>(HEX2DEC(LEFT(hex!CL10,2))+HEX2DEC(MID(hex!CL10,3,2))+HEX2DEC(RIGHT(hex!CL10,2)))/3</f>
        <v>0</v>
      </c>
      <c r="CM10" s="3">
        <f>(HEX2DEC(LEFT(hex!CM10,2))+HEX2DEC(MID(hex!CM10,3,2))+HEX2DEC(RIGHT(hex!CM10,2)))/3</f>
        <v>0</v>
      </c>
      <c r="CN10" s="3">
        <f>(HEX2DEC(LEFT(hex!CN10,2))+HEX2DEC(MID(hex!CN10,3,2))+HEX2DEC(RIGHT(hex!CN10,2)))/3</f>
        <v>0</v>
      </c>
      <c r="CO10" s="3">
        <f>(HEX2DEC(LEFT(hex!CO10,2))+HEX2DEC(MID(hex!CO10,3,2))+HEX2DEC(RIGHT(hex!CO10,2)))/3</f>
        <v>0</v>
      </c>
      <c r="CP10" s="3">
        <f>(HEX2DEC(LEFT(hex!CP10,2))+HEX2DEC(MID(hex!CP10,3,2))+HEX2DEC(RIGHT(hex!CP10,2)))/3</f>
        <v>0</v>
      </c>
      <c r="CQ10" s="3">
        <f>(HEX2DEC(LEFT(hex!CQ10,2))+HEX2DEC(MID(hex!CQ10,3,2))+HEX2DEC(RIGHT(hex!CQ10,2)))/3</f>
        <v>0</v>
      </c>
      <c r="CR10" s="3">
        <f>(HEX2DEC(LEFT(hex!CR10,2))+HEX2DEC(MID(hex!CR10,3,2))+HEX2DEC(RIGHT(hex!CR10,2)))/3</f>
        <v>0</v>
      </c>
      <c r="CS10" s="3">
        <f>(HEX2DEC(LEFT(hex!CS10,2))+HEX2DEC(MID(hex!CS10,3,2))+HEX2DEC(RIGHT(hex!CS10,2)))/3</f>
        <v>0</v>
      </c>
      <c r="CT10" s="3">
        <f>(HEX2DEC(LEFT(hex!CT10,2))+HEX2DEC(MID(hex!CT10,3,2))+HEX2DEC(RIGHT(hex!CT10,2)))/3</f>
        <v>0</v>
      </c>
      <c r="CU10" s="3">
        <f>(HEX2DEC(LEFT(hex!CU10,2))+HEX2DEC(MID(hex!CU10,3,2))+HEX2DEC(RIGHT(hex!CU10,2)))/3</f>
        <v>0</v>
      </c>
      <c r="CV10" s="3">
        <f>(HEX2DEC(LEFT(hex!CV10,2))+HEX2DEC(MID(hex!CV10,3,2))+HEX2DEC(RIGHT(hex!CV10,2)))/3</f>
        <v>0</v>
      </c>
      <c r="CW10" s="3">
        <f>(HEX2DEC(LEFT(hex!CW10,2))+HEX2DEC(MID(hex!CW10,3,2))+HEX2DEC(RIGHT(hex!CW10,2)))/3</f>
        <v>0</v>
      </c>
    </row>
    <row r="11" spans="1:101">
      <c r="A11" s="6">
        <v>9</v>
      </c>
      <c r="B11" s="3">
        <f>(HEX2DEC(LEFT(hex!B11,2))+HEX2DEC(MID(hex!B11,3,2))+HEX2DEC(RIGHT(hex!B11,2)))/3</f>
        <v>0</v>
      </c>
      <c r="C11" s="3">
        <f>(HEX2DEC(LEFT(hex!C11,2))+HEX2DEC(MID(hex!C11,3,2))+HEX2DEC(RIGHT(hex!C11,2)))/3</f>
        <v>0</v>
      </c>
      <c r="D11" s="3">
        <f>(HEX2DEC(LEFT(hex!D11,2))+HEX2DEC(MID(hex!D11,3,2))+HEX2DEC(RIGHT(hex!D11,2)))/3</f>
        <v>0</v>
      </c>
      <c r="E11" s="3">
        <f>(HEX2DEC(LEFT(hex!E11,2))+HEX2DEC(MID(hex!E11,3,2))+HEX2DEC(RIGHT(hex!E11,2)))/3</f>
        <v>0</v>
      </c>
      <c r="F11" s="3">
        <f>(HEX2DEC(LEFT(hex!F11,2))+HEX2DEC(MID(hex!F11,3,2))+HEX2DEC(RIGHT(hex!F11,2)))/3</f>
        <v>0</v>
      </c>
      <c r="G11" s="3">
        <f>(HEX2DEC(LEFT(hex!G11,2))+HEX2DEC(MID(hex!G11,3,2))+HEX2DEC(RIGHT(hex!G11,2)))/3</f>
        <v>0</v>
      </c>
      <c r="H11" s="3">
        <f>(HEX2DEC(LEFT(hex!H11,2))+HEX2DEC(MID(hex!H11,3,2))+HEX2DEC(RIGHT(hex!H11,2)))/3</f>
        <v>0</v>
      </c>
      <c r="I11" s="3">
        <f>(HEX2DEC(LEFT(hex!I11,2))+HEX2DEC(MID(hex!I11,3,2))+HEX2DEC(RIGHT(hex!I11,2)))/3</f>
        <v>0</v>
      </c>
      <c r="J11" s="3">
        <f>(HEX2DEC(LEFT(hex!J11,2))+HEX2DEC(MID(hex!J11,3,2))+HEX2DEC(RIGHT(hex!J11,2)))/3</f>
        <v>0</v>
      </c>
      <c r="K11" s="3">
        <f>(HEX2DEC(LEFT(hex!K11,2))+HEX2DEC(MID(hex!K11,3,2))+HEX2DEC(RIGHT(hex!K11,2)))/3</f>
        <v>0</v>
      </c>
      <c r="L11" s="3">
        <f>(HEX2DEC(LEFT(hex!L11,2))+HEX2DEC(MID(hex!L11,3,2))+HEX2DEC(RIGHT(hex!L11,2)))/3</f>
        <v>0</v>
      </c>
      <c r="M11" s="3">
        <f>(HEX2DEC(LEFT(hex!M11,2))+HEX2DEC(MID(hex!M11,3,2))+HEX2DEC(RIGHT(hex!M11,2)))/3</f>
        <v>0</v>
      </c>
      <c r="N11" s="3">
        <f>(HEX2DEC(LEFT(hex!N11,2))+HEX2DEC(MID(hex!N11,3,2))+HEX2DEC(RIGHT(hex!N11,2)))/3</f>
        <v>0</v>
      </c>
      <c r="O11" s="3">
        <f>(HEX2DEC(LEFT(hex!O11,2))+HEX2DEC(MID(hex!O11,3,2))+HEX2DEC(RIGHT(hex!O11,2)))/3</f>
        <v>0</v>
      </c>
      <c r="P11" s="3">
        <f>(HEX2DEC(LEFT(hex!P11,2))+HEX2DEC(MID(hex!P11,3,2))+HEX2DEC(RIGHT(hex!P11,2)))/3</f>
        <v>0</v>
      </c>
      <c r="Q11" s="3">
        <f>(HEX2DEC(LEFT(hex!Q11,2))+HEX2DEC(MID(hex!Q11,3,2))+HEX2DEC(RIGHT(hex!Q11,2)))/3</f>
        <v>0</v>
      </c>
      <c r="R11" s="3">
        <f>(HEX2DEC(LEFT(hex!R11,2))+HEX2DEC(MID(hex!R11,3,2))+HEX2DEC(RIGHT(hex!R11,2)))/3</f>
        <v>0</v>
      </c>
      <c r="S11" s="3">
        <f>(HEX2DEC(LEFT(hex!S11,2))+HEX2DEC(MID(hex!S11,3,2))+HEX2DEC(RIGHT(hex!S11,2)))/3</f>
        <v>0</v>
      </c>
      <c r="T11" s="3">
        <f>(HEX2DEC(LEFT(hex!T11,2))+HEX2DEC(MID(hex!T11,3,2))+HEX2DEC(RIGHT(hex!T11,2)))/3</f>
        <v>0</v>
      </c>
      <c r="U11" s="3">
        <f>(HEX2DEC(LEFT(hex!U11,2))+HEX2DEC(MID(hex!U11,3,2))+HEX2DEC(RIGHT(hex!U11,2)))/3</f>
        <v>0</v>
      </c>
      <c r="V11" s="3">
        <f>(HEX2DEC(LEFT(hex!V11,2))+HEX2DEC(MID(hex!V11,3,2))+HEX2DEC(RIGHT(hex!V11,2)))/3</f>
        <v>239</v>
      </c>
      <c r="W11" s="3">
        <f>(HEX2DEC(LEFT(hex!W11,2))+HEX2DEC(MID(hex!W11,3,2))+HEX2DEC(RIGHT(hex!W11,2)))/3</f>
        <v>154</v>
      </c>
      <c r="X11" s="3">
        <f>(HEX2DEC(LEFT(hex!X11,2))+HEX2DEC(MID(hex!X11,3,2))+HEX2DEC(RIGHT(hex!X11,2)))/3</f>
        <v>188</v>
      </c>
      <c r="Y11" s="3">
        <f>(HEX2DEC(LEFT(hex!Y11,2))+HEX2DEC(MID(hex!Y11,3,2))+HEX2DEC(RIGHT(hex!Y11,2)))/3</f>
        <v>220</v>
      </c>
      <c r="Z11" s="3">
        <f>(HEX2DEC(LEFT(hex!Z11,2))+HEX2DEC(MID(hex!Z11,3,2))+HEX2DEC(RIGHT(hex!Z11,2)))/3</f>
        <v>47</v>
      </c>
      <c r="AA11" s="3">
        <f>(HEX2DEC(LEFT(hex!AA11,2))+HEX2DEC(MID(hex!AA11,3,2))+HEX2DEC(RIGHT(hex!AA11,2)))/3</f>
        <v>212</v>
      </c>
      <c r="AB11" s="3">
        <f>(HEX2DEC(LEFT(hex!AB11,2))+HEX2DEC(MID(hex!AB11,3,2))+HEX2DEC(RIGHT(hex!AB11,2)))/3</f>
        <v>93</v>
      </c>
      <c r="AC11" s="3">
        <f>(HEX2DEC(LEFT(hex!AC11,2))+HEX2DEC(MID(hex!AC11,3,2))+HEX2DEC(RIGHT(hex!AC11,2)))/3</f>
        <v>55</v>
      </c>
      <c r="AD11" s="3">
        <f>(HEX2DEC(LEFT(hex!AD11,2))+HEX2DEC(MID(hex!AD11,3,2))+HEX2DEC(RIGHT(hex!AD11,2)))/3</f>
        <v>236</v>
      </c>
      <c r="AE11" s="3">
        <f>(HEX2DEC(LEFT(hex!AE11,2))+HEX2DEC(MID(hex!AE11,3,2))+HEX2DEC(RIGHT(hex!AE11,2)))/3</f>
        <v>38</v>
      </c>
      <c r="AF11" s="3">
        <f>(HEX2DEC(LEFT(hex!AF11,2))+HEX2DEC(MID(hex!AF11,3,2))+HEX2DEC(RIGHT(hex!AF11,2)))/3</f>
        <v>11</v>
      </c>
      <c r="AG11" s="3">
        <f>(HEX2DEC(LEFT(hex!AG11,2))+HEX2DEC(MID(hex!AG11,3,2))+HEX2DEC(RIGHT(hex!AG11,2)))/3</f>
        <v>21</v>
      </c>
      <c r="AH11" s="3">
        <f>(HEX2DEC(LEFT(hex!AH11,2))+HEX2DEC(MID(hex!AH11,3,2))+HEX2DEC(RIGHT(hex!AH11,2)))/3</f>
        <v>4</v>
      </c>
      <c r="AI11" s="3">
        <f>(HEX2DEC(LEFT(hex!AI11,2))+HEX2DEC(MID(hex!AI11,3,2))+HEX2DEC(RIGHT(hex!AI11,2)))/3</f>
        <v>4</v>
      </c>
      <c r="AJ11" s="3">
        <f>(HEX2DEC(LEFT(hex!AJ11,2))+HEX2DEC(MID(hex!AJ11,3,2))+HEX2DEC(RIGHT(hex!AJ11,2)))/3</f>
        <v>2</v>
      </c>
      <c r="AK11" s="3">
        <f>(HEX2DEC(LEFT(hex!AK11,2))+HEX2DEC(MID(hex!AK11,3,2))+HEX2DEC(RIGHT(hex!AK11,2)))/3</f>
        <v>0</v>
      </c>
      <c r="AL11" s="3">
        <f>(HEX2DEC(LEFT(hex!AL11,2))+HEX2DEC(MID(hex!AL11,3,2))+HEX2DEC(RIGHT(hex!AL11,2)))/3</f>
        <v>0</v>
      </c>
      <c r="AM11" s="3">
        <f>(HEX2DEC(LEFT(hex!AM11,2))+HEX2DEC(MID(hex!AM11,3,2))+HEX2DEC(RIGHT(hex!AM11,2)))/3</f>
        <v>0</v>
      </c>
      <c r="AN11" s="3">
        <f>(HEX2DEC(LEFT(hex!AN11,2))+HEX2DEC(MID(hex!AN11,3,2))+HEX2DEC(RIGHT(hex!AN11,2)))/3</f>
        <v>1</v>
      </c>
      <c r="AO11" s="3">
        <f>(HEX2DEC(LEFT(hex!AO11,2))+HEX2DEC(MID(hex!AO11,3,2))+HEX2DEC(RIGHT(hex!AO11,2)))/3</f>
        <v>5</v>
      </c>
      <c r="AP11" s="3">
        <f>(HEX2DEC(LEFT(hex!AP11,2))+HEX2DEC(MID(hex!AP11,3,2))+HEX2DEC(RIGHT(hex!AP11,2)))/3</f>
        <v>7</v>
      </c>
      <c r="AQ11" s="3">
        <f>(HEX2DEC(LEFT(hex!AQ11,2))+HEX2DEC(MID(hex!AQ11,3,2))+HEX2DEC(RIGHT(hex!AQ11,2)))/3</f>
        <v>2</v>
      </c>
      <c r="AR11" s="3">
        <f>(HEX2DEC(LEFT(hex!AR11,2))+HEX2DEC(MID(hex!AR11,3,2))+HEX2DEC(RIGHT(hex!AR11,2)))/3</f>
        <v>0</v>
      </c>
      <c r="AS11" s="3">
        <f>(HEX2DEC(LEFT(hex!AS11,2))+HEX2DEC(MID(hex!AS11,3,2))+HEX2DEC(RIGHT(hex!AS11,2)))/3</f>
        <v>2</v>
      </c>
      <c r="AT11" s="3">
        <f>(HEX2DEC(LEFT(hex!AT11,2))+HEX2DEC(MID(hex!AT11,3,2))+HEX2DEC(RIGHT(hex!AT11,2)))/3</f>
        <v>2</v>
      </c>
      <c r="AU11" s="3">
        <f>(HEX2DEC(LEFT(hex!AU11,2))+HEX2DEC(MID(hex!AU11,3,2))+HEX2DEC(RIGHT(hex!AU11,2)))/3</f>
        <v>4</v>
      </c>
      <c r="AV11" s="3">
        <f>(HEX2DEC(LEFT(hex!AV11,2))+HEX2DEC(MID(hex!AV11,3,2))+HEX2DEC(RIGHT(hex!AV11,2)))/3</f>
        <v>17</v>
      </c>
      <c r="AW11" s="3">
        <f>(HEX2DEC(LEFT(hex!AW11,2))+HEX2DEC(MID(hex!AW11,3,2))+HEX2DEC(RIGHT(hex!AW11,2)))/3</f>
        <v>5</v>
      </c>
      <c r="AX11" s="3">
        <f>(HEX2DEC(LEFT(hex!AX11,2))+HEX2DEC(MID(hex!AX11,3,2))+HEX2DEC(RIGHT(hex!AX11,2)))/3</f>
        <v>1</v>
      </c>
      <c r="AY11" s="3">
        <f>(HEX2DEC(LEFT(hex!AY11,2))+HEX2DEC(MID(hex!AY11,3,2))+HEX2DEC(RIGHT(hex!AY11,2)))/3</f>
        <v>0</v>
      </c>
      <c r="AZ11" s="3">
        <f>(HEX2DEC(LEFT(hex!AZ11,2))+HEX2DEC(MID(hex!AZ11,3,2))+HEX2DEC(RIGHT(hex!AZ11,2)))/3</f>
        <v>1</v>
      </c>
      <c r="BA11" s="3">
        <f>(HEX2DEC(LEFT(hex!BA11,2))+HEX2DEC(MID(hex!BA11,3,2))+HEX2DEC(RIGHT(hex!BA11,2)))/3</f>
        <v>0</v>
      </c>
      <c r="BB11" s="3">
        <f>(HEX2DEC(LEFT(hex!BB11,2))+HEX2DEC(MID(hex!BB11,3,2))+HEX2DEC(RIGHT(hex!BB11,2)))/3</f>
        <v>218</v>
      </c>
      <c r="BC11" s="3">
        <f>(HEX2DEC(LEFT(hex!BC11,2))+HEX2DEC(MID(hex!BC11,3,2))+HEX2DEC(RIGHT(hex!BC11,2)))/3</f>
        <v>242</v>
      </c>
      <c r="BD11" s="3">
        <f>(HEX2DEC(LEFT(hex!BD11,2))+HEX2DEC(MID(hex!BD11,3,2))+HEX2DEC(RIGHT(hex!BD11,2)))/3</f>
        <v>3</v>
      </c>
      <c r="BE11" s="3">
        <f>(HEX2DEC(LEFT(hex!BE11,2))+HEX2DEC(MID(hex!BE11,3,2))+HEX2DEC(RIGHT(hex!BE11,2)))/3</f>
        <v>255</v>
      </c>
      <c r="BF11" s="3">
        <f>(HEX2DEC(LEFT(hex!BF11,2))+HEX2DEC(MID(hex!BF11,3,2))+HEX2DEC(RIGHT(hex!BF11,2)))/3</f>
        <v>169</v>
      </c>
      <c r="BG11" s="3">
        <f>(HEX2DEC(LEFT(hex!BG11,2))+HEX2DEC(MID(hex!BG11,3,2))+HEX2DEC(RIGHT(hex!BG11,2)))/3</f>
        <v>0</v>
      </c>
      <c r="BH11" s="3">
        <f>(HEX2DEC(LEFT(hex!BH11,2))+HEX2DEC(MID(hex!BH11,3,2))+HEX2DEC(RIGHT(hex!BH11,2)))/3</f>
        <v>5</v>
      </c>
      <c r="BI11" s="3">
        <f>(HEX2DEC(LEFT(hex!BI11,2))+HEX2DEC(MID(hex!BI11,3,2))+HEX2DEC(RIGHT(hex!BI11,2)))/3</f>
        <v>0</v>
      </c>
      <c r="BJ11" s="3">
        <f>(HEX2DEC(LEFT(hex!BJ11,2))+HEX2DEC(MID(hex!BJ11,3,2))+HEX2DEC(RIGHT(hex!BJ11,2)))/3</f>
        <v>0</v>
      </c>
      <c r="BK11" s="3">
        <f>(HEX2DEC(LEFT(hex!BK11,2))+HEX2DEC(MID(hex!BK11,3,2))+HEX2DEC(RIGHT(hex!BK11,2)))/3</f>
        <v>0</v>
      </c>
      <c r="BL11" s="3">
        <f>(HEX2DEC(LEFT(hex!BL11,2))+HEX2DEC(MID(hex!BL11,3,2))+HEX2DEC(RIGHT(hex!BL11,2)))/3</f>
        <v>0</v>
      </c>
      <c r="BM11" s="3">
        <f>(HEX2DEC(LEFT(hex!BM11,2))+HEX2DEC(MID(hex!BM11,3,2))+HEX2DEC(RIGHT(hex!BM11,2)))/3</f>
        <v>0</v>
      </c>
      <c r="BN11" s="3">
        <f>(HEX2DEC(LEFT(hex!BN11,2))+HEX2DEC(MID(hex!BN11,3,2))+HEX2DEC(RIGHT(hex!BN11,2)))/3</f>
        <v>0</v>
      </c>
      <c r="BO11" s="3">
        <f>(HEX2DEC(LEFT(hex!BO11,2))+HEX2DEC(MID(hex!BO11,3,2))+HEX2DEC(RIGHT(hex!BO11,2)))/3</f>
        <v>0</v>
      </c>
      <c r="BP11" s="3">
        <f>(HEX2DEC(LEFT(hex!BP11,2))+HEX2DEC(MID(hex!BP11,3,2))+HEX2DEC(RIGHT(hex!BP11,2)))/3</f>
        <v>0</v>
      </c>
      <c r="BQ11" s="3">
        <f>(HEX2DEC(LEFT(hex!BQ11,2))+HEX2DEC(MID(hex!BQ11,3,2))+HEX2DEC(RIGHT(hex!BQ11,2)))/3</f>
        <v>0</v>
      </c>
      <c r="BR11" s="3">
        <f>(HEX2DEC(LEFT(hex!BR11,2))+HEX2DEC(MID(hex!BR11,3,2))+HEX2DEC(RIGHT(hex!BR11,2)))/3</f>
        <v>0</v>
      </c>
      <c r="BS11" s="3">
        <f>(HEX2DEC(LEFT(hex!BS11,2))+HEX2DEC(MID(hex!BS11,3,2))+HEX2DEC(RIGHT(hex!BS11,2)))/3</f>
        <v>2</v>
      </c>
      <c r="BT11" s="3">
        <f>(HEX2DEC(LEFT(hex!BT11,2))+HEX2DEC(MID(hex!BT11,3,2))+HEX2DEC(RIGHT(hex!BT11,2)))/3</f>
        <v>1</v>
      </c>
      <c r="BU11" s="3">
        <f>(HEX2DEC(LEFT(hex!BU11,2))+HEX2DEC(MID(hex!BU11,3,2))+HEX2DEC(RIGHT(hex!BU11,2)))/3</f>
        <v>2</v>
      </c>
      <c r="BV11" s="3">
        <f>(HEX2DEC(LEFT(hex!BV11,2))+HEX2DEC(MID(hex!BV11,3,2))+HEX2DEC(RIGHT(hex!BV11,2)))/3</f>
        <v>2</v>
      </c>
      <c r="BW11" s="3">
        <f>(HEX2DEC(LEFT(hex!BW11,2))+HEX2DEC(MID(hex!BW11,3,2))+HEX2DEC(RIGHT(hex!BW11,2)))/3</f>
        <v>3</v>
      </c>
      <c r="BX11" s="3">
        <f>(HEX2DEC(LEFT(hex!BX11,2))+HEX2DEC(MID(hex!BX11,3,2))+HEX2DEC(RIGHT(hex!BX11,2)))/3</f>
        <v>2</v>
      </c>
      <c r="BY11" s="3">
        <f>(HEX2DEC(LEFT(hex!BY11,2))+HEX2DEC(MID(hex!BY11,3,2))+HEX2DEC(RIGHT(hex!BY11,2)))/3</f>
        <v>0</v>
      </c>
      <c r="BZ11" s="3">
        <f>(HEX2DEC(LEFT(hex!BZ11,2))+HEX2DEC(MID(hex!BZ11,3,2))+HEX2DEC(RIGHT(hex!BZ11,2)))/3</f>
        <v>0</v>
      </c>
      <c r="CA11" s="3">
        <f>(HEX2DEC(LEFT(hex!CA11,2))+HEX2DEC(MID(hex!CA11,3,2))+HEX2DEC(RIGHT(hex!CA11,2)))/3</f>
        <v>0</v>
      </c>
      <c r="CB11" s="3">
        <f>(HEX2DEC(LEFT(hex!CB11,2))+HEX2DEC(MID(hex!CB11,3,2))+HEX2DEC(RIGHT(hex!CB11,2)))/3</f>
        <v>0</v>
      </c>
      <c r="CC11" s="3">
        <f>(HEX2DEC(LEFT(hex!CC11,2))+HEX2DEC(MID(hex!CC11,3,2))+HEX2DEC(RIGHT(hex!CC11,2)))/3</f>
        <v>0</v>
      </c>
      <c r="CD11" s="3">
        <f>(HEX2DEC(LEFT(hex!CD11,2))+HEX2DEC(MID(hex!CD11,3,2))+HEX2DEC(RIGHT(hex!CD11,2)))/3</f>
        <v>0</v>
      </c>
      <c r="CE11" s="3">
        <f>(HEX2DEC(LEFT(hex!CE11,2))+HEX2DEC(MID(hex!CE11,3,2))+HEX2DEC(RIGHT(hex!CE11,2)))/3</f>
        <v>0</v>
      </c>
      <c r="CF11" s="3">
        <f>(HEX2DEC(LEFT(hex!CF11,2))+HEX2DEC(MID(hex!CF11,3,2))+HEX2DEC(RIGHT(hex!CF11,2)))/3</f>
        <v>0</v>
      </c>
      <c r="CG11" s="3">
        <f>(HEX2DEC(LEFT(hex!CG11,2))+HEX2DEC(MID(hex!CG11,3,2))+HEX2DEC(RIGHT(hex!CG11,2)))/3</f>
        <v>0</v>
      </c>
      <c r="CH11" s="3">
        <f>(HEX2DEC(LEFT(hex!CH11,2))+HEX2DEC(MID(hex!CH11,3,2))+HEX2DEC(RIGHT(hex!CH11,2)))/3</f>
        <v>0</v>
      </c>
      <c r="CI11" s="3">
        <f>(HEX2DEC(LEFT(hex!CI11,2))+HEX2DEC(MID(hex!CI11,3,2))+HEX2DEC(RIGHT(hex!CI11,2)))/3</f>
        <v>0</v>
      </c>
      <c r="CJ11" s="3">
        <f>(HEX2DEC(LEFT(hex!CJ11,2))+HEX2DEC(MID(hex!CJ11,3,2))+HEX2DEC(RIGHT(hex!CJ11,2)))/3</f>
        <v>0</v>
      </c>
      <c r="CK11" s="3">
        <f>(HEX2DEC(LEFT(hex!CK11,2))+HEX2DEC(MID(hex!CK11,3,2))+HEX2DEC(RIGHT(hex!CK11,2)))/3</f>
        <v>0</v>
      </c>
      <c r="CL11" s="3">
        <f>(HEX2DEC(LEFT(hex!CL11,2))+HEX2DEC(MID(hex!CL11,3,2))+HEX2DEC(RIGHT(hex!CL11,2)))/3</f>
        <v>0</v>
      </c>
      <c r="CM11" s="3">
        <f>(HEX2DEC(LEFT(hex!CM11,2))+HEX2DEC(MID(hex!CM11,3,2))+HEX2DEC(RIGHT(hex!CM11,2)))/3</f>
        <v>0</v>
      </c>
      <c r="CN11" s="3">
        <f>(HEX2DEC(LEFT(hex!CN11,2))+HEX2DEC(MID(hex!CN11,3,2))+HEX2DEC(RIGHT(hex!CN11,2)))/3</f>
        <v>0</v>
      </c>
      <c r="CO11" s="3">
        <f>(HEX2DEC(LEFT(hex!CO11,2))+HEX2DEC(MID(hex!CO11,3,2))+HEX2DEC(RIGHT(hex!CO11,2)))/3</f>
        <v>0</v>
      </c>
      <c r="CP11" s="3">
        <f>(HEX2DEC(LEFT(hex!CP11,2))+HEX2DEC(MID(hex!CP11,3,2))+HEX2DEC(RIGHT(hex!CP11,2)))/3</f>
        <v>0</v>
      </c>
      <c r="CQ11" s="3">
        <f>(HEX2DEC(LEFT(hex!CQ11,2))+HEX2DEC(MID(hex!CQ11,3,2))+HEX2DEC(RIGHT(hex!CQ11,2)))/3</f>
        <v>0</v>
      </c>
      <c r="CR11" s="3">
        <f>(HEX2DEC(LEFT(hex!CR11,2))+HEX2DEC(MID(hex!CR11,3,2))+HEX2DEC(RIGHT(hex!CR11,2)))/3</f>
        <v>0</v>
      </c>
      <c r="CS11" s="3">
        <f>(HEX2DEC(LEFT(hex!CS11,2))+HEX2DEC(MID(hex!CS11,3,2))+HEX2DEC(RIGHT(hex!CS11,2)))/3</f>
        <v>0</v>
      </c>
      <c r="CT11" s="3">
        <f>(HEX2DEC(LEFT(hex!CT11,2))+HEX2DEC(MID(hex!CT11,3,2))+HEX2DEC(RIGHT(hex!CT11,2)))/3</f>
        <v>0</v>
      </c>
      <c r="CU11" s="3">
        <f>(HEX2DEC(LEFT(hex!CU11,2))+HEX2DEC(MID(hex!CU11,3,2))+HEX2DEC(RIGHT(hex!CU11,2)))/3</f>
        <v>0</v>
      </c>
      <c r="CV11" s="3">
        <f>(HEX2DEC(LEFT(hex!CV11,2))+HEX2DEC(MID(hex!CV11,3,2))+HEX2DEC(RIGHT(hex!CV11,2)))/3</f>
        <v>0</v>
      </c>
      <c r="CW11" s="3">
        <f>(HEX2DEC(LEFT(hex!CW11,2))+HEX2DEC(MID(hex!CW11,3,2))+HEX2DEC(RIGHT(hex!CW11,2)))/3</f>
        <v>0</v>
      </c>
    </row>
    <row r="12" spans="1:101">
      <c r="A12" s="6">
        <v>10</v>
      </c>
      <c r="B12" s="3">
        <f>(HEX2DEC(LEFT(hex!B12,2))+HEX2DEC(MID(hex!B12,3,2))+HEX2DEC(RIGHT(hex!B12,2)))/3</f>
        <v>0</v>
      </c>
      <c r="C12" s="3">
        <f>(HEX2DEC(LEFT(hex!C12,2))+HEX2DEC(MID(hex!C12,3,2))+HEX2DEC(RIGHT(hex!C12,2)))/3</f>
        <v>0</v>
      </c>
      <c r="D12" s="3">
        <f>(HEX2DEC(LEFT(hex!D12,2))+HEX2DEC(MID(hex!D12,3,2))+HEX2DEC(RIGHT(hex!D12,2)))/3</f>
        <v>0</v>
      </c>
      <c r="E12" s="3">
        <f>(HEX2DEC(LEFT(hex!E12,2))+HEX2DEC(MID(hex!E12,3,2))+HEX2DEC(RIGHT(hex!E12,2)))/3</f>
        <v>0</v>
      </c>
      <c r="F12" s="3">
        <f>(HEX2DEC(LEFT(hex!F12,2))+HEX2DEC(MID(hex!F12,3,2))+HEX2DEC(RIGHT(hex!F12,2)))/3</f>
        <v>0</v>
      </c>
      <c r="G12" s="3">
        <f>(HEX2DEC(LEFT(hex!G12,2))+HEX2DEC(MID(hex!G12,3,2))+HEX2DEC(RIGHT(hex!G12,2)))/3</f>
        <v>0</v>
      </c>
      <c r="H12" s="3">
        <f>(HEX2DEC(LEFT(hex!H12,2))+HEX2DEC(MID(hex!H12,3,2))+HEX2DEC(RIGHT(hex!H12,2)))/3</f>
        <v>0</v>
      </c>
      <c r="I12" s="3">
        <f>(HEX2DEC(LEFT(hex!I12,2))+HEX2DEC(MID(hex!I12,3,2))+HEX2DEC(RIGHT(hex!I12,2)))/3</f>
        <v>0</v>
      </c>
      <c r="J12" s="3">
        <f>(HEX2DEC(LEFT(hex!J12,2))+HEX2DEC(MID(hex!J12,3,2))+HEX2DEC(RIGHT(hex!J12,2)))/3</f>
        <v>0</v>
      </c>
      <c r="K12" s="3">
        <f>(HEX2DEC(LEFT(hex!K12,2))+HEX2DEC(MID(hex!K12,3,2))+HEX2DEC(RIGHT(hex!K12,2)))/3</f>
        <v>0</v>
      </c>
      <c r="L12" s="3">
        <f>(HEX2DEC(LEFT(hex!L12,2))+HEX2DEC(MID(hex!L12,3,2))+HEX2DEC(RIGHT(hex!L12,2)))/3</f>
        <v>0</v>
      </c>
      <c r="M12" s="3">
        <f>(HEX2DEC(LEFT(hex!M12,2))+HEX2DEC(MID(hex!M12,3,2))+HEX2DEC(RIGHT(hex!M12,2)))/3</f>
        <v>0</v>
      </c>
      <c r="N12" s="3">
        <f>(HEX2DEC(LEFT(hex!N12,2))+HEX2DEC(MID(hex!N12,3,2))+HEX2DEC(RIGHT(hex!N12,2)))/3</f>
        <v>0</v>
      </c>
      <c r="O12" s="3">
        <f>(HEX2DEC(LEFT(hex!O12,2))+HEX2DEC(MID(hex!O12,3,2))+HEX2DEC(RIGHT(hex!O12,2)))/3</f>
        <v>0</v>
      </c>
      <c r="P12" s="3">
        <f>(HEX2DEC(LEFT(hex!P12,2))+HEX2DEC(MID(hex!P12,3,2))+HEX2DEC(RIGHT(hex!P12,2)))/3</f>
        <v>0</v>
      </c>
      <c r="Q12" s="3">
        <f>(HEX2DEC(LEFT(hex!Q12,2))+HEX2DEC(MID(hex!Q12,3,2))+HEX2DEC(RIGHT(hex!Q12,2)))/3</f>
        <v>0</v>
      </c>
      <c r="R12" s="3">
        <f>(HEX2DEC(LEFT(hex!R12,2))+HEX2DEC(MID(hex!R12,3,2))+HEX2DEC(RIGHT(hex!R12,2)))/3</f>
        <v>0</v>
      </c>
      <c r="S12" s="3">
        <f>(HEX2DEC(LEFT(hex!S12,2))+HEX2DEC(MID(hex!S12,3,2))+HEX2DEC(RIGHT(hex!S12,2)))/3</f>
        <v>2</v>
      </c>
      <c r="T12" s="3">
        <f>(HEX2DEC(LEFT(hex!T12,2))+HEX2DEC(MID(hex!T12,3,2))+HEX2DEC(RIGHT(hex!T12,2)))/3</f>
        <v>0</v>
      </c>
      <c r="U12" s="3">
        <f>(HEX2DEC(LEFT(hex!U12,2))+HEX2DEC(MID(hex!U12,3,2))+HEX2DEC(RIGHT(hex!U12,2)))/3</f>
        <v>42</v>
      </c>
      <c r="V12" s="3">
        <f>(HEX2DEC(LEFT(hex!V12,2))+HEX2DEC(MID(hex!V12,3,2))+HEX2DEC(RIGHT(hex!V12,2)))/3</f>
        <v>255</v>
      </c>
      <c r="W12" s="3">
        <f>(HEX2DEC(LEFT(hex!W12,2))+HEX2DEC(MID(hex!W12,3,2))+HEX2DEC(RIGHT(hex!W12,2)))/3</f>
        <v>82</v>
      </c>
      <c r="X12" s="3">
        <f>(HEX2DEC(LEFT(hex!X12,2))+HEX2DEC(MID(hex!X12,3,2))+HEX2DEC(RIGHT(hex!X12,2)))/3</f>
        <v>214</v>
      </c>
      <c r="Y12" s="3">
        <f>(HEX2DEC(LEFT(hex!Y12,2))+HEX2DEC(MID(hex!Y12,3,2))+HEX2DEC(RIGHT(hex!Y12,2)))/3</f>
        <v>206</v>
      </c>
      <c r="Z12" s="3">
        <f>(HEX2DEC(LEFT(hex!Z12,2))+HEX2DEC(MID(hex!Z12,3,2))+HEX2DEC(RIGHT(hex!Z12,2)))/3</f>
        <v>2</v>
      </c>
      <c r="AA12" s="3">
        <f>(HEX2DEC(LEFT(hex!AA12,2))+HEX2DEC(MID(hex!AA12,3,2))+HEX2DEC(RIGHT(hex!AA12,2)))/3</f>
        <v>4</v>
      </c>
      <c r="AB12" s="3">
        <f>(HEX2DEC(LEFT(hex!AB12,2))+HEX2DEC(MID(hex!AB12,3,2))+HEX2DEC(RIGHT(hex!AB12,2)))/3</f>
        <v>3</v>
      </c>
      <c r="AC12" s="3">
        <f>(HEX2DEC(LEFT(hex!AC12,2))+HEX2DEC(MID(hex!AC12,3,2))+HEX2DEC(RIGHT(hex!AC12,2)))/3</f>
        <v>6</v>
      </c>
      <c r="AD12" s="3">
        <f>(HEX2DEC(LEFT(hex!AD12,2))+HEX2DEC(MID(hex!AD12,3,2))+HEX2DEC(RIGHT(hex!AD12,2)))/3</f>
        <v>6</v>
      </c>
      <c r="AE12" s="3">
        <f>(HEX2DEC(LEFT(hex!AE12,2))+HEX2DEC(MID(hex!AE12,3,2))+HEX2DEC(RIGHT(hex!AE12,2)))/3</f>
        <v>2</v>
      </c>
      <c r="AF12" s="3">
        <f>(HEX2DEC(LEFT(hex!AF12,2))+HEX2DEC(MID(hex!AF12,3,2))+HEX2DEC(RIGHT(hex!AF12,2)))/3</f>
        <v>1</v>
      </c>
      <c r="AG12" s="3">
        <f>(HEX2DEC(LEFT(hex!AG12,2))+HEX2DEC(MID(hex!AG12,3,2))+HEX2DEC(RIGHT(hex!AG12,2)))/3</f>
        <v>4</v>
      </c>
      <c r="AH12" s="3">
        <f>(HEX2DEC(LEFT(hex!AH12,2))+HEX2DEC(MID(hex!AH12,3,2))+HEX2DEC(RIGHT(hex!AH12,2)))/3</f>
        <v>2</v>
      </c>
      <c r="AI12" s="3">
        <f>(HEX2DEC(LEFT(hex!AI12,2))+HEX2DEC(MID(hex!AI12,3,2))+HEX2DEC(RIGHT(hex!AI12,2)))/3</f>
        <v>3</v>
      </c>
      <c r="AJ12" s="3">
        <f>(HEX2DEC(LEFT(hex!AJ12,2))+HEX2DEC(MID(hex!AJ12,3,2))+HEX2DEC(RIGHT(hex!AJ12,2)))/3</f>
        <v>1</v>
      </c>
      <c r="AK12" s="3">
        <f>(HEX2DEC(LEFT(hex!AK12,2))+HEX2DEC(MID(hex!AK12,3,2))+HEX2DEC(RIGHT(hex!AK12,2)))/3</f>
        <v>0</v>
      </c>
      <c r="AL12" s="3">
        <f>(HEX2DEC(LEFT(hex!AL12,2))+HEX2DEC(MID(hex!AL12,3,2))+HEX2DEC(RIGHT(hex!AL12,2)))/3</f>
        <v>0</v>
      </c>
      <c r="AM12" s="3">
        <f>(HEX2DEC(LEFT(hex!AM12,2))+HEX2DEC(MID(hex!AM12,3,2))+HEX2DEC(RIGHT(hex!AM12,2)))/3</f>
        <v>1</v>
      </c>
      <c r="AN12" s="3">
        <f>(HEX2DEC(LEFT(hex!AN12,2))+HEX2DEC(MID(hex!AN12,3,2))+HEX2DEC(RIGHT(hex!AN12,2)))/3</f>
        <v>2</v>
      </c>
      <c r="AO12" s="3">
        <f>(HEX2DEC(LEFT(hex!AO12,2))+HEX2DEC(MID(hex!AO12,3,2))+HEX2DEC(RIGHT(hex!AO12,2)))/3</f>
        <v>7</v>
      </c>
      <c r="AP12" s="3">
        <f>(HEX2DEC(LEFT(hex!AP12,2))+HEX2DEC(MID(hex!AP12,3,2))+HEX2DEC(RIGHT(hex!AP12,2)))/3</f>
        <v>4</v>
      </c>
      <c r="AQ12" s="3">
        <f>(HEX2DEC(LEFT(hex!AQ12,2))+HEX2DEC(MID(hex!AQ12,3,2))+HEX2DEC(RIGHT(hex!AQ12,2)))/3</f>
        <v>0</v>
      </c>
      <c r="AR12" s="3">
        <f>(HEX2DEC(LEFT(hex!AR12,2))+HEX2DEC(MID(hex!AR12,3,2))+HEX2DEC(RIGHT(hex!AR12,2)))/3</f>
        <v>0</v>
      </c>
      <c r="AS12" s="3">
        <f>(HEX2DEC(LEFT(hex!AS12,2))+HEX2DEC(MID(hex!AS12,3,2))+HEX2DEC(RIGHT(hex!AS12,2)))/3</f>
        <v>4</v>
      </c>
      <c r="AT12" s="3">
        <f>(HEX2DEC(LEFT(hex!AT12,2))+HEX2DEC(MID(hex!AT12,3,2))+HEX2DEC(RIGHT(hex!AT12,2)))/3</f>
        <v>5</v>
      </c>
      <c r="AU12" s="3">
        <f>(HEX2DEC(LEFT(hex!AU12,2))+HEX2DEC(MID(hex!AU12,3,2))+HEX2DEC(RIGHT(hex!AU12,2)))/3</f>
        <v>1</v>
      </c>
      <c r="AV12" s="3">
        <f>(HEX2DEC(LEFT(hex!AV12,2))+HEX2DEC(MID(hex!AV12,3,2))+HEX2DEC(RIGHT(hex!AV12,2)))/3</f>
        <v>0</v>
      </c>
      <c r="AW12" s="3">
        <f>(HEX2DEC(LEFT(hex!AW12,2))+HEX2DEC(MID(hex!AW12,3,2))+HEX2DEC(RIGHT(hex!AW12,2)))/3</f>
        <v>0</v>
      </c>
      <c r="AX12" s="3">
        <f>(HEX2DEC(LEFT(hex!AX12,2))+HEX2DEC(MID(hex!AX12,3,2))+HEX2DEC(RIGHT(hex!AX12,2)))/3</f>
        <v>0</v>
      </c>
      <c r="AY12" s="3">
        <f>(HEX2DEC(LEFT(hex!AY12,2))+HEX2DEC(MID(hex!AY12,3,2))+HEX2DEC(RIGHT(hex!AY12,2)))/3</f>
        <v>0</v>
      </c>
      <c r="AZ12" s="3">
        <f>(HEX2DEC(LEFT(hex!AZ12,2))+HEX2DEC(MID(hex!AZ12,3,2))+HEX2DEC(RIGHT(hex!AZ12,2)))/3</f>
        <v>0</v>
      </c>
      <c r="BA12" s="3">
        <f>(HEX2DEC(LEFT(hex!BA12,2))+HEX2DEC(MID(hex!BA12,3,2))+HEX2DEC(RIGHT(hex!BA12,2)))/3</f>
        <v>0</v>
      </c>
      <c r="BB12" s="3">
        <f>(HEX2DEC(LEFT(hex!BB12,2))+HEX2DEC(MID(hex!BB12,3,2))+HEX2DEC(RIGHT(hex!BB12,2)))/3</f>
        <v>91</v>
      </c>
      <c r="BC12" s="3">
        <f>(HEX2DEC(LEFT(hex!BC12,2))+HEX2DEC(MID(hex!BC12,3,2))+HEX2DEC(RIGHT(hex!BC12,2)))/3</f>
        <v>103</v>
      </c>
      <c r="BD12" s="3">
        <f>(HEX2DEC(LEFT(hex!BD12,2))+HEX2DEC(MID(hex!BD12,3,2))+HEX2DEC(RIGHT(hex!BD12,2)))/3</f>
        <v>3</v>
      </c>
      <c r="BE12" s="3">
        <f>(HEX2DEC(LEFT(hex!BE12,2))+HEX2DEC(MID(hex!BE12,3,2))+HEX2DEC(RIGHT(hex!BE12,2)))/3</f>
        <v>103</v>
      </c>
      <c r="BF12" s="3">
        <f>(HEX2DEC(LEFT(hex!BF12,2))+HEX2DEC(MID(hex!BF12,3,2))+HEX2DEC(RIGHT(hex!BF12,2)))/3</f>
        <v>64</v>
      </c>
      <c r="BG12" s="3">
        <f>(HEX2DEC(LEFT(hex!BG12,2))+HEX2DEC(MID(hex!BG12,3,2))+HEX2DEC(RIGHT(hex!BG12,2)))/3</f>
        <v>0</v>
      </c>
      <c r="BH12" s="3">
        <f>(HEX2DEC(LEFT(hex!BH12,2))+HEX2DEC(MID(hex!BH12,3,2))+HEX2DEC(RIGHT(hex!BH12,2)))/3</f>
        <v>2</v>
      </c>
      <c r="BI12" s="3">
        <f>(HEX2DEC(LEFT(hex!BI12,2))+HEX2DEC(MID(hex!BI12,3,2))+HEX2DEC(RIGHT(hex!BI12,2)))/3</f>
        <v>0</v>
      </c>
      <c r="BJ12" s="3">
        <f>(HEX2DEC(LEFT(hex!BJ12,2))+HEX2DEC(MID(hex!BJ12,3,2))+HEX2DEC(RIGHT(hex!BJ12,2)))/3</f>
        <v>0</v>
      </c>
      <c r="BK12" s="3">
        <f>(HEX2DEC(LEFT(hex!BK12,2))+HEX2DEC(MID(hex!BK12,3,2))+HEX2DEC(RIGHT(hex!BK12,2)))/3</f>
        <v>0</v>
      </c>
      <c r="BL12" s="3">
        <f>(HEX2DEC(LEFT(hex!BL12,2))+HEX2DEC(MID(hex!BL12,3,2))+HEX2DEC(RIGHT(hex!BL12,2)))/3</f>
        <v>0</v>
      </c>
      <c r="BM12" s="3">
        <f>(HEX2DEC(LEFT(hex!BM12,2))+HEX2DEC(MID(hex!BM12,3,2))+HEX2DEC(RIGHT(hex!BM12,2)))/3</f>
        <v>0</v>
      </c>
      <c r="BN12" s="3">
        <f>(HEX2DEC(LEFT(hex!BN12,2))+HEX2DEC(MID(hex!BN12,3,2))+HEX2DEC(RIGHT(hex!BN12,2)))/3</f>
        <v>0</v>
      </c>
      <c r="BO12" s="3">
        <f>(HEX2DEC(LEFT(hex!BO12,2))+HEX2DEC(MID(hex!BO12,3,2))+HEX2DEC(RIGHT(hex!BO12,2)))/3</f>
        <v>0</v>
      </c>
      <c r="BP12" s="3">
        <f>(HEX2DEC(LEFT(hex!BP12,2))+HEX2DEC(MID(hex!BP12,3,2))+HEX2DEC(RIGHT(hex!BP12,2)))/3</f>
        <v>0</v>
      </c>
      <c r="BQ12" s="3">
        <f>(HEX2DEC(LEFT(hex!BQ12,2))+HEX2DEC(MID(hex!BQ12,3,2))+HEX2DEC(RIGHT(hex!BQ12,2)))/3</f>
        <v>0</v>
      </c>
      <c r="BR12" s="3">
        <f>(HEX2DEC(LEFT(hex!BR12,2))+HEX2DEC(MID(hex!BR12,3,2))+HEX2DEC(RIGHT(hex!BR12,2)))/3</f>
        <v>0</v>
      </c>
      <c r="BS12" s="3">
        <f>(HEX2DEC(LEFT(hex!BS12,2))+HEX2DEC(MID(hex!BS12,3,2))+HEX2DEC(RIGHT(hex!BS12,2)))/3</f>
        <v>0</v>
      </c>
      <c r="BT12" s="3">
        <f>(HEX2DEC(LEFT(hex!BT12,2))+HEX2DEC(MID(hex!BT12,3,2))+HEX2DEC(RIGHT(hex!BT12,2)))/3</f>
        <v>0</v>
      </c>
      <c r="BU12" s="3">
        <f>(HEX2DEC(LEFT(hex!BU12,2))+HEX2DEC(MID(hex!BU12,3,2))+HEX2DEC(RIGHT(hex!BU12,2)))/3</f>
        <v>0</v>
      </c>
      <c r="BV12" s="3">
        <f>(HEX2DEC(LEFT(hex!BV12,2))+HEX2DEC(MID(hex!BV12,3,2))+HEX2DEC(RIGHT(hex!BV12,2)))/3</f>
        <v>0</v>
      </c>
      <c r="BW12" s="3">
        <f>(HEX2DEC(LEFT(hex!BW12,2))+HEX2DEC(MID(hex!BW12,3,2))+HEX2DEC(RIGHT(hex!BW12,2)))/3</f>
        <v>0</v>
      </c>
      <c r="BX12" s="3">
        <f>(HEX2DEC(LEFT(hex!BX12,2))+HEX2DEC(MID(hex!BX12,3,2))+HEX2DEC(RIGHT(hex!BX12,2)))/3</f>
        <v>0</v>
      </c>
      <c r="BY12" s="3">
        <f>(HEX2DEC(LEFT(hex!BY12,2))+HEX2DEC(MID(hex!BY12,3,2))+HEX2DEC(RIGHT(hex!BY12,2)))/3</f>
        <v>0</v>
      </c>
      <c r="BZ12" s="3">
        <f>(HEX2DEC(LEFT(hex!BZ12,2))+HEX2DEC(MID(hex!BZ12,3,2))+HEX2DEC(RIGHT(hex!BZ12,2)))/3</f>
        <v>0</v>
      </c>
      <c r="CA12" s="3">
        <f>(HEX2DEC(LEFT(hex!CA12,2))+HEX2DEC(MID(hex!CA12,3,2))+HEX2DEC(RIGHT(hex!CA12,2)))/3</f>
        <v>0</v>
      </c>
      <c r="CB12" s="3">
        <f>(HEX2DEC(LEFT(hex!CB12,2))+HEX2DEC(MID(hex!CB12,3,2))+HEX2DEC(RIGHT(hex!CB12,2)))/3</f>
        <v>0</v>
      </c>
      <c r="CC12" s="3">
        <f>(HEX2DEC(LEFT(hex!CC12,2))+HEX2DEC(MID(hex!CC12,3,2))+HEX2DEC(RIGHT(hex!CC12,2)))/3</f>
        <v>0</v>
      </c>
      <c r="CD12" s="3">
        <f>(HEX2DEC(LEFT(hex!CD12,2))+HEX2DEC(MID(hex!CD12,3,2))+HEX2DEC(RIGHT(hex!CD12,2)))/3</f>
        <v>0</v>
      </c>
      <c r="CE12" s="3">
        <f>(HEX2DEC(LEFT(hex!CE12,2))+HEX2DEC(MID(hex!CE12,3,2))+HEX2DEC(RIGHT(hex!CE12,2)))/3</f>
        <v>0</v>
      </c>
      <c r="CF12" s="3">
        <f>(HEX2DEC(LEFT(hex!CF12,2))+HEX2DEC(MID(hex!CF12,3,2))+HEX2DEC(RIGHT(hex!CF12,2)))/3</f>
        <v>0</v>
      </c>
      <c r="CG12" s="3">
        <f>(HEX2DEC(LEFT(hex!CG12,2))+HEX2DEC(MID(hex!CG12,3,2))+HEX2DEC(RIGHT(hex!CG12,2)))/3</f>
        <v>0</v>
      </c>
      <c r="CH12" s="3">
        <f>(HEX2DEC(LEFT(hex!CH12,2))+HEX2DEC(MID(hex!CH12,3,2))+HEX2DEC(RIGHT(hex!CH12,2)))/3</f>
        <v>0</v>
      </c>
      <c r="CI12" s="3">
        <f>(HEX2DEC(LEFT(hex!CI12,2))+HEX2DEC(MID(hex!CI12,3,2))+HEX2DEC(RIGHT(hex!CI12,2)))/3</f>
        <v>0</v>
      </c>
      <c r="CJ12" s="3">
        <f>(HEX2DEC(LEFT(hex!CJ12,2))+HEX2DEC(MID(hex!CJ12,3,2))+HEX2DEC(RIGHT(hex!CJ12,2)))/3</f>
        <v>0</v>
      </c>
      <c r="CK12" s="3">
        <f>(HEX2DEC(LEFT(hex!CK12,2))+HEX2DEC(MID(hex!CK12,3,2))+HEX2DEC(RIGHT(hex!CK12,2)))/3</f>
        <v>0</v>
      </c>
      <c r="CL12" s="3">
        <f>(HEX2DEC(LEFT(hex!CL12,2))+HEX2DEC(MID(hex!CL12,3,2))+HEX2DEC(RIGHT(hex!CL12,2)))/3</f>
        <v>0</v>
      </c>
      <c r="CM12" s="3">
        <f>(HEX2DEC(LEFT(hex!CM12,2))+HEX2DEC(MID(hex!CM12,3,2))+HEX2DEC(RIGHT(hex!CM12,2)))/3</f>
        <v>0</v>
      </c>
      <c r="CN12" s="3">
        <f>(HEX2DEC(LEFT(hex!CN12,2))+HEX2DEC(MID(hex!CN12,3,2))+HEX2DEC(RIGHT(hex!CN12,2)))/3</f>
        <v>0</v>
      </c>
      <c r="CO12" s="3">
        <f>(HEX2DEC(LEFT(hex!CO12,2))+HEX2DEC(MID(hex!CO12,3,2))+HEX2DEC(RIGHT(hex!CO12,2)))/3</f>
        <v>0</v>
      </c>
      <c r="CP12" s="3">
        <f>(HEX2DEC(LEFT(hex!CP12,2))+HEX2DEC(MID(hex!CP12,3,2))+HEX2DEC(RIGHT(hex!CP12,2)))/3</f>
        <v>0</v>
      </c>
      <c r="CQ12" s="3">
        <f>(HEX2DEC(LEFT(hex!CQ12,2))+HEX2DEC(MID(hex!CQ12,3,2))+HEX2DEC(RIGHT(hex!CQ12,2)))/3</f>
        <v>0</v>
      </c>
      <c r="CR12" s="3">
        <f>(HEX2DEC(LEFT(hex!CR12,2))+HEX2DEC(MID(hex!CR12,3,2))+HEX2DEC(RIGHT(hex!CR12,2)))/3</f>
        <v>0</v>
      </c>
      <c r="CS12" s="3">
        <f>(HEX2DEC(LEFT(hex!CS12,2))+HEX2DEC(MID(hex!CS12,3,2))+HEX2DEC(RIGHT(hex!CS12,2)))/3</f>
        <v>0</v>
      </c>
      <c r="CT12" s="3">
        <f>(HEX2DEC(LEFT(hex!CT12,2))+HEX2DEC(MID(hex!CT12,3,2))+HEX2DEC(RIGHT(hex!CT12,2)))/3</f>
        <v>0</v>
      </c>
      <c r="CU12" s="3">
        <f>(HEX2DEC(LEFT(hex!CU12,2))+HEX2DEC(MID(hex!CU12,3,2))+HEX2DEC(RIGHT(hex!CU12,2)))/3</f>
        <v>0</v>
      </c>
      <c r="CV12" s="3">
        <f>(HEX2DEC(LEFT(hex!CV12,2))+HEX2DEC(MID(hex!CV12,3,2))+HEX2DEC(RIGHT(hex!CV12,2)))/3</f>
        <v>0</v>
      </c>
      <c r="CW12" s="3">
        <f>(HEX2DEC(LEFT(hex!CW12,2))+HEX2DEC(MID(hex!CW12,3,2))+HEX2DEC(RIGHT(hex!CW12,2)))/3</f>
        <v>0</v>
      </c>
    </row>
    <row r="13" spans="1:101">
      <c r="A13" s="6">
        <v>11</v>
      </c>
      <c r="B13" s="3">
        <f>(HEX2DEC(LEFT(hex!B13,2))+HEX2DEC(MID(hex!B13,3,2))+HEX2DEC(RIGHT(hex!B13,2)))/3</f>
        <v>0</v>
      </c>
      <c r="C13" s="3">
        <f>(HEX2DEC(LEFT(hex!C13,2))+HEX2DEC(MID(hex!C13,3,2))+HEX2DEC(RIGHT(hex!C13,2)))/3</f>
        <v>0</v>
      </c>
      <c r="D13" s="3">
        <f>(HEX2DEC(LEFT(hex!D13,2))+HEX2DEC(MID(hex!D13,3,2))+HEX2DEC(RIGHT(hex!D13,2)))/3</f>
        <v>0</v>
      </c>
      <c r="E13" s="3">
        <f>(HEX2DEC(LEFT(hex!E13,2))+HEX2DEC(MID(hex!E13,3,2))+HEX2DEC(RIGHT(hex!E13,2)))/3</f>
        <v>0</v>
      </c>
      <c r="F13" s="3">
        <f>(HEX2DEC(LEFT(hex!F13,2))+HEX2DEC(MID(hex!F13,3,2))+HEX2DEC(RIGHT(hex!F13,2)))/3</f>
        <v>0</v>
      </c>
      <c r="G13" s="3">
        <f>(HEX2DEC(LEFT(hex!G13,2))+HEX2DEC(MID(hex!G13,3,2))+HEX2DEC(RIGHT(hex!G13,2)))/3</f>
        <v>0</v>
      </c>
      <c r="H13" s="3">
        <f>(HEX2DEC(LEFT(hex!H13,2))+HEX2DEC(MID(hex!H13,3,2))+HEX2DEC(RIGHT(hex!H13,2)))/3</f>
        <v>0</v>
      </c>
      <c r="I13" s="3">
        <f>(HEX2DEC(LEFT(hex!I13,2))+HEX2DEC(MID(hex!I13,3,2))+HEX2DEC(RIGHT(hex!I13,2)))/3</f>
        <v>0</v>
      </c>
      <c r="J13" s="3">
        <f>(HEX2DEC(LEFT(hex!J13,2))+HEX2DEC(MID(hex!J13,3,2))+HEX2DEC(RIGHT(hex!J13,2)))/3</f>
        <v>0</v>
      </c>
      <c r="K13" s="3">
        <f>(HEX2DEC(LEFT(hex!K13,2))+HEX2DEC(MID(hex!K13,3,2))+HEX2DEC(RIGHT(hex!K13,2)))/3</f>
        <v>0</v>
      </c>
      <c r="L13" s="3">
        <f>(HEX2DEC(LEFT(hex!L13,2))+HEX2DEC(MID(hex!L13,3,2))+HEX2DEC(RIGHT(hex!L13,2)))/3</f>
        <v>0</v>
      </c>
      <c r="M13" s="3">
        <f>(HEX2DEC(LEFT(hex!M13,2))+HEX2DEC(MID(hex!M13,3,2))+HEX2DEC(RIGHT(hex!M13,2)))/3</f>
        <v>0</v>
      </c>
      <c r="N13" s="3">
        <f>(HEX2DEC(LEFT(hex!N13,2))+HEX2DEC(MID(hex!N13,3,2))+HEX2DEC(RIGHT(hex!N13,2)))/3</f>
        <v>0</v>
      </c>
      <c r="O13" s="3">
        <f>(HEX2DEC(LEFT(hex!O13,2))+HEX2DEC(MID(hex!O13,3,2))+HEX2DEC(RIGHT(hex!O13,2)))/3</f>
        <v>0</v>
      </c>
      <c r="P13" s="3">
        <f>(HEX2DEC(LEFT(hex!P13,2))+HEX2DEC(MID(hex!P13,3,2))+HEX2DEC(RIGHT(hex!P13,2)))/3</f>
        <v>0</v>
      </c>
      <c r="Q13" s="3">
        <f>(HEX2DEC(LEFT(hex!Q13,2))+HEX2DEC(MID(hex!Q13,3,2))+HEX2DEC(RIGHT(hex!Q13,2)))/3</f>
        <v>0</v>
      </c>
      <c r="R13" s="3">
        <f>(HEX2DEC(LEFT(hex!R13,2))+HEX2DEC(MID(hex!R13,3,2))+HEX2DEC(RIGHT(hex!R13,2)))/3</f>
        <v>0</v>
      </c>
      <c r="S13" s="3">
        <f>(HEX2DEC(LEFT(hex!S13,2))+HEX2DEC(MID(hex!S13,3,2))+HEX2DEC(RIGHT(hex!S13,2)))/3</f>
        <v>1</v>
      </c>
      <c r="T13" s="3">
        <f>(HEX2DEC(LEFT(hex!T13,2))+HEX2DEC(MID(hex!T13,3,2))+HEX2DEC(RIGHT(hex!T13,2)))/3</f>
        <v>0</v>
      </c>
      <c r="U13" s="3">
        <f>(HEX2DEC(LEFT(hex!U13,2))+HEX2DEC(MID(hex!U13,3,2))+HEX2DEC(RIGHT(hex!U13,2)))/3</f>
        <v>31</v>
      </c>
      <c r="V13" s="3">
        <f>(HEX2DEC(LEFT(hex!V13,2))+HEX2DEC(MID(hex!V13,3,2))+HEX2DEC(RIGHT(hex!V13,2)))/3</f>
        <v>157</v>
      </c>
      <c r="W13" s="3">
        <f>(HEX2DEC(LEFT(hex!W13,2))+HEX2DEC(MID(hex!W13,3,2))+HEX2DEC(RIGHT(hex!W13,2)))/3</f>
        <v>36</v>
      </c>
      <c r="X13" s="3">
        <f>(HEX2DEC(LEFT(hex!X13,2))+HEX2DEC(MID(hex!X13,3,2))+HEX2DEC(RIGHT(hex!X13,2)))/3</f>
        <v>127</v>
      </c>
      <c r="Y13" s="3">
        <f>(HEX2DEC(LEFT(hex!Y13,2))+HEX2DEC(MID(hex!Y13,3,2))+HEX2DEC(RIGHT(hex!Y13,2)))/3</f>
        <v>97</v>
      </c>
      <c r="Z13" s="3">
        <f>(HEX2DEC(LEFT(hex!Z13,2))+HEX2DEC(MID(hex!Z13,3,2))+HEX2DEC(RIGHT(hex!Z13,2)))/3</f>
        <v>0</v>
      </c>
      <c r="AA13" s="3">
        <f>(HEX2DEC(LEFT(hex!AA13,2))+HEX2DEC(MID(hex!AA13,3,2))+HEX2DEC(RIGHT(hex!AA13,2)))/3</f>
        <v>5</v>
      </c>
      <c r="AB13" s="3">
        <f>(HEX2DEC(LEFT(hex!AB13,2))+HEX2DEC(MID(hex!AB13,3,2))+HEX2DEC(RIGHT(hex!AB13,2)))/3</f>
        <v>2</v>
      </c>
      <c r="AC13" s="3">
        <f>(HEX2DEC(LEFT(hex!AC13,2))+HEX2DEC(MID(hex!AC13,3,2))+HEX2DEC(RIGHT(hex!AC13,2)))/3</f>
        <v>2</v>
      </c>
      <c r="AD13" s="3">
        <f>(HEX2DEC(LEFT(hex!AD13,2))+HEX2DEC(MID(hex!AD13,3,2))+HEX2DEC(RIGHT(hex!AD13,2)))/3</f>
        <v>3</v>
      </c>
      <c r="AE13" s="3">
        <f>(HEX2DEC(LEFT(hex!AE13,2))+HEX2DEC(MID(hex!AE13,3,2))+HEX2DEC(RIGHT(hex!AE13,2)))/3</f>
        <v>1</v>
      </c>
      <c r="AF13" s="3">
        <f>(HEX2DEC(LEFT(hex!AF13,2))+HEX2DEC(MID(hex!AF13,3,2))+HEX2DEC(RIGHT(hex!AF13,2)))/3</f>
        <v>2</v>
      </c>
      <c r="AG13" s="3">
        <f>(HEX2DEC(LEFT(hex!AG13,2))+HEX2DEC(MID(hex!AG13,3,2))+HEX2DEC(RIGHT(hex!AG13,2)))/3</f>
        <v>3</v>
      </c>
      <c r="AH13" s="3">
        <f>(HEX2DEC(LEFT(hex!AH13,2))+HEX2DEC(MID(hex!AH13,3,2))+HEX2DEC(RIGHT(hex!AH13,2)))/3</f>
        <v>1</v>
      </c>
      <c r="AI13" s="3">
        <f>(HEX2DEC(LEFT(hex!AI13,2))+HEX2DEC(MID(hex!AI13,3,2))+HEX2DEC(RIGHT(hex!AI13,2)))/3</f>
        <v>0</v>
      </c>
      <c r="AJ13" s="3">
        <f>(HEX2DEC(LEFT(hex!AJ13,2))+HEX2DEC(MID(hex!AJ13,3,2))+HEX2DEC(RIGHT(hex!AJ13,2)))/3</f>
        <v>0</v>
      </c>
      <c r="AK13" s="3">
        <f>(HEX2DEC(LEFT(hex!AK13,2))+HEX2DEC(MID(hex!AK13,3,2))+HEX2DEC(RIGHT(hex!AK13,2)))/3</f>
        <v>0</v>
      </c>
      <c r="AL13" s="3">
        <f>(HEX2DEC(LEFT(hex!AL13,2))+HEX2DEC(MID(hex!AL13,3,2))+HEX2DEC(RIGHT(hex!AL13,2)))/3</f>
        <v>0</v>
      </c>
      <c r="AM13" s="3">
        <f>(HEX2DEC(LEFT(hex!AM13,2))+HEX2DEC(MID(hex!AM13,3,2))+HEX2DEC(RIGHT(hex!AM13,2)))/3</f>
        <v>0</v>
      </c>
      <c r="AN13" s="3">
        <f>(HEX2DEC(LEFT(hex!AN13,2))+HEX2DEC(MID(hex!AN13,3,2))+HEX2DEC(RIGHT(hex!AN13,2)))/3</f>
        <v>1</v>
      </c>
      <c r="AO13" s="3">
        <f>(HEX2DEC(LEFT(hex!AO13,2))+HEX2DEC(MID(hex!AO13,3,2))+HEX2DEC(RIGHT(hex!AO13,2)))/3</f>
        <v>2</v>
      </c>
      <c r="AP13" s="3">
        <f>(HEX2DEC(LEFT(hex!AP13,2))+HEX2DEC(MID(hex!AP13,3,2))+HEX2DEC(RIGHT(hex!AP13,2)))/3</f>
        <v>1</v>
      </c>
      <c r="AQ13" s="3">
        <f>(HEX2DEC(LEFT(hex!AQ13,2))+HEX2DEC(MID(hex!AQ13,3,2))+HEX2DEC(RIGHT(hex!AQ13,2)))/3</f>
        <v>0</v>
      </c>
      <c r="AR13" s="3">
        <f>(HEX2DEC(LEFT(hex!AR13,2))+HEX2DEC(MID(hex!AR13,3,2))+HEX2DEC(RIGHT(hex!AR13,2)))/3</f>
        <v>0</v>
      </c>
      <c r="AS13" s="3">
        <f>(HEX2DEC(LEFT(hex!AS13,2))+HEX2DEC(MID(hex!AS13,3,2))+HEX2DEC(RIGHT(hex!AS13,2)))/3</f>
        <v>1</v>
      </c>
      <c r="AT13" s="3">
        <f>(HEX2DEC(LEFT(hex!AT13,2))+HEX2DEC(MID(hex!AT13,3,2))+HEX2DEC(RIGHT(hex!AT13,2)))/3</f>
        <v>1</v>
      </c>
      <c r="AU13" s="3">
        <f>(HEX2DEC(LEFT(hex!AU13,2))+HEX2DEC(MID(hex!AU13,3,2))+HEX2DEC(RIGHT(hex!AU13,2)))/3</f>
        <v>1</v>
      </c>
      <c r="AV13" s="3">
        <f>(HEX2DEC(LEFT(hex!AV13,2))+HEX2DEC(MID(hex!AV13,3,2))+HEX2DEC(RIGHT(hex!AV13,2)))/3</f>
        <v>2</v>
      </c>
      <c r="AW13" s="3">
        <f>(HEX2DEC(LEFT(hex!AW13,2))+HEX2DEC(MID(hex!AW13,3,2))+HEX2DEC(RIGHT(hex!AW13,2)))/3</f>
        <v>1</v>
      </c>
      <c r="AX13" s="3">
        <f>(HEX2DEC(LEFT(hex!AX13,2))+HEX2DEC(MID(hex!AX13,3,2))+HEX2DEC(RIGHT(hex!AX13,2)))/3</f>
        <v>0</v>
      </c>
      <c r="AY13" s="3">
        <f>(HEX2DEC(LEFT(hex!AY13,2))+HEX2DEC(MID(hex!AY13,3,2))+HEX2DEC(RIGHT(hex!AY13,2)))/3</f>
        <v>0</v>
      </c>
      <c r="AZ13" s="3">
        <f>(HEX2DEC(LEFT(hex!AZ13,2))+HEX2DEC(MID(hex!AZ13,3,2))+HEX2DEC(RIGHT(hex!AZ13,2)))/3</f>
        <v>0</v>
      </c>
      <c r="BA13" s="3">
        <f>(HEX2DEC(LEFT(hex!BA13,2))+HEX2DEC(MID(hex!BA13,3,2))+HEX2DEC(RIGHT(hex!BA13,2)))/3</f>
        <v>0</v>
      </c>
      <c r="BB13" s="3">
        <f>(HEX2DEC(LEFT(hex!BB13,2))+HEX2DEC(MID(hex!BB13,3,2))+HEX2DEC(RIGHT(hex!BB13,2)))/3</f>
        <v>0</v>
      </c>
      <c r="BC13" s="3">
        <f>(HEX2DEC(LEFT(hex!BC13,2))+HEX2DEC(MID(hex!BC13,3,2))+HEX2DEC(RIGHT(hex!BC13,2)))/3</f>
        <v>0</v>
      </c>
      <c r="BD13" s="3">
        <f>(HEX2DEC(LEFT(hex!BD13,2))+HEX2DEC(MID(hex!BD13,3,2))+HEX2DEC(RIGHT(hex!BD13,2)))/3</f>
        <v>1</v>
      </c>
      <c r="BE13" s="3">
        <f>(HEX2DEC(LEFT(hex!BE13,2))+HEX2DEC(MID(hex!BE13,3,2))+HEX2DEC(RIGHT(hex!BE13,2)))/3</f>
        <v>0</v>
      </c>
      <c r="BF13" s="3">
        <f>(HEX2DEC(LEFT(hex!BF13,2))+HEX2DEC(MID(hex!BF13,3,2))+HEX2DEC(RIGHT(hex!BF13,2)))/3</f>
        <v>0</v>
      </c>
      <c r="BG13" s="3">
        <f>(HEX2DEC(LEFT(hex!BG13,2))+HEX2DEC(MID(hex!BG13,3,2))+HEX2DEC(RIGHT(hex!BG13,2)))/3</f>
        <v>1</v>
      </c>
      <c r="BH13" s="3">
        <f>(HEX2DEC(LEFT(hex!BH13,2))+HEX2DEC(MID(hex!BH13,3,2))+HEX2DEC(RIGHT(hex!BH13,2)))/3</f>
        <v>0</v>
      </c>
      <c r="BI13" s="3">
        <f>(HEX2DEC(LEFT(hex!BI13,2))+HEX2DEC(MID(hex!BI13,3,2))+HEX2DEC(RIGHT(hex!BI13,2)))/3</f>
        <v>0</v>
      </c>
      <c r="BJ13" s="3">
        <f>(HEX2DEC(LEFT(hex!BJ13,2))+HEX2DEC(MID(hex!BJ13,3,2))+HEX2DEC(RIGHT(hex!BJ13,2)))/3</f>
        <v>0</v>
      </c>
      <c r="BK13" s="3">
        <f>(HEX2DEC(LEFT(hex!BK13,2))+HEX2DEC(MID(hex!BK13,3,2))+HEX2DEC(RIGHT(hex!BK13,2)))/3</f>
        <v>0</v>
      </c>
      <c r="BL13" s="3">
        <f>(HEX2DEC(LEFT(hex!BL13,2))+HEX2DEC(MID(hex!BL13,3,2))+HEX2DEC(RIGHT(hex!BL13,2)))/3</f>
        <v>0</v>
      </c>
      <c r="BM13" s="3">
        <f>(HEX2DEC(LEFT(hex!BM13,2))+HEX2DEC(MID(hex!BM13,3,2))+HEX2DEC(RIGHT(hex!BM13,2)))/3</f>
        <v>0</v>
      </c>
      <c r="BN13" s="3">
        <f>(HEX2DEC(LEFT(hex!BN13,2))+HEX2DEC(MID(hex!BN13,3,2))+HEX2DEC(RIGHT(hex!BN13,2)))/3</f>
        <v>0</v>
      </c>
      <c r="BO13" s="3">
        <f>(HEX2DEC(LEFT(hex!BO13,2))+HEX2DEC(MID(hex!BO13,3,2))+HEX2DEC(RIGHT(hex!BO13,2)))/3</f>
        <v>1</v>
      </c>
      <c r="BP13" s="3">
        <f>(HEX2DEC(LEFT(hex!BP13,2))+HEX2DEC(MID(hex!BP13,3,2))+HEX2DEC(RIGHT(hex!BP13,2)))/3</f>
        <v>2</v>
      </c>
      <c r="BQ13" s="3">
        <f>(HEX2DEC(LEFT(hex!BQ13,2))+HEX2DEC(MID(hex!BQ13,3,2))+HEX2DEC(RIGHT(hex!BQ13,2)))/3</f>
        <v>1</v>
      </c>
      <c r="BR13" s="3">
        <f>(HEX2DEC(LEFT(hex!BR13,2))+HEX2DEC(MID(hex!BR13,3,2))+HEX2DEC(RIGHT(hex!BR13,2)))/3</f>
        <v>1</v>
      </c>
      <c r="BS13" s="3">
        <f>(HEX2DEC(LEFT(hex!BS13,2))+HEX2DEC(MID(hex!BS13,3,2))+HEX2DEC(RIGHT(hex!BS13,2)))/3</f>
        <v>27</v>
      </c>
      <c r="BT13" s="3">
        <f>(HEX2DEC(LEFT(hex!BT13,2))+HEX2DEC(MID(hex!BT13,3,2))+HEX2DEC(RIGHT(hex!BT13,2)))/3</f>
        <v>22</v>
      </c>
      <c r="BU13" s="3">
        <f>(HEX2DEC(LEFT(hex!BU13,2))+HEX2DEC(MID(hex!BU13,3,2))+HEX2DEC(RIGHT(hex!BU13,2)))/3</f>
        <v>29</v>
      </c>
      <c r="BV13" s="3">
        <f>(HEX2DEC(LEFT(hex!BV13,2))+HEX2DEC(MID(hex!BV13,3,2))+HEX2DEC(RIGHT(hex!BV13,2)))/3</f>
        <v>9</v>
      </c>
      <c r="BW13" s="3">
        <f>(HEX2DEC(LEFT(hex!BW13,2))+HEX2DEC(MID(hex!BW13,3,2))+HEX2DEC(RIGHT(hex!BW13,2)))/3</f>
        <v>0</v>
      </c>
      <c r="BX13" s="3">
        <f>(HEX2DEC(LEFT(hex!BX13,2))+HEX2DEC(MID(hex!BX13,3,2))+HEX2DEC(RIGHT(hex!BX13,2)))/3</f>
        <v>0</v>
      </c>
      <c r="BY13" s="3">
        <f>(HEX2DEC(LEFT(hex!BY13,2))+HEX2DEC(MID(hex!BY13,3,2))+HEX2DEC(RIGHT(hex!BY13,2)))/3</f>
        <v>0</v>
      </c>
      <c r="BZ13" s="3">
        <f>(HEX2DEC(LEFT(hex!BZ13,2))+HEX2DEC(MID(hex!BZ13,3,2))+HEX2DEC(RIGHT(hex!BZ13,2)))/3</f>
        <v>0</v>
      </c>
      <c r="CA13" s="3">
        <f>(HEX2DEC(LEFT(hex!CA13,2))+HEX2DEC(MID(hex!CA13,3,2))+HEX2DEC(RIGHT(hex!CA13,2)))/3</f>
        <v>0</v>
      </c>
      <c r="CB13" s="3">
        <f>(HEX2DEC(LEFT(hex!CB13,2))+HEX2DEC(MID(hex!CB13,3,2))+HEX2DEC(RIGHT(hex!CB13,2)))/3</f>
        <v>0</v>
      </c>
      <c r="CC13" s="3">
        <f>(HEX2DEC(LEFT(hex!CC13,2))+HEX2DEC(MID(hex!CC13,3,2))+HEX2DEC(RIGHT(hex!CC13,2)))/3</f>
        <v>0</v>
      </c>
      <c r="CD13" s="3">
        <f>(HEX2DEC(LEFT(hex!CD13,2))+HEX2DEC(MID(hex!CD13,3,2))+HEX2DEC(RIGHT(hex!CD13,2)))/3</f>
        <v>0</v>
      </c>
      <c r="CE13" s="3">
        <f>(HEX2DEC(LEFT(hex!CE13,2))+HEX2DEC(MID(hex!CE13,3,2))+HEX2DEC(RIGHT(hex!CE13,2)))/3</f>
        <v>0</v>
      </c>
      <c r="CF13" s="3">
        <f>(HEX2DEC(LEFT(hex!CF13,2))+HEX2DEC(MID(hex!CF13,3,2))+HEX2DEC(RIGHT(hex!CF13,2)))/3</f>
        <v>0</v>
      </c>
      <c r="CG13" s="3">
        <f>(HEX2DEC(LEFT(hex!CG13,2))+HEX2DEC(MID(hex!CG13,3,2))+HEX2DEC(RIGHT(hex!CG13,2)))/3</f>
        <v>0</v>
      </c>
      <c r="CH13" s="3">
        <f>(HEX2DEC(LEFT(hex!CH13,2))+HEX2DEC(MID(hex!CH13,3,2))+HEX2DEC(RIGHT(hex!CH13,2)))/3</f>
        <v>0</v>
      </c>
      <c r="CI13" s="3">
        <f>(HEX2DEC(LEFT(hex!CI13,2))+HEX2DEC(MID(hex!CI13,3,2))+HEX2DEC(RIGHT(hex!CI13,2)))/3</f>
        <v>0</v>
      </c>
      <c r="CJ13" s="3">
        <f>(HEX2DEC(LEFT(hex!CJ13,2))+HEX2DEC(MID(hex!CJ13,3,2))+HEX2DEC(RIGHT(hex!CJ13,2)))/3</f>
        <v>0</v>
      </c>
      <c r="CK13" s="3">
        <f>(HEX2DEC(LEFT(hex!CK13,2))+HEX2DEC(MID(hex!CK13,3,2))+HEX2DEC(RIGHT(hex!CK13,2)))/3</f>
        <v>0</v>
      </c>
      <c r="CL13" s="3">
        <f>(HEX2DEC(LEFT(hex!CL13,2))+HEX2DEC(MID(hex!CL13,3,2))+HEX2DEC(RIGHT(hex!CL13,2)))/3</f>
        <v>0</v>
      </c>
      <c r="CM13" s="3">
        <f>(HEX2DEC(LEFT(hex!CM13,2))+HEX2DEC(MID(hex!CM13,3,2))+HEX2DEC(RIGHT(hex!CM13,2)))/3</f>
        <v>0</v>
      </c>
      <c r="CN13" s="3">
        <f>(HEX2DEC(LEFT(hex!CN13,2))+HEX2DEC(MID(hex!CN13,3,2))+HEX2DEC(RIGHT(hex!CN13,2)))/3</f>
        <v>0</v>
      </c>
      <c r="CO13" s="3">
        <f>(HEX2DEC(LEFT(hex!CO13,2))+HEX2DEC(MID(hex!CO13,3,2))+HEX2DEC(RIGHT(hex!CO13,2)))/3</f>
        <v>0</v>
      </c>
      <c r="CP13" s="3">
        <f>(HEX2DEC(LEFT(hex!CP13,2))+HEX2DEC(MID(hex!CP13,3,2))+HEX2DEC(RIGHT(hex!CP13,2)))/3</f>
        <v>0</v>
      </c>
      <c r="CQ13" s="3">
        <f>(HEX2DEC(LEFT(hex!CQ13,2))+HEX2DEC(MID(hex!CQ13,3,2))+HEX2DEC(RIGHT(hex!CQ13,2)))/3</f>
        <v>0</v>
      </c>
      <c r="CR13" s="3">
        <f>(HEX2DEC(LEFT(hex!CR13,2))+HEX2DEC(MID(hex!CR13,3,2))+HEX2DEC(RIGHT(hex!CR13,2)))/3</f>
        <v>0</v>
      </c>
      <c r="CS13" s="3">
        <f>(HEX2DEC(LEFT(hex!CS13,2))+HEX2DEC(MID(hex!CS13,3,2))+HEX2DEC(RIGHT(hex!CS13,2)))/3</f>
        <v>0</v>
      </c>
      <c r="CT13" s="3">
        <f>(HEX2DEC(LEFT(hex!CT13,2))+HEX2DEC(MID(hex!CT13,3,2))+HEX2DEC(RIGHT(hex!CT13,2)))/3</f>
        <v>0</v>
      </c>
      <c r="CU13" s="3">
        <f>(HEX2DEC(LEFT(hex!CU13,2))+HEX2DEC(MID(hex!CU13,3,2))+HEX2DEC(RIGHT(hex!CU13,2)))/3</f>
        <v>0</v>
      </c>
      <c r="CV13" s="3">
        <f>(HEX2DEC(LEFT(hex!CV13,2))+HEX2DEC(MID(hex!CV13,3,2))+HEX2DEC(RIGHT(hex!CV13,2)))/3</f>
        <v>0</v>
      </c>
      <c r="CW13" s="3">
        <f>(HEX2DEC(LEFT(hex!CW13,2))+HEX2DEC(MID(hex!CW13,3,2))+HEX2DEC(RIGHT(hex!CW13,2)))/3</f>
        <v>0</v>
      </c>
    </row>
    <row r="14" spans="1:101">
      <c r="A14" s="6">
        <v>12</v>
      </c>
      <c r="B14" s="3">
        <f>(HEX2DEC(LEFT(hex!B14,2))+HEX2DEC(MID(hex!B14,3,2))+HEX2DEC(RIGHT(hex!B14,2)))/3</f>
        <v>0</v>
      </c>
      <c r="C14" s="3">
        <f>(HEX2DEC(LEFT(hex!C14,2))+HEX2DEC(MID(hex!C14,3,2))+HEX2DEC(RIGHT(hex!C14,2)))/3</f>
        <v>0</v>
      </c>
      <c r="D14" s="3">
        <f>(HEX2DEC(LEFT(hex!D14,2))+HEX2DEC(MID(hex!D14,3,2))+HEX2DEC(RIGHT(hex!D14,2)))/3</f>
        <v>0</v>
      </c>
      <c r="E14" s="3">
        <f>(HEX2DEC(LEFT(hex!E14,2))+HEX2DEC(MID(hex!E14,3,2))+HEX2DEC(RIGHT(hex!E14,2)))/3</f>
        <v>0</v>
      </c>
      <c r="F14" s="3">
        <f>(HEX2DEC(LEFT(hex!F14,2))+HEX2DEC(MID(hex!F14,3,2))+HEX2DEC(RIGHT(hex!F14,2)))/3</f>
        <v>0</v>
      </c>
      <c r="G14" s="3">
        <f>(HEX2DEC(LEFT(hex!G14,2))+HEX2DEC(MID(hex!G14,3,2))+HEX2DEC(RIGHT(hex!G14,2)))/3</f>
        <v>0</v>
      </c>
      <c r="H14" s="3">
        <f>(HEX2DEC(LEFT(hex!H14,2))+HEX2DEC(MID(hex!H14,3,2))+HEX2DEC(RIGHT(hex!H14,2)))/3</f>
        <v>0</v>
      </c>
      <c r="I14" s="3">
        <f>(HEX2DEC(LEFT(hex!I14,2))+HEX2DEC(MID(hex!I14,3,2))+HEX2DEC(RIGHT(hex!I14,2)))/3</f>
        <v>0</v>
      </c>
      <c r="J14" s="3">
        <f>(HEX2DEC(LEFT(hex!J14,2))+HEX2DEC(MID(hex!J14,3,2))+HEX2DEC(RIGHT(hex!J14,2)))/3</f>
        <v>0</v>
      </c>
      <c r="K14" s="3">
        <f>(HEX2DEC(LEFT(hex!K14,2))+HEX2DEC(MID(hex!K14,3,2))+HEX2DEC(RIGHT(hex!K14,2)))/3</f>
        <v>0</v>
      </c>
      <c r="L14" s="3">
        <f>(HEX2DEC(LEFT(hex!L14,2))+HEX2DEC(MID(hex!L14,3,2))+HEX2DEC(RIGHT(hex!L14,2)))/3</f>
        <v>0</v>
      </c>
      <c r="M14" s="3">
        <f>(HEX2DEC(LEFT(hex!M14,2))+HEX2DEC(MID(hex!M14,3,2))+HEX2DEC(RIGHT(hex!M14,2)))/3</f>
        <v>0</v>
      </c>
      <c r="N14" s="3">
        <f>(HEX2DEC(LEFT(hex!N14,2))+HEX2DEC(MID(hex!N14,3,2))+HEX2DEC(RIGHT(hex!N14,2)))/3</f>
        <v>0</v>
      </c>
      <c r="O14" s="3">
        <f>(HEX2DEC(LEFT(hex!O14,2))+HEX2DEC(MID(hex!O14,3,2))+HEX2DEC(RIGHT(hex!O14,2)))/3</f>
        <v>0</v>
      </c>
      <c r="P14" s="3">
        <f>(HEX2DEC(LEFT(hex!P14,2))+HEX2DEC(MID(hex!P14,3,2))+HEX2DEC(RIGHT(hex!P14,2)))/3</f>
        <v>0</v>
      </c>
      <c r="Q14" s="3">
        <f>(HEX2DEC(LEFT(hex!Q14,2))+HEX2DEC(MID(hex!Q14,3,2))+HEX2DEC(RIGHT(hex!Q14,2)))/3</f>
        <v>0</v>
      </c>
      <c r="R14" s="3">
        <f>(HEX2DEC(LEFT(hex!R14,2))+HEX2DEC(MID(hex!R14,3,2))+HEX2DEC(RIGHT(hex!R14,2)))/3</f>
        <v>0</v>
      </c>
      <c r="S14" s="3">
        <f>(HEX2DEC(LEFT(hex!S14,2))+HEX2DEC(MID(hex!S14,3,2))+HEX2DEC(RIGHT(hex!S14,2)))/3</f>
        <v>0</v>
      </c>
      <c r="T14" s="3">
        <f>(HEX2DEC(LEFT(hex!T14,2))+HEX2DEC(MID(hex!T14,3,2))+HEX2DEC(RIGHT(hex!T14,2)))/3</f>
        <v>0</v>
      </c>
      <c r="U14" s="3">
        <f>(HEX2DEC(LEFT(hex!U14,2))+HEX2DEC(MID(hex!U14,3,2))+HEX2DEC(RIGHT(hex!U14,2)))/3</f>
        <v>0</v>
      </c>
      <c r="V14" s="3">
        <f>(HEX2DEC(LEFT(hex!V14,2))+HEX2DEC(MID(hex!V14,3,2))+HEX2DEC(RIGHT(hex!V14,2)))/3</f>
        <v>0</v>
      </c>
      <c r="W14" s="3">
        <f>(HEX2DEC(LEFT(hex!W14,2))+HEX2DEC(MID(hex!W14,3,2))+HEX2DEC(RIGHT(hex!W14,2)))/3</f>
        <v>0</v>
      </c>
      <c r="X14" s="3">
        <f>(HEX2DEC(LEFT(hex!X14,2))+HEX2DEC(MID(hex!X14,3,2))+HEX2DEC(RIGHT(hex!X14,2)))/3</f>
        <v>0</v>
      </c>
      <c r="Y14" s="3">
        <f>(HEX2DEC(LEFT(hex!Y14,2))+HEX2DEC(MID(hex!Y14,3,2))+HEX2DEC(RIGHT(hex!Y14,2)))/3</f>
        <v>0</v>
      </c>
      <c r="Z14" s="3">
        <f>(HEX2DEC(LEFT(hex!Z14,2))+HEX2DEC(MID(hex!Z14,3,2))+HEX2DEC(RIGHT(hex!Z14,2)))/3</f>
        <v>0</v>
      </c>
      <c r="AA14" s="3">
        <f>(HEX2DEC(LEFT(hex!AA14,2))+HEX2DEC(MID(hex!AA14,3,2))+HEX2DEC(RIGHT(hex!AA14,2)))/3</f>
        <v>0</v>
      </c>
      <c r="AB14" s="3">
        <f>(HEX2DEC(LEFT(hex!AB14,2))+HEX2DEC(MID(hex!AB14,3,2))+HEX2DEC(RIGHT(hex!AB14,2)))/3</f>
        <v>0</v>
      </c>
      <c r="AC14" s="3">
        <f>(HEX2DEC(LEFT(hex!AC14,2))+HEX2DEC(MID(hex!AC14,3,2))+HEX2DEC(RIGHT(hex!AC14,2)))/3</f>
        <v>0</v>
      </c>
      <c r="AD14" s="3">
        <f>(HEX2DEC(LEFT(hex!AD14,2))+HEX2DEC(MID(hex!AD14,3,2))+HEX2DEC(RIGHT(hex!AD14,2)))/3</f>
        <v>0</v>
      </c>
      <c r="AE14" s="3">
        <f>(HEX2DEC(LEFT(hex!AE14,2))+HEX2DEC(MID(hex!AE14,3,2))+HEX2DEC(RIGHT(hex!AE14,2)))/3</f>
        <v>0</v>
      </c>
      <c r="AF14" s="3">
        <f>(HEX2DEC(LEFT(hex!AF14,2))+HEX2DEC(MID(hex!AF14,3,2))+HEX2DEC(RIGHT(hex!AF14,2)))/3</f>
        <v>0</v>
      </c>
      <c r="AG14" s="3">
        <f>(HEX2DEC(LEFT(hex!AG14,2))+HEX2DEC(MID(hex!AG14,3,2))+HEX2DEC(RIGHT(hex!AG14,2)))/3</f>
        <v>0</v>
      </c>
      <c r="AH14" s="3">
        <f>(HEX2DEC(LEFT(hex!AH14,2))+HEX2DEC(MID(hex!AH14,3,2))+HEX2DEC(RIGHT(hex!AH14,2)))/3</f>
        <v>0</v>
      </c>
      <c r="AI14" s="3">
        <f>(HEX2DEC(LEFT(hex!AI14,2))+HEX2DEC(MID(hex!AI14,3,2))+HEX2DEC(RIGHT(hex!AI14,2)))/3</f>
        <v>0</v>
      </c>
      <c r="AJ14" s="3">
        <f>(HEX2DEC(LEFT(hex!AJ14,2))+HEX2DEC(MID(hex!AJ14,3,2))+HEX2DEC(RIGHT(hex!AJ14,2)))/3</f>
        <v>0</v>
      </c>
      <c r="AK14" s="3">
        <f>(HEX2DEC(LEFT(hex!AK14,2))+HEX2DEC(MID(hex!AK14,3,2))+HEX2DEC(RIGHT(hex!AK14,2)))/3</f>
        <v>0</v>
      </c>
      <c r="AL14" s="3">
        <f>(HEX2DEC(LEFT(hex!AL14,2))+HEX2DEC(MID(hex!AL14,3,2))+HEX2DEC(RIGHT(hex!AL14,2)))/3</f>
        <v>0</v>
      </c>
      <c r="AM14" s="3">
        <f>(HEX2DEC(LEFT(hex!AM14,2))+HEX2DEC(MID(hex!AM14,3,2))+HEX2DEC(RIGHT(hex!AM14,2)))/3</f>
        <v>0</v>
      </c>
      <c r="AN14" s="3">
        <f>(HEX2DEC(LEFT(hex!AN14,2))+HEX2DEC(MID(hex!AN14,3,2))+HEX2DEC(RIGHT(hex!AN14,2)))/3</f>
        <v>0</v>
      </c>
      <c r="AO14" s="3">
        <f>(HEX2DEC(LEFT(hex!AO14,2))+HEX2DEC(MID(hex!AO14,3,2))+HEX2DEC(RIGHT(hex!AO14,2)))/3</f>
        <v>0</v>
      </c>
      <c r="AP14" s="3">
        <f>(HEX2DEC(LEFT(hex!AP14,2))+HEX2DEC(MID(hex!AP14,3,2))+HEX2DEC(RIGHT(hex!AP14,2)))/3</f>
        <v>0</v>
      </c>
      <c r="AQ14" s="3">
        <f>(HEX2DEC(LEFT(hex!AQ14,2))+HEX2DEC(MID(hex!AQ14,3,2))+HEX2DEC(RIGHT(hex!AQ14,2)))/3</f>
        <v>0</v>
      </c>
      <c r="AR14" s="3">
        <f>(HEX2DEC(LEFT(hex!AR14,2))+HEX2DEC(MID(hex!AR14,3,2))+HEX2DEC(RIGHT(hex!AR14,2)))/3</f>
        <v>0</v>
      </c>
      <c r="AS14" s="3">
        <f>(HEX2DEC(LEFT(hex!AS14,2))+HEX2DEC(MID(hex!AS14,3,2))+HEX2DEC(RIGHT(hex!AS14,2)))/3</f>
        <v>0</v>
      </c>
      <c r="AT14" s="3">
        <f>(HEX2DEC(LEFT(hex!AT14,2))+HEX2DEC(MID(hex!AT14,3,2))+HEX2DEC(RIGHT(hex!AT14,2)))/3</f>
        <v>0</v>
      </c>
      <c r="AU14" s="3">
        <f>(HEX2DEC(LEFT(hex!AU14,2))+HEX2DEC(MID(hex!AU14,3,2))+HEX2DEC(RIGHT(hex!AU14,2)))/3</f>
        <v>0</v>
      </c>
      <c r="AV14" s="3">
        <f>(HEX2DEC(LEFT(hex!AV14,2))+HEX2DEC(MID(hex!AV14,3,2))+HEX2DEC(RIGHT(hex!AV14,2)))/3</f>
        <v>0</v>
      </c>
      <c r="AW14" s="3">
        <f>(HEX2DEC(LEFT(hex!AW14,2))+HEX2DEC(MID(hex!AW14,3,2))+HEX2DEC(RIGHT(hex!AW14,2)))/3</f>
        <v>0</v>
      </c>
      <c r="AX14" s="3">
        <f>(HEX2DEC(LEFT(hex!AX14,2))+HEX2DEC(MID(hex!AX14,3,2))+HEX2DEC(RIGHT(hex!AX14,2)))/3</f>
        <v>0</v>
      </c>
      <c r="AY14" s="3">
        <f>(HEX2DEC(LEFT(hex!AY14,2))+HEX2DEC(MID(hex!AY14,3,2))+HEX2DEC(RIGHT(hex!AY14,2)))/3</f>
        <v>0</v>
      </c>
      <c r="AZ14" s="3">
        <f>(HEX2DEC(LEFT(hex!AZ14,2))+HEX2DEC(MID(hex!AZ14,3,2))+HEX2DEC(RIGHT(hex!AZ14,2)))/3</f>
        <v>0</v>
      </c>
      <c r="BA14" s="3">
        <f>(HEX2DEC(LEFT(hex!BA14,2))+HEX2DEC(MID(hex!BA14,3,2))+HEX2DEC(RIGHT(hex!BA14,2)))/3</f>
        <v>0</v>
      </c>
      <c r="BB14" s="3">
        <f>(HEX2DEC(LEFT(hex!BB14,2))+HEX2DEC(MID(hex!BB14,3,2))+HEX2DEC(RIGHT(hex!BB14,2)))/3</f>
        <v>3</v>
      </c>
      <c r="BC14" s="3">
        <f>(HEX2DEC(LEFT(hex!BC14,2))+HEX2DEC(MID(hex!BC14,3,2))+HEX2DEC(RIGHT(hex!BC14,2)))/3</f>
        <v>4</v>
      </c>
      <c r="BD14" s="3">
        <f>(HEX2DEC(LEFT(hex!BD14,2))+HEX2DEC(MID(hex!BD14,3,2))+HEX2DEC(RIGHT(hex!BD14,2)))/3</f>
        <v>0</v>
      </c>
      <c r="BE14" s="3">
        <f>(HEX2DEC(LEFT(hex!BE14,2))+HEX2DEC(MID(hex!BE14,3,2))+HEX2DEC(RIGHT(hex!BE14,2)))/3</f>
        <v>4</v>
      </c>
      <c r="BF14" s="3">
        <f>(HEX2DEC(LEFT(hex!BF14,2))+HEX2DEC(MID(hex!BF14,3,2))+HEX2DEC(RIGHT(hex!BF14,2)))/3</f>
        <v>2</v>
      </c>
      <c r="BG14" s="3">
        <f>(HEX2DEC(LEFT(hex!BG14,2))+HEX2DEC(MID(hex!BG14,3,2))+HEX2DEC(RIGHT(hex!BG14,2)))/3</f>
        <v>0</v>
      </c>
      <c r="BH14" s="3">
        <f>(HEX2DEC(LEFT(hex!BH14,2))+HEX2DEC(MID(hex!BH14,3,2))+HEX2DEC(RIGHT(hex!BH14,2)))/3</f>
        <v>0</v>
      </c>
      <c r="BI14" s="3">
        <f>(HEX2DEC(LEFT(hex!BI14,2))+HEX2DEC(MID(hex!BI14,3,2))+HEX2DEC(RIGHT(hex!BI14,2)))/3</f>
        <v>0</v>
      </c>
      <c r="BJ14" s="3">
        <f>(HEX2DEC(LEFT(hex!BJ14,2))+HEX2DEC(MID(hex!BJ14,3,2))+HEX2DEC(RIGHT(hex!BJ14,2)))/3</f>
        <v>0</v>
      </c>
      <c r="BK14" s="3">
        <f>(HEX2DEC(LEFT(hex!BK14,2))+HEX2DEC(MID(hex!BK14,3,2))+HEX2DEC(RIGHT(hex!BK14,2)))/3</f>
        <v>0</v>
      </c>
      <c r="BL14" s="3">
        <f>(HEX2DEC(LEFT(hex!BL14,2))+HEX2DEC(MID(hex!BL14,3,2))+HEX2DEC(RIGHT(hex!BL14,2)))/3</f>
        <v>0</v>
      </c>
      <c r="BM14" s="3">
        <f>(HEX2DEC(LEFT(hex!BM14,2))+HEX2DEC(MID(hex!BM14,3,2))+HEX2DEC(RIGHT(hex!BM14,2)))/3</f>
        <v>0</v>
      </c>
      <c r="BN14" s="3">
        <f>(HEX2DEC(LEFT(hex!BN14,2))+HEX2DEC(MID(hex!BN14,3,2))+HEX2DEC(RIGHT(hex!BN14,2)))/3</f>
        <v>0</v>
      </c>
      <c r="BO14" s="3">
        <f>(HEX2DEC(LEFT(hex!BO14,2))+HEX2DEC(MID(hex!BO14,3,2))+HEX2DEC(RIGHT(hex!BO14,2)))/3</f>
        <v>0</v>
      </c>
      <c r="BP14" s="3">
        <f>(HEX2DEC(LEFT(hex!BP14,2))+HEX2DEC(MID(hex!BP14,3,2))+HEX2DEC(RIGHT(hex!BP14,2)))/3</f>
        <v>4</v>
      </c>
      <c r="BQ14" s="3">
        <f>(HEX2DEC(LEFT(hex!BQ14,2))+HEX2DEC(MID(hex!BQ14,3,2))+HEX2DEC(RIGHT(hex!BQ14,2)))/3</f>
        <v>5</v>
      </c>
      <c r="BR14" s="3">
        <f>(HEX2DEC(LEFT(hex!BR14,2))+HEX2DEC(MID(hex!BR14,3,2))+HEX2DEC(RIGHT(hex!BR14,2)))/3</f>
        <v>4</v>
      </c>
      <c r="BS14" s="3">
        <f>(HEX2DEC(LEFT(hex!BS14,2))+HEX2DEC(MID(hex!BS14,3,2))+HEX2DEC(RIGHT(hex!BS14,2)))/3</f>
        <v>230</v>
      </c>
      <c r="BT14" s="3">
        <f>(HEX2DEC(LEFT(hex!BT14,2))+HEX2DEC(MID(hex!BT14,3,2))+HEX2DEC(RIGHT(hex!BT14,2)))/3</f>
        <v>192</v>
      </c>
      <c r="BU14" s="3">
        <f>(HEX2DEC(LEFT(hex!BU14,2))+HEX2DEC(MID(hex!BU14,3,2))+HEX2DEC(RIGHT(hex!BU14,2)))/3</f>
        <v>255</v>
      </c>
      <c r="BV14" s="3">
        <f>(HEX2DEC(LEFT(hex!BV14,2))+HEX2DEC(MID(hex!BV14,3,2))+HEX2DEC(RIGHT(hex!BV14,2)))/3</f>
        <v>84</v>
      </c>
      <c r="BW14" s="3">
        <f>(HEX2DEC(LEFT(hex!BW14,2))+HEX2DEC(MID(hex!BW14,3,2))+HEX2DEC(RIGHT(hex!BW14,2)))/3</f>
        <v>0</v>
      </c>
      <c r="BX14" s="3">
        <f>(HEX2DEC(LEFT(hex!BX14,2))+HEX2DEC(MID(hex!BX14,3,2))+HEX2DEC(RIGHT(hex!BX14,2)))/3</f>
        <v>3</v>
      </c>
      <c r="BY14" s="3">
        <f>(HEX2DEC(LEFT(hex!BY14,2))+HEX2DEC(MID(hex!BY14,3,2))+HEX2DEC(RIGHT(hex!BY14,2)))/3</f>
        <v>0</v>
      </c>
      <c r="BZ14" s="3">
        <f>(HEX2DEC(LEFT(hex!BZ14,2))+HEX2DEC(MID(hex!BZ14,3,2))+HEX2DEC(RIGHT(hex!BZ14,2)))/3</f>
        <v>0</v>
      </c>
      <c r="CA14" s="3">
        <f>(HEX2DEC(LEFT(hex!CA14,2))+HEX2DEC(MID(hex!CA14,3,2))+HEX2DEC(RIGHT(hex!CA14,2)))/3</f>
        <v>0</v>
      </c>
      <c r="CB14" s="3">
        <f>(HEX2DEC(LEFT(hex!CB14,2))+HEX2DEC(MID(hex!CB14,3,2))+HEX2DEC(RIGHT(hex!CB14,2)))/3</f>
        <v>0</v>
      </c>
      <c r="CC14" s="3">
        <f>(HEX2DEC(LEFT(hex!CC14,2))+HEX2DEC(MID(hex!CC14,3,2))+HEX2DEC(RIGHT(hex!CC14,2)))/3</f>
        <v>0</v>
      </c>
      <c r="CD14" s="3">
        <f>(HEX2DEC(LEFT(hex!CD14,2))+HEX2DEC(MID(hex!CD14,3,2))+HEX2DEC(RIGHT(hex!CD14,2)))/3</f>
        <v>0</v>
      </c>
      <c r="CE14" s="3">
        <f>(HEX2DEC(LEFT(hex!CE14,2))+HEX2DEC(MID(hex!CE14,3,2))+HEX2DEC(RIGHT(hex!CE14,2)))/3</f>
        <v>0</v>
      </c>
      <c r="CF14" s="3">
        <f>(HEX2DEC(LEFT(hex!CF14,2))+HEX2DEC(MID(hex!CF14,3,2))+HEX2DEC(RIGHT(hex!CF14,2)))/3</f>
        <v>0</v>
      </c>
      <c r="CG14" s="3">
        <f>(HEX2DEC(LEFT(hex!CG14,2))+HEX2DEC(MID(hex!CG14,3,2))+HEX2DEC(RIGHT(hex!CG14,2)))/3</f>
        <v>0</v>
      </c>
      <c r="CH14" s="3">
        <f>(HEX2DEC(LEFT(hex!CH14,2))+HEX2DEC(MID(hex!CH14,3,2))+HEX2DEC(RIGHT(hex!CH14,2)))/3</f>
        <v>0</v>
      </c>
      <c r="CI14" s="3">
        <f>(HEX2DEC(LEFT(hex!CI14,2))+HEX2DEC(MID(hex!CI14,3,2))+HEX2DEC(RIGHT(hex!CI14,2)))/3</f>
        <v>0</v>
      </c>
      <c r="CJ14" s="3">
        <f>(HEX2DEC(LEFT(hex!CJ14,2))+HEX2DEC(MID(hex!CJ14,3,2))+HEX2DEC(RIGHT(hex!CJ14,2)))/3</f>
        <v>0</v>
      </c>
      <c r="CK14" s="3">
        <f>(HEX2DEC(LEFT(hex!CK14,2))+HEX2DEC(MID(hex!CK14,3,2))+HEX2DEC(RIGHT(hex!CK14,2)))/3</f>
        <v>0</v>
      </c>
      <c r="CL14" s="3">
        <f>(HEX2DEC(LEFT(hex!CL14,2))+HEX2DEC(MID(hex!CL14,3,2))+HEX2DEC(RIGHT(hex!CL14,2)))/3</f>
        <v>0</v>
      </c>
      <c r="CM14" s="3">
        <f>(HEX2DEC(LEFT(hex!CM14,2))+HEX2DEC(MID(hex!CM14,3,2))+HEX2DEC(RIGHT(hex!CM14,2)))/3</f>
        <v>0</v>
      </c>
      <c r="CN14" s="3">
        <f>(HEX2DEC(LEFT(hex!CN14,2))+HEX2DEC(MID(hex!CN14,3,2))+HEX2DEC(RIGHT(hex!CN14,2)))/3</f>
        <v>0</v>
      </c>
      <c r="CO14" s="3">
        <f>(HEX2DEC(LEFT(hex!CO14,2))+HEX2DEC(MID(hex!CO14,3,2))+HEX2DEC(RIGHT(hex!CO14,2)))/3</f>
        <v>0</v>
      </c>
      <c r="CP14" s="3">
        <f>(HEX2DEC(LEFT(hex!CP14,2))+HEX2DEC(MID(hex!CP14,3,2))+HEX2DEC(RIGHT(hex!CP14,2)))/3</f>
        <v>0</v>
      </c>
      <c r="CQ14" s="3">
        <f>(HEX2DEC(LEFT(hex!CQ14,2))+HEX2DEC(MID(hex!CQ14,3,2))+HEX2DEC(RIGHT(hex!CQ14,2)))/3</f>
        <v>0</v>
      </c>
      <c r="CR14" s="3">
        <f>(HEX2DEC(LEFT(hex!CR14,2))+HEX2DEC(MID(hex!CR14,3,2))+HEX2DEC(RIGHT(hex!CR14,2)))/3</f>
        <v>0</v>
      </c>
      <c r="CS14" s="3">
        <f>(HEX2DEC(LEFT(hex!CS14,2))+HEX2DEC(MID(hex!CS14,3,2))+HEX2DEC(RIGHT(hex!CS14,2)))/3</f>
        <v>0</v>
      </c>
      <c r="CT14" s="3">
        <f>(HEX2DEC(LEFT(hex!CT14,2))+HEX2DEC(MID(hex!CT14,3,2))+HEX2DEC(RIGHT(hex!CT14,2)))/3</f>
        <v>0</v>
      </c>
      <c r="CU14" s="3">
        <f>(HEX2DEC(LEFT(hex!CU14,2))+HEX2DEC(MID(hex!CU14,3,2))+HEX2DEC(RIGHT(hex!CU14,2)))/3</f>
        <v>0</v>
      </c>
      <c r="CV14" s="3">
        <f>(HEX2DEC(LEFT(hex!CV14,2))+HEX2DEC(MID(hex!CV14,3,2))+HEX2DEC(RIGHT(hex!CV14,2)))/3</f>
        <v>0</v>
      </c>
      <c r="CW14" s="3">
        <f>(HEX2DEC(LEFT(hex!CW14,2))+HEX2DEC(MID(hex!CW14,3,2))+HEX2DEC(RIGHT(hex!CW14,2)))/3</f>
        <v>0</v>
      </c>
    </row>
    <row r="15" spans="1:101">
      <c r="A15" s="6">
        <v>13</v>
      </c>
      <c r="B15" s="3">
        <f>(HEX2DEC(LEFT(hex!B15,2))+HEX2DEC(MID(hex!B15,3,2))+HEX2DEC(RIGHT(hex!B15,2)))/3</f>
        <v>0</v>
      </c>
      <c r="C15" s="3">
        <f>(HEX2DEC(LEFT(hex!C15,2))+HEX2DEC(MID(hex!C15,3,2))+HEX2DEC(RIGHT(hex!C15,2)))/3</f>
        <v>0</v>
      </c>
      <c r="D15" s="3">
        <f>(HEX2DEC(LEFT(hex!D15,2))+HEX2DEC(MID(hex!D15,3,2))+HEX2DEC(RIGHT(hex!D15,2)))/3</f>
        <v>0</v>
      </c>
      <c r="E15" s="3">
        <f>(HEX2DEC(LEFT(hex!E15,2))+HEX2DEC(MID(hex!E15,3,2))+HEX2DEC(RIGHT(hex!E15,2)))/3</f>
        <v>0</v>
      </c>
      <c r="F15" s="3">
        <f>(HEX2DEC(LEFT(hex!F15,2))+HEX2DEC(MID(hex!F15,3,2))+HEX2DEC(RIGHT(hex!F15,2)))/3</f>
        <v>0</v>
      </c>
      <c r="G15" s="3">
        <f>(HEX2DEC(LEFT(hex!G15,2))+HEX2DEC(MID(hex!G15,3,2))+HEX2DEC(RIGHT(hex!G15,2)))/3</f>
        <v>0</v>
      </c>
      <c r="H15" s="3">
        <f>(HEX2DEC(LEFT(hex!H15,2))+HEX2DEC(MID(hex!H15,3,2))+HEX2DEC(RIGHT(hex!H15,2)))/3</f>
        <v>0</v>
      </c>
      <c r="I15" s="3">
        <f>(HEX2DEC(LEFT(hex!I15,2))+HEX2DEC(MID(hex!I15,3,2))+HEX2DEC(RIGHT(hex!I15,2)))/3</f>
        <v>0</v>
      </c>
      <c r="J15" s="3">
        <f>(HEX2DEC(LEFT(hex!J15,2))+HEX2DEC(MID(hex!J15,3,2))+HEX2DEC(RIGHT(hex!J15,2)))/3</f>
        <v>0</v>
      </c>
      <c r="K15" s="3">
        <f>(HEX2DEC(LEFT(hex!K15,2))+HEX2DEC(MID(hex!K15,3,2))+HEX2DEC(RIGHT(hex!K15,2)))/3</f>
        <v>0</v>
      </c>
      <c r="L15" s="3">
        <f>(HEX2DEC(LEFT(hex!L15,2))+HEX2DEC(MID(hex!L15,3,2))+HEX2DEC(RIGHT(hex!L15,2)))/3</f>
        <v>0</v>
      </c>
      <c r="M15" s="3">
        <f>(HEX2DEC(LEFT(hex!M15,2))+HEX2DEC(MID(hex!M15,3,2))+HEX2DEC(RIGHT(hex!M15,2)))/3</f>
        <v>0</v>
      </c>
      <c r="N15" s="3">
        <f>(HEX2DEC(LEFT(hex!N15,2))+HEX2DEC(MID(hex!N15,3,2))+HEX2DEC(RIGHT(hex!N15,2)))/3</f>
        <v>0</v>
      </c>
      <c r="O15" s="3">
        <f>(HEX2DEC(LEFT(hex!O15,2))+HEX2DEC(MID(hex!O15,3,2))+HEX2DEC(RIGHT(hex!O15,2)))/3</f>
        <v>0</v>
      </c>
      <c r="P15" s="3">
        <f>(HEX2DEC(LEFT(hex!P15,2))+HEX2DEC(MID(hex!P15,3,2))+HEX2DEC(RIGHT(hex!P15,2)))/3</f>
        <v>0</v>
      </c>
      <c r="Q15" s="3">
        <f>(HEX2DEC(LEFT(hex!Q15,2))+HEX2DEC(MID(hex!Q15,3,2))+HEX2DEC(RIGHT(hex!Q15,2)))/3</f>
        <v>0</v>
      </c>
      <c r="R15" s="3">
        <f>(HEX2DEC(LEFT(hex!R15,2))+HEX2DEC(MID(hex!R15,3,2))+HEX2DEC(RIGHT(hex!R15,2)))/3</f>
        <v>0</v>
      </c>
      <c r="S15" s="3">
        <f>(HEX2DEC(LEFT(hex!S15,2))+HEX2DEC(MID(hex!S15,3,2))+HEX2DEC(RIGHT(hex!S15,2)))/3</f>
        <v>0</v>
      </c>
      <c r="T15" s="3">
        <f>(HEX2DEC(LEFT(hex!T15,2))+HEX2DEC(MID(hex!T15,3,2))+HEX2DEC(RIGHT(hex!T15,2)))/3</f>
        <v>0</v>
      </c>
      <c r="U15" s="3">
        <f>(HEX2DEC(LEFT(hex!U15,2))+HEX2DEC(MID(hex!U15,3,2))+HEX2DEC(RIGHT(hex!U15,2)))/3</f>
        <v>1</v>
      </c>
      <c r="V15" s="3">
        <f>(HEX2DEC(LEFT(hex!V15,2))+HEX2DEC(MID(hex!V15,3,2))+HEX2DEC(RIGHT(hex!V15,2)))/3</f>
        <v>4</v>
      </c>
      <c r="W15" s="3">
        <f>(HEX2DEC(LEFT(hex!W15,2))+HEX2DEC(MID(hex!W15,3,2))+HEX2DEC(RIGHT(hex!W15,2)))/3</f>
        <v>2</v>
      </c>
      <c r="X15" s="3">
        <f>(HEX2DEC(LEFT(hex!X15,2))+HEX2DEC(MID(hex!X15,3,2))+HEX2DEC(RIGHT(hex!X15,2)))/3</f>
        <v>4</v>
      </c>
      <c r="Y15" s="3">
        <f>(HEX2DEC(LEFT(hex!Y15,2))+HEX2DEC(MID(hex!Y15,3,2))+HEX2DEC(RIGHT(hex!Y15,2)))/3</f>
        <v>3</v>
      </c>
      <c r="Z15" s="3">
        <f>(HEX2DEC(LEFT(hex!Z15,2))+HEX2DEC(MID(hex!Z15,3,2))+HEX2DEC(RIGHT(hex!Z15,2)))/3</f>
        <v>0</v>
      </c>
      <c r="AA15" s="3">
        <f>(HEX2DEC(LEFT(hex!AA15,2))+HEX2DEC(MID(hex!AA15,3,2))+HEX2DEC(RIGHT(hex!AA15,2)))/3</f>
        <v>0</v>
      </c>
      <c r="AB15" s="3">
        <f>(HEX2DEC(LEFT(hex!AB15,2))+HEX2DEC(MID(hex!AB15,3,2))+HEX2DEC(RIGHT(hex!AB15,2)))/3</f>
        <v>0</v>
      </c>
      <c r="AC15" s="3">
        <f>(HEX2DEC(LEFT(hex!AC15,2))+HEX2DEC(MID(hex!AC15,3,2))+HEX2DEC(RIGHT(hex!AC15,2)))/3</f>
        <v>0</v>
      </c>
      <c r="AD15" s="3">
        <f>(HEX2DEC(LEFT(hex!AD15,2))+HEX2DEC(MID(hex!AD15,3,2))+HEX2DEC(RIGHT(hex!AD15,2)))/3</f>
        <v>0</v>
      </c>
      <c r="AE15" s="3">
        <f>(HEX2DEC(LEFT(hex!AE15,2))+HEX2DEC(MID(hex!AE15,3,2))+HEX2DEC(RIGHT(hex!AE15,2)))/3</f>
        <v>0</v>
      </c>
      <c r="AF15" s="3">
        <f>(HEX2DEC(LEFT(hex!AF15,2))+HEX2DEC(MID(hex!AF15,3,2))+HEX2DEC(RIGHT(hex!AF15,2)))/3</f>
        <v>0</v>
      </c>
      <c r="AG15" s="3">
        <f>(HEX2DEC(LEFT(hex!AG15,2))+HEX2DEC(MID(hex!AG15,3,2))+HEX2DEC(RIGHT(hex!AG15,2)))/3</f>
        <v>0</v>
      </c>
      <c r="AH15" s="3">
        <f>(HEX2DEC(LEFT(hex!AH15,2))+HEX2DEC(MID(hex!AH15,3,2))+HEX2DEC(RIGHT(hex!AH15,2)))/3</f>
        <v>0</v>
      </c>
      <c r="AI15" s="3">
        <f>(HEX2DEC(LEFT(hex!AI15,2))+HEX2DEC(MID(hex!AI15,3,2))+HEX2DEC(RIGHT(hex!AI15,2)))/3</f>
        <v>0</v>
      </c>
      <c r="AJ15" s="3">
        <f>(HEX2DEC(LEFT(hex!AJ15,2))+HEX2DEC(MID(hex!AJ15,3,2))+HEX2DEC(RIGHT(hex!AJ15,2)))/3</f>
        <v>0</v>
      </c>
      <c r="AK15" s="3">
        <f>(HEX2DEC(LEFT(hex!AK15,2))+HEX2DEC(MID(hex!AK15,3,2))+HEX2DEC(RIGHT(hex!AK15,2)))/3</f>
        <v>0</v>
      </c>
      <c r="AL15" s="3">
        <f>(HEX2DEC(LEFT(hex!AL15,2))+HEX2DEC(MID(hex!AL15,3,2))+HEX2DEC(RIGHT(hex!AL15,2)))/3</f>
        <v>0</v>
      </c>
      <c r="AM15" s="3">
        <f>(HEX2DEC(LEFT(hex!AM15,2))+HEX2DEC(MID(hex!AM15,3,2))+HEX2DEC(RIGHT(hex!AM15,2)))/3</f>
        <v>0</v>
      </c>
      <c r="AN15" s="3">
        <f>(HEX2DEC(LEFT(hex!AN15,2))+HEX2DEC(MID(hex!AN15,3,2))+HEX2DEC(RIGHT(hex!AN15,2)))/3</f>
        <v>0</v>
      </c>
      <c r="AO15" s="3">
        <f>(HEX2DEC(LEFT(hex!AO15,2))+HEX2DEC(MID(hex!AO15,3,2))+HEX2DEC(RIGHT(hex!AO15,2)))/3</f>
        <v>0</v>
      </c>
      <c r="AP15" s="3">
        <f>(HEX2DEC(LEFT(hex!AP15,2))+HEX2DEC(MID(hex!AP15,3,2))+HEX2DEC(RIGHT(hex!AP15,2)))/3</f>
        <v>0</v>
      </c>
      <c r="AQ15" s="3">
        <f>(HEX2DEC(LEFT(hex!AQ15,2))+HEX2DEC(MID(hex!AQ15,3,2))+HEX2DEC(RIGHT(hex!AQ15,2)))/3</f>
        <v>0</v>
      </c>
      <c r="AR15" s="3">
        <f>(HEX2DEC(LEFT(hex!AR15,2))+HEX2DEC(MID(hex!AR15,3,2))+HEX2DEC(RIGHT(hex!AR15,2)))/3</f>
        <v>0</v>
      </c>
      <c r="AS15" s="3">
        <f>(HEX2DEC(LEFT(hex!AS15,2))+HEX2DEC(MID(hex!AS15,3,2))+HEX2DEC(RIGHT(hex!AS15,2)))/3</f>
        <v>0</v>
      </c>
      <c r="AT15" s="3">
        <f>(HEX2DEC(LEFT(hex!AT15,2))+HEX2DEC(MID(hex!AT15,3,2))+HEX2DEC(RIGHT(hex!AT15,2)))/3</f>
        <v>0</v>
      </c>
      <c r="AU15" s="3">
        <f>(HEX2DEC(LEFT(hex!AU15,2))+HEX2DEC(MID(hex!AU15,3,2))+HEX2DEC(RIGHT(hex!AU15,2)))/3</f>
        <v>0</v>
      </c>
      <c r="AV15" s="3">
        <f>(HEX2DEC(LEFT(hex!AV15,2))+HEX2DEC(MID(hex!AV15,3,2))+HEX2DEC(RIGHT(hex!AV15,2)))/3</f>
        <v>0</v>
      </c>
      <c r="AW15" s="3">
        <f>(HEX2DEC(LEFT(hex!AW15,2))+HEX2DEC(MID(hex!AW15,3,2))+HEX2DEC(RIGHT(hex!AW15,2)))/3</f>
        <v>0</v>
      </c>
      <c r="AX15" s="3">
        <f>(HEX2DEC(LEFT(hex!AX15,2))+HEX2DEC(MID(hex!AX15,3,2))+HEX2DEC(RIGHT(hex!AX15,2)))/3</f>
        <v>0</v>
      </c>
      <c r="AY15" s="3">
        <f>(HEX2DEC(LEFT(hex!AY15,2))+HEX2DEC(MID(hex!AY15,3,2))+HEX2DEC(RIGHT(hex!AY15,2)))/3</f>
        <v>0</v>
      </c>
      <c r="AZ15" s="3">
        <f>(HEX2DEC(LEFT(hex!AZ15,2))+HEX2DEC(MID(hex!AZ15,3,2))+HEX2DEC(RIGHT(hex!AZ15,2)))/3</f>
        <v>0</v>
      </c>
      <c r="BA15" s="3">
        <f>(HEX2DEC(LEFT(hex!BA15,2))+HEX2DEC(MID(hex!BA15,3,2))+HEX2DEC(RIGHT(hex!BA15,2)))/3</f>
        <v>0</v>
      </c>
      <c r="BB15" s="3">
        <f>(HEX2DEC(LEFT(hex!BB15,2))+HEX2DEC(MID(hex!BB15,3,2))+HEX2DEC(RIGHT(hex!BB15,2)))/3</f>
        <v>0</v>
      </c>
      <c r="BC15" s="3">
        <f>(HEX2DEC(LEFT(hex!BC15,2))+HEX2DEC(MID(hex!BC15,3,2))+HEX2DEC(RIGHT(hex!BC15,2)))/3</f>
        <v>0</v>
      </c>
      <c r="BD15" s="3">
        <f>(HEX2DEC(LEFT(hex!BD15,2))+HEX2DEC(MID(hex!BD15,3,2))+HEX2DEC(RIGHT(hex!BD15,2)))/3</f>
        <v>0</v>
      </c>
      <c r="BE15" s="3">
        <f>(HEX2DEC(LEFT(hex!BE15,2))+HEX2DEC(MID(hex!BE15,3,2))+HEX2DEC(RIGHT(hex!BE15,2)))/3</f>
        <v>0</v>
      </c>
      <c r="BF15" s="3">
        <f>(HEX2DEC(LEFT(hex!BF15,2))+HEX2DEC(MID(hex!BF15,3,2))+HEX2DEC(RIGHT(hex!BF15,2)))/3</f>
        <v>0</v>
      </c>
      <c r="BG15" s="3">
        <f>(HEX2DEC(LEFT(hex!BG15,2))+HEX2DEC(MID(hex!BG15,3,2))+HEX2DEC(RIGHT(hex!BG15,2)))/3</f>
        <v>0</v>
      </c>
      <c r="BH15" s="3">
        <f>(HEX2DEC(LEFT(hex!BH15,2))+HEX2DEC(MID(hex!BH15,3,2))+HEX2DEC(RIGHT(hex!BH15,2)))/3</f>
        <v>0</v>
      </c>
      <c r="BI15" s="3">
        <f>(HEX2DEC(LEFT(hex!BI15,2))+HEX2DEC(MID(hex!BI15,3,2))+HEX2DEC(RIGHT(hex!BI15,2)))/3</f>
        <v>0</v>
      </c>
      <c r="BJ15" s="3">
        <f>(HEX2DEC(LEFT(hex!BJ15,2))+HEX2DEC(MID(hex!BJ15,3,2))+HEX2DEC(RIGHT(hex!BJ15,2)))/3</f>
        <v>0</v>
      </c>
      <c r="BK15" s="3">
        <f>(HEX2DEC(LEFT(hex!BK15,2))+HEX2DEC(MID(hex!BK15,3,2))+HEX2DEC(RIGHT(hex!BK15,2)))/3</f>
        <v>0</v>
      </c>
      <c r="BL15" s="3">
        <f>(HEX2DEC(LEFT(hex!BL15,2))+HEX2DEC(MID(hex!BL15,3,2))+HEX2DEC(RIGHT(hex!BL15,2)))/3</f>
        <v>0</v>
      </c>
      <c r="BM15" s="3">
        <f>(HEX2DEC(LEFT(hex!BM15,2))+HEX2DEC(MID(hex!BM15,3,2))+HEX2DEC(RIGHT(hex!BM15,2)))/3</f>
        <v>0</v>
      </c>
      <c r="BN15" s="3">
        <f>(HEX2DEC(LEFT(hex!BN15,2))+HEX2DEC(MID(hex!BN15,3,2))+HEX2DEC(RIGHT(hex!BN15,2)))/3</f>
        <v>0</v>
      </c>
      <c r="BO15" s="3">
        <f>(HEX2DEC(LEFT(hex!BO15,2))+HEX2DEC(MID(hex!BO15,3,2))+HEX2DEC(RIGHT(hex!BO15,2)))/3</f>
        <v>0</v>
      </c>
      <c r="BP15" s="3">
        <f>(HEX2DEC(LEFT(hex!BP15,2))+HEX2DEC(MID(hex!BP15,3,2))+HEX2DEC(RIGHT(hex!BP15,2)))/3</f>
        <v>2</v>
      </c>
      <c r="BQ15" s="3">
        <f>(HEX2DEC(LEFT(hex!BQ15,2))+HEX2DEC(MID(hex!BQ15,3,2))+HEX2DEC(RIGHT(hex!BQ15,2)))/3</f>
        <v>2</v>
      </c>
      <c r="BR15" s="3">
        <f>(HEX2DEC(LEFT(hex!BR15,2))+HEX2DEC(MID(hex!BR15,3,2))+HEX2DEC(RIGHT(hex!BR15,2)))/3</f>
        <v>1</v>
      </c>
      <c r="BS15" s="3">
        <f>(HEX2DEC(LEFT(hex!BS15,2))+HEX2DEC(MID(hex!BS15,3,2))+HEX2DEC(RIGHT(hex!BS15,2)))/3</f>
        <v>77</v>
      </c>
      <c r="BT15" s="3">
        <f>(HEX2DEC(LEFT(hex!BT15,2))+HEX2DEC(MID(hex!BT15,3,2))+HEX2DEC(RIGHT(hex!BT15,2)))/3</f>
        <v>64</v>
      </c>
      <c r="BU15" s="3">
        <f>(HEX2DEC(LEFT(hex!BU15,2))+HEX2DEC(MID(hex!BU15,3,2))+HEX2DEC(RIGHT(hex!BU15,2)))/3</f>
        <v>87</v>
      </c>
      <c r="BV15" s="3">
        <f>(HEX2DEC(LEFT(hex!BV15,2))+HEX2DEC(MID(hex!BV15,3,2))+HEX2DEC(RIGHT(hex!BV15,2)))/3</f>
        <v>28</v>
      </c>
      <c r="BW15" s="3">
        <f>(HEX2DEC(LEFT(hex!BW15,2))+HEX2DEC(MID(hex!BW15,3,2))+HEX2DEC(RIGHT(hex!BW15,2)))/3</f>
        <v>0</v>
      </c>
      <c r="BX15" s="3">
        <f>(HEX2DEC(LEFT(hex!BX15,2))+HEX2DEC(MID(hex!BX15,3,2))+HEX2DEC(RIGHT(hex!BX15,2)))/3</f>
        <v>1</v>
      </c>
      <c r="BY15" s="3">
        <f>(HEX2DEC(LEFT(hex!BY15,2))+HEX2DEC(MID(hex!BY15,3,2))+HEX2DEC(RIGHT(hex!BY15,2)))/3</f>
        <v>0</v>
      </c>
      <c r="BZ15" s="3">
        <f>(HEX2DEC(LEFT(hex!BZ15,2))+HEX2DEC(MID(hex!BZ15,3,2))+HEX2DEC(RIGHT(hex!BZ15,2)))/3</f>
        <v>0</v>
      </c>
      <c r="CA15" s="3">
        <f>(HEX2DEC(LEFT(hex!CA15,2))+HEX2DEC(MID(hex!CA15,3,2))+HEX2DEC(RIGHT(hex!CA15,2)))/3</f>
        <v>0</v>
      </c>
      <c r="CB15" s="3">
        <f>(HEX2DEC(LEFT(hex!CB15,2))+HEX2DEC(MID(hex!CB15,3,2))+HEX2DEC(RIGHT(hex!CB15,2)))/3</f>
        <v>0</v>
      </c>
      <c r="CC15" s="3">
        <f>(HEX2DEC(LEFT(hex!CC15,2))+HEX2DEC(MID(hex!CC15,3,2))+HEX2DEC(RIGHT(hex!CC15,2)))/3</f>
        <v>0</v>
      </c>
      <c r="CD15" s="3">
        <f>(HEX2DEC(LEFT(hex!CD15,2))+HEX2DEC(MID(hex!CD15,3,2))+HEX2DEC(RIGHT(hex!CD15,2)))/3</f>
        <v>0</v>
      </c>
      <c r="CE15" s="3">
        <f>(HEX2DEC(LEFT(hex!CE15,2))+HEX2DEC(MID(hex!CE15,3,2))+HEX2DEC(RIGHT(hex!CE15,2)))/3</f>
        <v>0</v>
      </c>
      <c r="CF15" s="3">
        <f>(HEX2DEC(LEFT(hex!CF15,2))+HEX2DEC(MID(hex!CF15,3,2))+HEX2DEC(RIGHT(hex!CF15,2)))/3</f>
        <v>0</v>
      </c>
      <c r="CG15" s="3">
        <f>(HEX2DEC(LEFT(hex!CG15,2))+HEX2DEC(MID(hex!CG15,3,2))+HEX2DEC(RIGHT(hex!CG15,2)))/3</f>
        <v>0</v>
      </c>
      <c r="CH15" s="3">
        <f>(HEX2DEC(LEFT(hex!CH15,2))+HEX2DEC(MID(hex!CH15,3,2))+HEX2DEC(RIGHT(hex!CH15,2)))/3</f>
        <v>0</v>
      </c>
      <c r="CI15" s="3">
        <f>(HEX2DEC(LEFT(hex!CI15,2))+HEX2DEC(MID(hex!CI15,3,2))+HEX2DEC(RIGHT(hex!CI15,2)))/3</f>
        <v>0</v>
      </c>
      <c r="CJ15" s="3">
        <f>(HEX2DEC(LEFT(hex!CJ15,2))+HEX2DEC(MID(hex!CJ15,3,2))+HEX2DEC(RIGHT(hex!CJ15,2)))/3</f>
        <v>0</v>
      </c>
      <c r="CK15" s="3">
        <f>(HEX2DEC(LEFT(hex!CK15,2))+HEX2DEC(MID(hex!CK15,3,2))+HEX2DEC(RIGHT(hex!CK15,2)))/3</f>
        <v>0</v>
      </c>
      <c r="CL15" s="3">
        <f>(HEX2DEC(LEFT(hex!CL15,2))+HEX2DEC(MID(hex!CL15,3,2))+HEX2DEC(RIGHT(hex!CL15,2)))/3</f>
        <v>0</v>
      </c>
      <c r="CM15" s="3">
        <f>(HEX2DEC(LEFT(hex!CM15,2))+HEX2DEC(MID(hex!CM15,3,2))+HEX2DEC(RIGHT(hex!CM15,2)))/3</f>
        <v>0</v>
      </c>
      <c r="CN15" s="3">
        <f>(HEX2DEC(LEFT(hex!CN15,2))+HEX2DEC(MID(hex!CN15,3,2))+HEX2DEC(RIGHT(hex!CN15,2)))/3</f>
        <v>0</v>
      </c>
      <c r="CO15" s="3">
        <f>(HEX2DEC(LEFT(hex!CO15,2))+HEX2DEC(MID(hex!CO15,3,2))+HEX2DEC(RIGHT(hex!CO15,2)))/3</f>
        <v>0</v>
      </c>
      <c r="CP15" s="3">
        <f>(HEX2DEC(LEFT(hex!CP15,2))+HEX2DEC(MID(hex!CP15,3,2))+HEX2DEC(RIGHT(hex!CP15,2)))/3</f>
        <v>0</v>
      </c>
      <c r="CQ15" s="3">
        <f>(HEX2DEC(LEFT(hex!CQ15,2))+HEX2DEC(MID(hex!CQ15,3,2))+HEX2DEC(RIGHT(hex!CQ15,2)))/3</f>
        <v>0</v>
      </c>
      <c r="CR15" s="3">
        <f>(HEX2DEC(LEFT(hex!CR15,2))+HEX2DEC(MID(hex!CR15,3,2))+HEX2DEC(RIGHT(hex!CR15,2)))/3</f>
        <v>0</v>
      </c>
      <c r="CS15" s="3">
        <f>(HEX2DEC(LEFT(hex!CS15,2))+HEX2DEC(MID(hex!CS15,3,2))+HEX2DEC(RIGHT(hex!CS15,2)))/3</f>
        <v>0</v>
      </c>
      <c r="CT15" s="3">
        <f>(HEX2DEC(LEFT(hex!CT15,2))+HEX2DEC(MID(hex!CT15,3,2))+HEX2DEC(RIGHT(hex!CT15,2)))/3</f>
        <v>0</v>
      </c>
      <c r="CU15" s="3">
        <f>(HEX2DEC(LEFT(hex!CU15,2))+HEX2DEC(MID(hex!CU15,3,2))+HEX2DEC(RIGHT(hex!CU15,2)))/3</f>
        <v>0</v>
      </c>
      <c r="CV15" s="3">
        <f>(HEX2DEC(LEFT(hex!CV15,2))+HEX2DEC(MID(hex!CV15,3,2))+HEX2DEC(RIGHT(hex!CV15,2)))/3</f>
        <v>0</v>
      </c>
      <c r="CW15" s="3">
        <f>(HEX2DEC(LEFT(hex!CW15,2))+HEX2DEC(MID(hex!CW15,3,2))+HEX2DEC(RIGHT(hex!CW15,2)))/3</f>
        <v>0</v>
      </c>
    </row>
    <row r="16" spans="1:101">
      <c r="A16" s="6">
        <v>14</v>
      </c>
      <c r="B16" s="3">
        <f>(HEX2DEC(LEFT(hex!B16,2))+HEX2DEC(MID(hex!B16,3,2))+HEX2DEC(RIGHT(hex!B16,2)))/3</f>
        <v>0</v>
      </c>
      <c r="C16" s="3">
        <f>(HEX2DEC(LEFT(hex!C16,2))+HEX2DEC(MID(hex!C16,3,2))+HEX2DEC(RIGHT(hex!C16,2)))/3</f>
        <v>0</v>
      </c>
      <c r="D16" s="3">
        <f>(HEX2DEC(LEFT(hex!D16,2))+HEX2DEC(MID(hex!D16,3,2))+HEX2DEC(RIGHT(hex!D16,2)))/3</f>
        <v>0</v>
      </c>
      <c r="E16" s="3">
        <f>(HEX2DEC(LEFT(hex!E16,2))+HEX2DEC(MID(hex!E16,3,2))+HEX2DEC(RIGHT(hex!E16,2)))/3</f>
        <v>0</v>
      </c>
      <c r="F16" s="3">
        <f>(HEX2DEC(LEFT(hex!F16,2))+HEX2DEC(MID(hex!F16,3,2))+HEX2DEC(RIGHT(hex!F16,2)))/3</f>
        <v>0</v>
      </c>
      <c r="G16" s="3">
        <f>(HEX2DEC(LEFT(hex!G16,2))+HEX2DEC(MID(hex!G16,3,2))+HEX2DEC(RIGHT(hex!G16,2)))/3</f>
        <v>0</v>
      </c>
      <c r="H16" s="3">
        <f>(HEX2DEC(LEFT(hex!H16,2))+HEX2DEC(MID(hex!H16,3,2))+HEX2DEC(RIGHT(hex!H16,2)))/3</f>
        <v>0</v>
      </c>
      <c r="I16" s="3">
        <f>(HEX2DEC(LEFT(hex!I16,2))+HEX2DEC(MID(hex!I16,3,2))+HEX2DEC(RIGHT(hex!I16,2)))/3</f>
        <v>0</v>
      </c>
      <c r="J16" s="3">
        <f>(HEX2DEC(LEFT(hex!J16,2))+HEX2DEC(MID(hex!J16,3,2))+HEX2DEC(RIGHT(hex!J16,2)))/3</f>
        <v>0</v>
      </c>
      <c r="K16" s="3">
        <f>(HEX2DEC(LEFT(hex!K16,2))+HEX2DEC(MID(hex!K16,3,2))+HEX2DEC(RIGHT(hex!K16,2)))/3</f>
        <v>0</v>
      </c>
      <c r="L16" s="3">
        <f>(HEX2DEC(LEFT(hex!L16,2))+HEX2DEC(MID(hex!L16,3,2))+HEX2DEC(RIGHT(hex!L16,2)))/3</f>
        <v>0</v>
      </c>
      <c r="M16" s="3">
        <f>(HEX2DEC(LEFT(hex!M16,2))+HEX2DEC(MID(hex!M16,3,2))+HEX2DEC(RIGHT(hex!M16,2)))/3</f>
        <v>0</v>
      </c>
      <c r="N16" s="3">
        <f>(HEX2DEC(LEFT(hex!N16,2))+HEX2DEC(MID(hex!N16,3,2))+HEX2DEC(RIGHT(hex!N16,2)))/3</f>
        <v>0</v>
      </c>
      <c r="O16" s="3">
        <f>(HEX2DEC(LEFT(hex!O16,2))+HEX2DEC(MID(hex!O16,3,2))+HEX2DEC(RIGHT(hex!O16,2)))/3</f>
        <v>0</v>
      </c>
      <c r="P16" s="3">
        <f>(HEX2DEC(LEFT(hex!P16,2))+HEX2DEC(MID(hex!P16,3,2))+HEX2DEC(RIGHT(hex!P16,2)))/3</f>
        <v>0</v>
      </c>
      <c r="Q16" s="3">
        <f>(HEX2DEC(LEFT(hex!Q16,2))+HEX2DEC(MID(hex!Q16,3,2))+HEX2DEC(RIGHT(hex!Q16,2)))/3</f>
        <v>0</v>
      </c>
      <c r="R16" s="3">
        <f>(HEX2DEC(LEFT(hex!R16,2))+HEX2DEC(MID(hex!R16,3,2))+HEX2DEC(RIGHT(hex!R16,2)))/3</f>
        <v>0</v>
      </c>
      <c r="S16" s="3">
        <f>(HEX2DEC(LEFT(hex!S16,2))+HEX2DEC(MID(hex!S16,3,2))+HEX2DEC(RIGHT(hex!S16,2)))/3</f>
        <v>0</v>
      </c>
      <c r="T16" s="3">
        <f>(HEX2DEC(LEFT(hex!T16,2))+HEX2DEC(MID(hex!T16,3,2))+HEX2DEC(RIGHT(hex!T16,2)))/3</f>
        <v>0</v>
      </c>
      <c r="U16" s="3">
        <f>(HEX2DEC(LEFT(hex!U16,2))+HEX2DEC(MID(hex!U16,3,2))+HEX2DEC(RIGHT(hex!U16,2)))/3</f>
        <v>0</v>
      </c>
      <c r="V16" s="3">
        <f>(HEX2DEC(LEFT(hex!V16,2))+HEX2DEC(MID(hex!V16,3,2))+HEX2DEC(RIGHT(hex!V16,2)))/3</f>
        <v>0</v>
      </c>
      <c r="W16" s="3">
        <f>(HEX2DEC(LEFT(hex!W16,2))+HEX2DEC(MID(hex!W16,3,2))+HEX2DEC(RIGHT(hex!W16,2)))/3</f>
        <v>1</v>
      </c>
      <c r="X16" s="3">
        <f>(HEX2DEC(LEFT(hex!X16,2))+HEX2DEC(MID(hex!X16,3,2))+HEX2DEC(RIGHT(hex!X16,2)))/3</f>
        <v>1</v>
      </c>
      <c r="Y16" s="3">
        <f>(HEX2DEC(LEFT(hex!Y16,2))+HEX2DEC(MID(hex!Y16,3,2))+HEX2DEC(RIGHT(hex!Y16,2)))/3</f>
        <v>0</v>
      </c>
      <c r="Z16" s="3">
        <f>(HEX2DEC(LEFT(hex!Z16,2))+HEX2DEC(MID(hex!Z16,3,2))+HEX2DEC(RIGHT(hex!Z16,2)))/3</f>
        <v>0</v>
      </c>
      <c r="AA16" s="3">
        <f>(HEX2DEC(LEFT(hex!AA16,2))+HEX2DEC(MID(hex!AA16,3,2))+HEX2DEC(RIGHT(hex!AA16,2)))/3</f>
        <v>0</v>
      </c>
      <c r="AB16" s="3">
        <f>(HEX2DEC(LEFT(hex!AB16,2))+HEX2DEC(MID(hex!AB16,3,2))+HEX2DEC(RIGHT(hex!AB16,2)))/3</f>
        <v>0</v>
      </c>
      <c r="AC16" s="3">
        <f>(HEX2DEC(LEFT(hex!AC16,2))+HEX2DEC(MID(hex!AC16,3,2))+HEX2DEC(RIGHT(hex!AC16,2)))/3</f>
        <v>0</v>
      </c>
      <c r="AD16" s="3">
        <f>(HEX2DEC(LEFT(hex!AD16,2))+HEX2DEC(MID(hex!AD16,3,2))+HEX2DEC(RIGHT(hex!AD16,2)))/3</f>
        <v>0</v>
      </c>
      <c r="AE16" s="3">
        <f>(HEX2DEC(LEFT(hex!AE16,2))+HEX2DEC(MID(hex!AE16,3,2))+HEX2DEC(RIGHT(hex!AE16,2)))/3</f>
        <v>0</v>
      </c>
      <c r="AF16" s="3">
        <f>(HEX2DEC(LEFT(hex!AF16,2))+HEX2DEC(MID(hex!AF16,3,2))+HEX2DEC(RIGHT(hex!AF16,2)))/3</f>
        <v>0</v>
      </c>
      <c r="AG16" s="3">
        <f>(HEX2DEC(LEFT(hex!AG16,2))+HEX2DEC(MID(hex!AG16,3,2))+HEX2DEC(RIGHT(hex!AG16,2)))/3</f>
        <v>0</v>
      </c>
      <c r="AH16" s="3">
        <f>(HEX2DEC(LEFT(hex!AH16,2))+HEX2DEC(MID(hex!AH16,3,2))+HEX2DEC(RIGHT(hex!AH16,2)))/3</f>
        <v>0</v>
      </c>
      <c r="AI16" s="3">
        <f>(HEX2DEC(LEFT(hex!AI16,2))+HEX2DEC(MID(hex!AI16,3,2))+HEX2DEC(RIGHT(hex!AI16,2)))/3</f>
        <v>0</v>
      </c>
      <c r="AJ16" s="3">
        <f>(HEX2DEC(LEFT(hex!AJ16,2))+HEX2DEC(MID(hex!AJ16,3,2))+HEX2DEC(RIGHT(hex!AJ16,2)))/3</f>
        <v>0</v>
      </c>
      <c r="AK16" s="3">
        <f>(HEX2DEC(LEFT(hex!AK16,2))+HEX2DEC(MID(hex!AK16,3,2))+HEX2DEC(RIGHT(hex!AK16,2)))/3</f>
        <v>0</v>
      </c>
      <c r="AL16" s="3">
        <f>(HEX2DEC(LEFT(hex!AL16,2))+HEX2DEC(MID(hex!AL16,3,2))+HEX2DEC(RIGHT(hex!AL16,2)))/3</f>
        <v>0</v>
      </c>
      <c r="AM16" s="3">
        <f>(HEX2DEC(LEFT(hex!AM16,2))+HEX2DEC(MID(hex!AM16,3,2))+HEX2DEC(RIGHT(hex!AM16,2)))/3</f>
        <v>0</v>
      </c>
      <c r="AN16" s="3">
        <f>(HEX2DEC(LEFT(hex!AN16,2))+HEX2DEC(MID(hex!AN16,3,2))+HEX2DEC(RIGHT(hex!AN16,2)))/3</f>
        <v>0</v>
      </c>
      <c r="AO16" s="3">
        <f>(HEX2DEC(LEFT(hex!AO16,2))+HEX2DEC(MID(hex!AO16,3,2))+HEX2DEC(RIGHT(hex!AO16,2)))/3</f>
        <v>0</v>
      </c>
      <c r="AP16" s="3">
        <f>(HEX2DEC(LEFT(hex!AP16,2))+HEX2DEC(MID(hex!AP16,3,2))+HEX2DEC(RIGHT(hex!AP16,2)))/3</f>
        <v>0</v>
      </c>
      <c r="AQ16" s="3">
        <f>(HEX2DEC(LEFT(hex!AQ16,2))+HEX2DEC(MID(hex!AQ16,3,2))+HEX2DEC(RIGHT(hex!AQ16,2)))/3</f>
        <v>0</v>
      </c>
      <c r="AR16" s="3">
        <f>(HEX2DEC(LEFT(hex!AR16,2))+HEX2DEC(MID(hex!AR16,3,2))+HEX2DEC(RIGHT(hex!AR16,2)))/3</f>
        <v>0</v>
      </c>
      <c r="AS16" s="3">
        <f>(HEX2DEC(LEFT(hex!AS16,2))+HEX2DEC(MID(hex!AS16,3,2))+HEX2DEC(RIGHT(hex!AS16,2)))/3</f>
        <v>0</v>
      </c>
      <c r="AT16" s="3">
        <f>(HEX2DEC(LEFT(hex!AT16,2))+HEX2DEC(MID(hex!AT16,3,2))+HEX2DEC(RIGHT(hex!AT16,2)))/3</f>
        <v>0</v>
      </c>
      <c r="AU16" s="3">
        <f>(HEX2DEC(LEFT(hex!AU16,2))+HEX2DEC(MID(hex!AU16,3,2))+HEX2DEC(RIGHT(hex!AU16,2)))/3</f>
        <v>0</v>
      </c>
      <c r="AV16" s="3">
        <f>(HEX2DEC(LEFT(hex!AV16,2))+HEX2DEC(MID(hex!AV16,3,2))+HEX2DEC(RIGHT(hex!AV16,2)))/3</f>
        <v>0</v>
      </c>
      <c r="AW16" s="3">
        <f>(HEX2DEC(LEFT(hex!AW16,2))+HEX2DEC(MID(hex!AW16,3,2))+HEX2DEC(RIGHT(hex!AW16,2)))/3</f>
        <v>0</v>
      </c>
      <c r="AX16" s="3">
        <f>(HEX2DEC(LEFT(hex!AX16,2))+HEX2DEC(MID(hex!AX16,3,2))+HEX2DEC(RIGHT(hex!AX16,2)))/3</f>
        <v>0</v>
      </c>
      <c r="AY16" s="3">
        <f>(HEX2DEC(LEFT(hex!AY16,2))+HEX2DEC(MID(hex!AY16,3,2))+HEX2DEC(RIGHT(hex!AY16,2)))/3</f>
        <v>0</v>
      </c>
      <c r="AZ16" s="3">
        <f>(HEX2DEC(LEFT(hex!AZ16,2))+HEX2DEC(MID(hex!AZ16,3,2))+HEX2DEC(RIGHT(hex!AZ16,2)))/3</f>
        <v>0</v>
      </c>
      <c r="BA16" s="3">
        <f>(HEX2DEC(LEFT(hex!BA16,2))+HEX2DEC(MID(hex!BA16,3,2))+HEX2DEC(RIGHT(hex!BA16,2)))/3</f>
        <v>0</v>
      </c>
      <c r="BB16" s="3">
        <f>(HEX2DEC(LEFT(hex!BB16,2))+HEX2DEC(MID(hex!BB16,3,2))+HEX2DEC(RIGHT(hex!BB16,2)))/3</f>
        <v>0</v>
      </c>
      <c r="BC16" s="3">
        <f>(HEX2DEC(LEFT(hex!BC16,2))+HEX2DEC(MID(hex!BC16,3,2))+HEX2DEC(RIGHT(hex!BC16,2)))/3</f>
        <v>0</v>
      </c>
      <c r="BD16" s="3">
        <f>(HEX2DEC(LEFT(hex!BD16,2))+HEX2DEC(MID(hex!BD16,3,2))+HEX2DEC(RIGHT(hex!BD16,2)))/3</f>
        <v>0</v>
      </c>
      <c r="BE16" s="3">
        <f>(HEX2DEC(LEFT(hex!BE16,2))+HEX2DEC(MID(hex!BE16,3,2))+HEX2DEC(RIGHT(hex!BE16,2)))/3</f>
        <v>0</v>
      </c>
      <c r="BF16" s="3">
        <f>(HEX2DEC(LEFT(hex!BF16,2))+HEX2DEC(MID(hex!BF16,3,2))+HEX2DEC(RIGHT(hex!BF16,2)))/3</f>
        <v>0</v>
      </c>
      <c r="BG16" s="3">
        <f>(HEX2DEC(LEFT(hex!BG16,2))+HEX2DEC(MID(hex!BG16,3,2))+HEX2DEC(RIGHT(hex!BG16,2)))/3</f>
        <v>0</v>
      </c>
      <c r="BH16" s="3">
        <f>(HEX2DEC(LEFT(hex!BH16,2))+HEX2DEC(MID(hex!BH16,3,2))+HEX2DEC(RIGHT(hex!BH16,2)))/3</f>
        <v>0</v>
      </c>
      <c r="BI16" s="3">
        <f>(HEX2DEC(LEFT(hex!BI16,2))+HEX2DEC(MID(hex!BI16,3,2))+HEX2DEC(RIGHT(hex!BI16,2)))/3</f>
        <v>0</v>
      </c>
      <c r="BJ16" s="3">
        <f>(HEX2DEC(LEFT(hex!BJ16,2))+HEX2DEC(MID(hex!BJ16,3,2))+HEX2DEC(RIGHT(hex!BJ16,2)))/3</f>
        <v>0</v>
      </c>
      <c r="BK16" s="3">
        <f>(HEX2DEC(LEFT(hex!BK16,2))+HEX2DEC(MID(hex!BK16,3,2))+HEX2DEC(RIGHT(hex!BK16,2)))/3</f>
        <v>0</v>
      </c>
      <c r="BL16" s="3">
        <f>(HEX2DEC(LEFT(hex!BL16,2))+HEX2DEC(MID(hex!BL16,3,2))+HEX2DEC(RIGHT(hex!BL16,2)))/3</f>
        <v>0</v>
      </c>
      <c r="BM16" s="3">
        <f>(HEX2DEC(LEFT(hex!BM16,2))+HEX2DEC(MID(hex!BM16,3,2))+HEX2DEC(RIGHT(hex!BM16,2)))/3</f>
        <v>0</v>
      </c>
      <c r="BN16" s="3">
        <f>(HEX2DEC(LEFT(hex!BN16,2))+HEX2DEC(MID(hex!BN16,3,2))+HEX2DEC(RIGHT(hex!BN16,2)))/3</f>
        <v>0</v>
      </c>
      <c r="BO16" s="3">
        <f>(HEX2DEC(LEFT(hex!BO16,2))+HEX2DEC(MID(hex!BO16,3,2))+HEX2DEC(RIGHT(hex!BO16,2)))/3</f>
        <v>0</v>
      </c>
      <c r="BP16" s="3">
        <f>(HEX2DEC(LEFT(hex!BP16,2))+HEX2DEC(MID(hex!BP16,3,2))+HEX2DEC(RIGHT(hex!BP16,2)))/3</f>
        <v>0</v>
      </c>
      <c r="BQ16" s="3">
        <f>(HEX2DEC(LEFT(hex!BQ16,2))+HEX2DEC(MID(hex!BQ16,3,2))+HEX2DEC(RIGHT(hex!BQ16,2)))/3</f>
        <v>0</v>
      </c>
      <c r="BR16" s="3">
        <f>(HEX2DEC(LEFT(hex!BR16,2))+HEX2DEC(MID(hex!BR16,3,2))+HEX2DEC(RIGHT(hex!BR16,2)))/3</f>
        <v>0</v>
      </c>
      <c r="BS16" s="3">
        <f>(HEX2DEC(LEFT(hex!BS16,2))+HEX2DEC(MID(hex!BS16,3,2))+HEX2DEC(RIGHT(hex!BS16,2)))/3</f>
        <v>0</v>
      </c>
      <c r="BT16" s="3">
        <f>(HEX2DEC(LEFT(hex!BT16,2))+HEX2DEC(MID(hex!BT16,3,2))+HEX2DEC(RIGHT(hex!BT16,2)))/3</f>
        <v>0</v>
      </c>
      <c r="BU16" s="3">
        <f>(HEX2DEC(LEFT(hex!BU16,2))+HEX2DEC(MID(hex!BU16,3,2))+HEX2DEC(RIGHT(hex!BU16,2)))/3</f>
        <v>0</v>
      </c>
      <c r="BV16" s="3">
        <f>(HEX2DEC(LEFT(hex!BV16,2))+HEX2DEC(MID(hex!BV16,3,2))+HEX2DEC(RIGHT(hex!BV16,2)))/3</f>
        <v>0</v>
      </c>
      <c r="BW16" s="3">
        <f>(HEX2DEC(LEFT(hex!BW16,2))+HEX2DEC(MID(hex!BW16,3,2))+HEX2DEC(RIGHT(hex!BW16,2)))/3</f>
        <v>0</v>
      </c>
      <c r="BX16" s="3">
        <f>(HEX2DEC(LEFT(hex!BX16,2))+HEX2DEC(MID(hex!BX16,3,2))+HEX2DEC(RIGHT(hex!BX16,2)))/3</f>
        <v>0</v>
      </c>
      <c r="BY16" s="3">
        <f>(HEX2DEC(LEFT(hex!BY16,2))+HEX2DEC(MID(hex!BY16,3,2))+HEX2DEC(RIGHT(hex!BY16,2)))/3</f>
        <v>0</v>
      </c>
      <c r="BZ16" s="3">
        <f>(HEX2DEC(LEFT(hex!BZ16,2))+HEX2DEC(MID(hex!BZ16,3,2))+HEX2DEC(RIGHT(hex!BZ16,2)))/3</f>
        <v>0</v>
      </c>
      <c r="CA16" s="3">
        <f>(HEX2DEC(LEFT(hex!CA16,2))+HEX2DEC(MID(hex!CA16,3,2))+HEX2DEC(RIGHT(hex!CA16,2)))/3</f>
        <v>0</v>
      </c>
      <c r="CB16" s="3">
        <f>(HEX2DEC(LEFT(hex!CB16,2))+HEX2DEC(MID(hex!CB16,3,2))+HEX2DEC(RIGHT(hex!CB16,2)))/3</f>
        <v>0</v>
      </c>
      <c r="CC16" s="3">
        <f>(HEX2DEC(LEFT(hex!CC16,2))+HEX2DEC(MID(hex!CC16,3,2))+HEX2DEC(RIGHT(hex!CC16,2)))/3</f>
        <v>0</v>
      </c>
      <c r="CD16" s="3">
        <f>(HEX2DEC(LEFT(hex!CD16,2))+HEX2DEC(MID(hex!CD16,3,2))+HEX2DEC(RIGHT(hex!CD16,2)))/3</f>
        <v>0</v>
      </c>
      <c r="CE16" s="3">
        <f>(HEX2DEC(LEFT(hex!CE16,2))+HEX2DEC(MID(hex!CE16,3,2))+HEX2DEC(RIGHT(hex!CE16,2)))/3</f>
        <v>0</v>
      </c>
      <c r="CF16" s="3">
        <f>(HEX2DEC(LEFT(hex!CF16,2))+HEX2DEC(MID(hex!CF16,3,2))+HEX2DEC(RIGHT(hex!CF16,2)))/3</f>
        <v>0</v>
      </c>
      <c r="CG16" s="3">
        <f>(HEX2DEC(LEFT(hex!CG16,2))+HEX2DEC(MID(hex!CG16,3,2))+HEX2DEC(RIGHT(hex!CG16,2)))/3</f>
        <v>0</v>
      </c>
      <c r="CH16" s="3">
        <f>(HEX2DEC(LEFT(hex!CH16,2))+HEX2DEC(MID(hex!CH16,3,2))+HEX2DEC(RIGHT(hex!CH16,2)))/3</f>
        <v>0</v>
      </c>
      <c r="CI16" s="3">
        <f>(HEX2DEC(LEFT(hex!CI16,2))+HEX2DEC(MID(hex!CI16,3,2))+HEX2DEC(RIGHT(hex!CI16,2)))/3</f>
        <v>0</v>
      </c>
      <c r="CJ16" s="3">
        <f>(HEX2DEC(LEFT(hex!CJ16,2))+HEX2DEC(MID(hex!CJ16,3,2))+HEX2DEC(RIGHT(hex!CJ16,2)))/3</f>
        <v>0</v>
      </c>
      <c r="CK16" s="3">
        <f>(HEX2DEC(LEFT(hex!CK16,2))+HEX2DEC(MID(hex!CK16,3,2))+HEX2DEC(RIGHT(hex!CK16,2)))/3</f>
        <v>0</v>
      </c>
      <c r="CL16" s="3">
        <f>(HEX2DEC(LEFT(hex!CL16,2))+HEX2DEC(MID(hex!CL16,3,2))+HEX2DEC(RIGHT(hex!CL16,2)))/3</f>
        <v>0</v>
      </c>
      <c r="CM16" s="3">
        <f>(HEX2DEC(LEFT(hex!CM16,2))+HEX2DEC(MID(hex!CM16,3,2))+HEX2DEC(RIGHT(hex!CM16,2)))/3</f>
        <v>0</v>
      </c>
      <c r="CN16" s="3">
        <f>(HEX2DEC(LEFT(hex!CN16,2))+HEX2DEC(MID(hex!CN16,3,2))+HEX2DEC(RIGHT(hex!CN16,2)))/3</f>
        <v>0</v>
      </c>
      <c r="CO16" s="3">
        <f>(HEX2DEC(LEFT(hex!CO16,2))+HEX2DEC(MID(hex!CO16,3,2))+HEX2DEC(RIGHT(hex!CO16,2)))/3</f>
        <v>0</v>
      </c>
      <c r="CP16" s="3">
        <f>(HEX2DEC(LEFT(hex!CP16,2))+HEX2DEC(MID(hex!CP16,3,2))+HEX2DEC(RIGHT(hex!CP16,2)))/3</f>
        <v>0</v>
      </c>
      <c r="CQ16" s="3">
        <f>(HEX2DEC(LEFT(hex!CQ16,2))+HEX2DEC(MID(hex!CQ16,3,2))+HEX2DEC(RIGHT(hex!CQ16,2)))/3</f>
        <v>0</v>
      </c>
      <c r="CR16" s="3">
        <f>(HEX2DEC(LEFT(hex!CR16,2))+HEX2DEC(MID(hex!CR16,3,2))+HEX2DEC(RIGHT(hex!CR16,2)))/3</f>
        <v>0</v>
      </c>
      <c r="CS16" s="3">
        <f>(HEX2DEC(LEFT(hex!CS16,2))+HEX2DEC(MID(hex!CS16,3,2))+HEX2DEC(RIGHT(hex!CS16,2)))/3</f>
        <v>0</v>
      </c>
      <c r="CT16" s="3">
        <f>(HEX2DEC(LEFT(hex!CT16,2))+HEX2DEC(MID(hex!CT16,3,2))+HEX2DEC(RIGHT(hex!CT16,2)))/3</f>
        <v>0</v>
      </c>
      <c r="CU16" s="3">
        <f>(HEX2DEC(LEFT(hex!CU16,2))+HEX2DEC(MID(hex!CU16,3,2))+HEX2DEC(RIGHT(hex!CU16,2)))/3</f>
        <v>0</v>
      </c>
      <c r="CV16" s="3">
        <f>(HEX2DEC(LEFT(hex!CV16,2))+HEX2DEC(MID(hex!CV16,3,2))+HEX2DEC(RIGHT(hex!CV16,2)))/3</f>
        <v>0</v>
      </c>
      <c r="CW16" s="3">
        <f>(HEX2DEC(LEFT(hex!CW16,2))+HEX2DEC(MID(hex!CW16,3,2))+HEX2DEC(RIGHT(hex!CW16,2)))/3</f>
        <v>0</v>
      </c>
    </row>
    <row r="17" spans="1:101">
      <c r="A17" s="6">
        <v>15</v>
      </c>
      <c r="B17" s="3">
        <f>(HEX2DEC(LEFT(hex!B17,2))+HEX2DEC(MID(hex!B17,3,2))+HEX2DEC(RIGHT(hex!B17,2)))/3</f>
        <v>0</v>
      </c>
      <c r="C17" s="3">
        <f>(HEX2DEC(LEFT(hex!C17,2))+HEX2DEC(MID(hex!C17,3,2))+HEX2DEC(RIGHT(hex!C17,2)))/3</f>
        <v>0</v>
      </c>
      <c r="D17" s="3">
        <f>(HEX2DEC(LEFT(hex!D17,2))+HEX2DEC(MID(hex!D17,3,2))+HEX2DEC(RIGHT(hex!D17,2)))/3</f>
        <v>0</v>
      </c>
      <c r="E17" s="3">
        <f>(HEX2DEC(LEFT(hex!E17,2))+HEX2DEC(MID(hex!E17,3,2))+HEX2DEC(RIGHT(hex!E17,2)))/3</f>
        <v>0</v>
      </c>
      <c r="F17" s="3">
        <f>(HEX2DEC(LEFT(hex!F17,2))+HEX2DEC(MID(hex!F17,3,2))+HEX2DEC(RIGHT(hex!F17,2)))/3</f>
        <v>0</v>
      </c>
      <c r="G17" s="3">
        <f>(HEX2DEC(LEFT(hex!G17,2))+HEX2DEC(MID(hex!G17,3,2))+HEX2DEC(RIGHT(hex!G17,2)))/3</f>
        <v>0</v>
      </c>
      <c r="H17" s="3">
        <f>(HEX2DEC(LEFT(hex!H17,2))+HEX2DEC(MID(hex!H17,3,2))+HEX2DEC(RIGHT(hex!H17,2)))/3</f>
        <v>0</v>
      </c>
      <c r="I17" s="3">
        <f>(HEX2DEC(LEFT(hex!I17,2))+HEX2DEC(MID(hex!I17,3,2))+HEX2DEC(RIGHT(hex!I17,2)))/3</f>
        <v>0</v>
      </c>
      <c r="J17" s="3">
        <f>(HEX2DEC(LEFT(hex!J17,2))+HEX2DEC(MID(hex!J17,3,2))+HEX2DEC(RIGHT(hex!J17,2)))/3</f>
        <v>0</v>
      </c>
      <c r="K17" s="3">
        <f>(HEX2DEC(LEFT(hex!K17,2))+HEX2DEC(MID(hex!K17,3,2))+HEX2DEC(RIGHT(hex!K17,2)))/3</f>
        <v>0</v>
      </c>
      <c r="L17" s="3">
        <f>(HEX2DEC(LEFT(hex!L17,2))+HEX2DEC(MID(hex!L17,3,2))+HEX2DEC(RIGHT(hex!L17,2)))/3</f>
        <v>0</v>
      </c>
      <c r="M17" s="3">
        <f>(HEX2DEC(LEFT(hex!M17,2))+HEX2DEC(MID(hex!M17,3,2))+HEX2DEC(RIGHT(hex!M17,2)))/3</f>
        <v>0</v>
      </c>
      <c r="N17" s="3">
        <f>(HEX2DEC(LEFT(hex!N17,2))+HEX2DEC(MID(hex!N17,3,2))+HEX2DEC(RIGHT(hex!N17,2)))/3</f>
        <v>0</v>
      </c>
      <c r="O17" s="3">
        <f>(HEX2DEC(LEFT(hex!O17,2))+HEX2DEC(MID(hex!O17,3,2))+HEX2DEC(RIGHT(hex!O17,2)))/3</f>
        <v>0</v>
      </c>
      <c r="P17" s="3">
        <f>(HEX2DEC(LEFT(hex!P17,2))+HEX2DEC(MID(hex!P17,3,2))+HEX2DEC(RIGHT(hex!P17,2)))/3</f>
        <v>0</v>
      </c>
      <c r="Q17" s="3">
        <f>(HEX2DEC(LEFT(hex!Q17,2))+HEX2DEC(MID(hex!Q17,3,2))+HEX2DEC(RIGHT(hex!Q17,2)))/3</f>
        <v>0</v>
      </c>
      <c r="R17" s="3">
        <f>(HEX2DEC(LEFT(hex!R17,2))+HEX2DEC(MID(hex!R17,3,2))+HEX2DEC(RIGHT(hex!R17,2)))/3</f>
        <v>0</v>
      </c>
      <c r="S17" s="3">
        <f>(HEX2DEC(LEFT(hex!S17,2))+HEX2DEC(MID(hex!S17,3,2))+HEX2DEC(RIGHT(hex!S17,2)))/3</f>
        <v>0</v>
      </c>
      <c r="T17" s="3">
        <f>(HEX2DEC(LEFT(hex!T17,2))+HEX2DEC(MID(hex!T17,3,2))+HEX2DEC(RIGHT(hex!T17,2)))/3</f>
        <v>0</v>
      </c>
      <c r="U17" s="3">
        <f>(HEX2DEC(LEFT(hex!U17,2))+HEX2DEC(MID(hex!U17,3,2))+HEX2DEC(RIGHT(hex!U17,2)))/3</f>
        <v>0</v>
      </c>
      <c r="V17" s="3">
        <f>(HEX2DEC(LEFT(hex!V17,2))+HEX2DEC(MID(hex!V17,3,2))+HEX2DEC(RIGHT(hex!V17,2)))/3</f>
        <v>0</v>
      </c>
      <c r="W17" s="3">
        <f>(HEX2DEC(LEFT(hex!W17,2))+HEX2DEC(MID(hex!W17,3,2))+HEX2DEC(RIGHT(hex!W17,2)))/3</f>
        <v>0</v>
      </c>
      <c r="X17" s="3">
        <f>(HEX2DEC(LEFT(hex!X17,2))+HEX2DEC(MID(hex!X17,3,2))+HEX2DEC(RIGHT(hex!X17,2)))/3</f>
        <v>0</v>
      </c>
      <c r="Y17" s="3">
        <f>(HEX2DEC(LEFT(hex!Y17,2))+HEX2DEC(MID(hex!Y17,3,2))+HEX2DEC(RIGHT(hex!Y17,2)))/3</f>
        <v>0</v>
      </c>
      <c r="Z17" s="3">
        <f>(HEX2DEC(LEFT(hex!Z17,2))+HEX2DEC(MID(hex!Z17,3,2))+HEX2DEC(RIGHT(hex!Z17,2)))/3</f>
        <v>0</v>
      </c>
      <c r="AA17" s="3">
        <f>(HEX2DEC(LEFT(hex!AA17,2))+HEX2DEC(MID(hex!AA17,3,2))+HEX2DEC(RIGHT(hex!AA17,2)))/3</f>
        <v>0</v>
      </c>
      <c r="AB17" s="3">
        <f>(HEX2DEC(LEFT(hex!AB17,2))+HEX2DEC(MID(hex!AB17,3,2))+HEX2DEC(RIGHT(hex!AB17,2)))/3</f>
        <v>0</v>
      </c>
      <c r="AC17" s="3">
        <f>(HEX2DEC(LEFT(hex!AC17,2))+HEX2DEC(MID(hex!AC17,3,2))+HEX2DEC(RIGHT(hex!AC17,2)))/3</f>
        <v>0</v>
      </c>
      <c r="AD17" s="3">
        <f>(HEX2DEC(LEFT(hex!AD17,2))+HEX2DEC(MID(hex!AD17,3,2))+HEX2DEC(RIGHT(hex!AD17,2)))/3</f>
        <v>0</v>
      </c>
      <c r="AE17" s="3">
        <f>(HEX2DEC(LEFT(hex!AE17,2))+HEX2DEC(MID(hex!AE17,3,2))+HEX2DEC(RIGHT(hex!AE17,2)))/3</f>
        <v>0</v>
      </c>
      <c r="AF17" s="3">
        <f>(HEX2DEC(LEFT(hex!AF17,2))+HEX2DEC(MID(hex!AF17,3,2))+HEX2DEC(RIGHT(hex!AF17,2)))/3</f>
        <v>0</v>
      </c>
      <c r="AG17" s="3">
        <f>(HEX2DEC(LEFT(hex!AG17,2))+HEX2DEC(MID(hex!AG17,3,2))+HEX2DEC(RIGHT(hex!AG17,2)))/3</f>
        <v>0</v>
      </c>
      <c r="AH17" s="3">
        <f>(HEX2DEC(LEFT(hex!AH17,2))+HEX2DEC(MID(hex!AH17,3,2))+HEX2DEC(RIGHT(hex!AH17,2)))/3</f>
        <v>0</v>
      </c>
      <c r="AI17" s="3">
        <f>(HEX2DEC(LEFT(hex!AI17,2))+HEX2DEC(MID(hex!AI17,3,2))+HEX2DEC(RIGHT(hex!AI17,2)))/3</f>
        <v>0</v>
      </c>
      <c r="AJ17" s="3">
        <f>(HEX2DEC(LEFT(hex!AJ17,2))+HEX2DEC(MID(hex!AJ17,3,2))+HEX2DEC(RIGHT(hex!AJ17,2)))/3</f>
        <v>0</v>
      </c>
      <c r="AK17" s="3">
        <f>(HEX2DEC(LEFT(hex!AK17,2))+HEX2DEC(MID(hex!AK17,3,2))+HEX2DEC(RIGHT(hex!AK17,2)))/3</f>
        <v>0</v>
      </c>
      <c r="AL17" s="3">
        <f>(HEX2DEC(LEFT(hex!AL17,2))+HEX2DEC(MID(hex!AL17,3,2))+HEX2DEC(RIGHT(hex!AL17,2)))/3</f>
        <v>0</v>
      </c>
      <c r="AM17" s="3">
        <f>(HEX2DEC(LEFT(hex!AM17,2))+HEX2DEC(MID(hex!AM17,3,2))+HEX2DEC(RIGHT(hex!AM17,2)))/3</f>
        <v>0</v>
      </c>
      <c r="AN17" s="3">
        <f>(HEX2DEC(LEFT(hex!AN17,2))+HEX2DEC(MID(hex!AN17,3,2))+HEX2DEC(RIGHT(hex!AN17,2)))/3</f>
        <v>0</v>
      </c>
      <c r="AO17" s="3">
        <f>(HEX2DEC(LEFT(hex!AO17,2))+HEX2DEC(MID(hex!AO17,3,2))+HEX2DEC(RIGHT(hex!AO17,2)))/3</f>
        <v>0</v>
      </c>
      <c r="AP17" s="3">
        <f>(HEX2DEC(LEFT(hex!AP17,2))+HEX2DEC(MID(hex!AP17,3,2))+HEX2DEC(RIGHT(hex!AP17,2)))/3</f>
        <v>0</v>
      </c>
      <c r="AQ17" s="3">
        <f>(HEX2DEC(LEFT(hex!AQ17,2))+HEX2DEC(MID(hex!AQ17,3,2))+HEX2DEC(RIGHT(hex!AQ17,2)))/3</f>
        <v>0</v>
      </c>
      <c r="AR17" s="3">
        <f>(HEX2DEC(LEFT(hex!AR17,2))+HEX2DEC(MID(hex!AR17,3,2))+HEX2DEC(RIGHT(hex!AR17,2)))/3</f>
        <v>0</v>
      </c>
      <c r="AS17" s="3">
        <f>(HEX2DEC(LEFT(hex!AS17,2))+HEX2DEC(MID(hex!AS17,3,2))+HEX2DEC(RIGHT(hex!AS17,2)))/3</f>
        <v>0</v>
      </c>
      <c r="AT17" s="3">
        <f>(HEX2DEC(LEFT(hex!AT17,2))+HEX2DEC(MID(hex!AT17,3,2))+HEX2DEC(RIGHT(hex!AT17,2)))/3</f>
        <v>0</v>
      </c>
      <c r="AU17" s="3">
        <f>(HEX2DEC(LEFT(hex!AU17,2))+HEX2DEC(MID(hex!AU17,3,2))+HEX2DEC(RIGHT(hex!AU17,2)))/3</f>
        <v>0</v>
      </c>
      <c r="AV17" s="3">
        <f>(HEX2DEC(LEFT(hex!AV17,2))+HEX2DEC(MID(hex!AV17,3,2))+HEX2DEC(RIGHT(hex!AV17,2)))/3</f>
        <v>0</v>
      </c>
      <c r="AW17" s="3">
        <f>(HEX2DEC(LEFT(hex!AW17,2))+HEX2DEC(MID(hex!AW17,3,2))+HEX2DEC(RIGHT(hex!AW17,2)))/3</f>
        <v>0</v>
      </c>
      <c r="AX17" s="3">
        <f>(HEX2DEC(LEFT(hex!AX17,2))+HEX2DEC(MID(hex!AX17,3,2))+HEX2DEC(RIGHT(hex!AX17,2)))/3</f>
        <v>0</v>
      </c>
      <c r="AY17" s="3">
        <f>(HEX2DEC(LEFT(hex!AY17,2))+HEX2DEC(MID(hex!AY17,3,2))+HEX2DEC(RIGHT(hex!AY17,2)))/3</f>
        <v>0</v>
      </c>
      <c r="AZ17" s="3">
        <f>(HEX2DEC(LEFT(hex!AZ17,2))+HEX2DEC(MID(hex!AZ17,3,2))+HEX2DEC(RIGHT(hex!AZ17,2)))/3</f>
        <v>0</v>
      </c>
      <c r="BA17" s="3">
        <f>(HEX2DEC(LEFT(hex!BA17,2))+HEX2DEC(MID(hex!BA17,3,2))+HEX2DEC(RIGHT(hex!BA17,2)))/3</f>
        <v>0</v>
      </c>
      <c r="BB17" s="3">
        <f>(HEX2DEC(LEFT(hex!BB17,2))+HEX2DEC(MID(hex!BB17,3,2))+HEX2DEC(RIGHT(hex!BB17,2)))/3</f>
        <v>0</v>
      </c>
      <c r="BC17" s="3">
        <f>(HEX2DEC(LEFT(hex!BC17,2))+HEX2DEC(MID(hex!BC17,3,2))+HEX2DEC(RIGHT(hex!BC17,2)))/3</f>
        <v>0</v>
      </c>
      <c r="BD17" s="3">
        <f>(HEX2DEC(LEFT(hex!BD17,2))+HEX2DEC(MID(hex!BD17,3,2))+HEX2DEC(RIGHT(hex!BD17,2)))/3</f>
        <v>0</v>
      </c>
      <c r="BE17" s="3">
        <f>(HEX2DEC(LEFT(hex!BE17,2))+HEX2DEC(MID(hex!BE17,3,2))+HEX2DEC(RIGHT(hex!BE17,2)))/3</f>
        <v>0</v>
      </c>
      <c r="BF17" s="3">
        <f>(HEX2DEC(LEFT(hex!BF17,2))+HEX2DEC(MID(hex!BF17,3,2))+HEX2DEC(RIGHT(hex!BF17,2)))/3</f>
        <v>0</v>
      </c>
      <c r="BG17" s="3">
        <f>(HEX2DEC(LEFT(hex!BG17,2))+HEX2DEC(MID(hex!BG17,3,2))+HEX2DEC(RIGHT(hex!BG17,2)))/3</f>
        <v>0</v>
      </c>
      <c r="BH17" s="3">
        <f>(HEX2DEC(LEFT(hex!BH17,2))+HEX2DEC(MID(hex!BH17,3,2))+HEX2DEC(RIGHT(hex!BH17,2)))/3</f>
        <v>0</v>
      </c>
      <c r="BI17" s="3">
        <f>(HEX2DEC(LEFT(hex!BI17,2))+HEX2DEC(MID(hex!BI17,3,2))+HEX2DEC(RIGHT(hex!BI17,2)))/3</f>
        <v>0</v>
      </c>
      <c r="BJ17" s="3">
        <f>(HEX2DEC(LEFT(hex!BJ17,2))+HEX2DEC(MID(hex!BJ17,3,2))+HEX2DEC(RIGHT(hex!BJ17,2)))/3</f>
        <v>0</v>
      </c>
      <c r="BK17" s="3">
        <f>(HEX2DEC(LEFT(hex!BK17,2))+HEX2DEC(MID(hex!BK17,3,2))+HEX2DEC(RIGHT(hex!BK17,2)))/3</f>
        <v>0</v>
      </c>
      <c r="BL17" s="3">
        <f>(HEX2DEC(LEFT(hex!BL17,2))+HEX2DEC(MID(hex!BL17,3,2))+HEX2DEC(RIGHT(hex!BL17,2)))/3</f>
        <v>0</v>
      </c>
      <c r="BM17" s="3">
        <f>(HEX2DEC(LEFT(hex!BM17,2))+HEX2DEC(MID(hex!BM17,3,2))+HEX2DEC(RIGHT(hex!BM17,2)))/3</f>
        <v>0</v>
      </c>
      <c r="BN17" s="3">
        <f>(HEX2DEC(LEFT(hex!BN17,2))+HEX2DEC(MID(hex!BN17,3,2))+HEX2DEC(RIGHT(hex!BN17,2)))/3</f>
        <v>0</v>
      </c>
      <c r="BO17" s="3">
        <f>(HEX2DEC(LEFT(hex!BO17,2))+HEX2DEC(MID(hex!BO17,3,2))+HEX2DEC(RIGHT(hex!BO17,2)))/3</f>
        <v>0</v>
      </c>
      <c r="BP17" s="3">
        <f>(HEX2DEC(LEFT(hex!BP17,2))+HEX2DEC(MID(hex!BP17,3,2))+HEX2DEC(RIGHT(hex!BP17,2)))/3</f>
        <v>0</v>
      </c>
      <c r="BQ17" s="3">
        <f>(HEX2DEC(LEFT(hex!BQ17,2))+HEX2DEC(MID(hex!BQ17,3,2))+HEX2DEC(RIGHT(hex!BQ17,2)))/3</f>
        <v>0</v>
      </c>
      <c r="BR17" s="3">
        <f>(HEX2DEC(LEFT(hex!BR17,2))+HEX2DEC(MID(hex!BR17,3,2))+HEX2DEC(RIGHT(hex!BR17,2)))/3</f>
        <v>0</v>
      </c>
      <c r="BS17" s="3">
        <f>(HEX2DEC(LEFT(hex!BS17,2))+HEX2DEC(MID(hex!BS17,3,2))+HEX2DEC(RIGHT(hex!BS17,2)))/3</f>
        <v>3</v>
      </c>
      <c r="BT17" s="3">
        <f>(HEX2DEC(LEFT(hex!BT17,2))+HEX2DEC(MID(hex!BT17,3,2))+HEX2DEC(RIGHT(hex!BT17,2)))/3</f>
        <v>3</v>
      </c>
      <c r="BU17" s="3">
        <f>(HEX2DEC(LEFT(hex!BU17,2))+HEX2DEC(MID(hex!BU17,3,2))+HEX2DEC(RIGHT(hex!BU17,2)))/3</f>
        <v>4</v>
      </c>
      <c r="BV17" s="3">
        <f>(HEX2DEC(LEFT(hex!BV17,2))+HEX2DEC(MID(hex!BV17,3,2))+HEX2DEC(RIGHT(hex!BV17,2)))/3</f>
        <v>1</v>
      </c>
      <c r="BW17" s="3">
        <f>(HEX2DEC(LEFT(hex!BW17,2))+HEX2DEC(MID(hex!BW17,3,2))+HEX2DEC(RIGHT(hex!BW17,2)))/3</f>
        <v>0</v>
      </c>
      <c r="BX17" s="3">
        <f>(HEX2DEC(LEFT(hex!BX17,2))+HEX2DEC(MID(hex!BX17,3,2))+HEX2DEC(RIGHT(hex!BX17,2)))/3</f>
        <v>0</v>
      </c>
      <c r="BY17" s="3">
        <f>(HEX2DEC(LEFT(hex!BY17,2))+HEX2DEC(MID(hex!BY17,3,2))+HEX2DEC(RIGHT(hex!BY17,2)))/3</f>
        <v>0</v>
      </c>
      <c r="BZ17" s="3">
        <f>(HEX2DEC(LEFT(hex!BZ17,2))+HEX2DEC(MID(hex!BZ17,3,2))+HEX2DEC(RIGHT(hex!BZ17,2)))/3</f>
        <v>0</v>
      </c>
      <c r="CA17" s="3">
        <f>(HEX2DEC(LEFT(hex!CA17,2))+HEX2DEC(MID(hex!CA17,3,2))+HEX2DEC(RIGHT(hex!CA17,2)))/3</f>
        <v>0</v>
      </c>
      <c r="CB17" s="3">
        <f>(HEX2DEC(LEFT(hex!CB17,2))+HEX2DEC(MID(hex!CB17,3,2))+HEX2DEC(RIGHT(hex!CB17,2)))/3</f>
        <v>0</v>
      </c>
      <c r="CC17" s="3">
        <f>(HEX2DEC(LEFT(hex!CC17,2))+HEX2DEC(MID(hex!CC17,3,2))+HEX2DEC(RIGHT(hex!CC17,2)))/3</f>
        <v>0</v>
      </c>
      <c r="CD17" s="3">
        <f>(HEX2DEC(LEFT(hex!CD17,2))+HEX2DEC(MID(hex!CD17,3,2))+HEX2DEC(RIGHT(hex!CD17,2)))/3</f>
        <v>0</v>
      </c>
      <c r="CE17" s="3">
        <f>(HEX2DEC(LEFT(hex!CE17,2))+HEX2DEC(MID(hex!CE17,3,2))+HEX2DEC(RIGHT(hex!CE17,2)))/3</f>
        <v>0</v>
      </c>
      <c r="CF17" s="3">
        <f>(HEX2DEC(LEFT(hex!CF17,2))+HEX2DEC(MID(hex!CF17,3,2))+HEX2DEC(RIGHT(hex!CF17,2)))/3</f>
        <v>0</v>
      </c>
      <c r="CG17" s="3">
        <f>(HEX2DEC(LEFT(hex!CG17,2))+HEX2DEC(MID(hex!CG17,3,2))+HEX2DEC(RIGHT(hex!CG17,2)))/3</f>
        <v>0</v>
      </c>
      <c r="CH17" s="3">
        <f>(HEX2DEC(LEFT(hex!CH17,2))+HEX2DEC(MID(hex!CH17,3,2))+HEX2DEC(RIGHT(hex!CH17,2)))/3</f>
        <v>0</v>
      </c>
      <c r="CI17" s="3">
        <f>(HEX2DEC(LEFT(hex!CI17,2))+HEX2DEC(MID(hex!CI17,3,2))+HEX2DEC(RIGHT(hex!CI17,2)))/3</f>
        <v>0</v>
      </c>
      <c r="CJ17" s="3">
        <f>(HEX2DEC(LEFT(hex!CJ17,2))+HEX2DEC(MID(hex!CJ17,3,2))+HEX2DEC(RIGHT(hex!CJ17,2)))/3</f>
        <v>0</v>
      </c>
      <c r="CK17" s="3">
        <f>(HEX2DEC(LEFT(hex!CK17,2))+HEX2DEC(MID(hex!CK17,3,2))+HEX2DEC(RIGHT(hex!CK17,2)))/3</f>
        <v>0</v>
      </c>
      <c r="CL17" s="3">
        <f>(HEX2DEC(LEFT(hex!CL17,2))+HEX2DEC(MID(hex!CL17,3,2))+HEX2DEC(RIGHT(hex!CL17,2)))/3</f>
        <v>0</v>
      </c>
      <c r="CM17" s="3">
        <f>(HEX2DEC(LEFT(hex!CM17,2))+HEX2DEC(MID(hex!CM17,3,2))+HEX2DEC(RIGHT(hex!CM17,2)))/3</f>
        <v>0</v>
      </c>
      <c r="CN17" s="3">
        <f>(HEX2DEC(LEFT(hex!CN17,2))+HEX2DEC(MID(hex!CN17,3,2))+HEX2DEC(RIGHT(hex!CN17,2)))/3</f>
        <v>0</v>
      </c>
      <c r="CO17" s="3">
        <f>(HEX2DEC(LEFT(hex!CO17,2))+HEX2DEC(MID(hex!CO17,3,2))+HEX2DEC(RIGHT(hex!CO17,2)))/3</f>
        <v>0</v>
      </c>
      <c r="CP17" s="3">
        <f>(HEX2DEC(LEFT(hex!CP17,2))+HEX2DEC(MID(hex!CP17,3,2))+HEX2DEC(RIGHT(hex!CP17,2)))/3</f>
        <v>0</v>
      </c>
      <c r="CQ17" s="3">
        <f>(HEX2DEC(LEFT(hex!CQ17,2))+HEX2DEC(MID(hex!CQ17,3,2))+HEX2DEC(RIGHT(hex!CQ17,2)))/3</f>
        <v>0</v>
      </c>
      <c r="CR17" s="3">
        <f>(HEX2DEC(LEFT(hex!CR17,2))+HEX2DEC(MID(hex!CR17,3,2))+HEX2DEC(RIGHT(hex!CR17,2)))/3</f>
        <v>0</v>
      </c>
      <c r="CS17" s="3">
        <f>(HEX2DEC(LEFT(hex!CS17,2))+HEX2DEC(MID(hex!CS17,3,2))+HEX2DEC(RIGHT(hex!CS17,2)))/3</f>
        <v>0</v>
      </c>
      <c r="CT17" s="3">
        <f>(HEX2DEC(LEFT(hex!CT17,2))+HEX2DEC(MID(hex!CT17,3,2))+HEX2DEC(RIGHT(hex!CT17,2)))/3</f>
        <v>0</v>
      </c>
      <c r="CU17" s="3">
        <f>(HEX2DEC(LEFT(hex!CU17,2))+HEX2DEC(MID(hex!CU17,3,2))+HEX2DEC(RIGHT(hex!CU17,2)))/3</f>
        <v>0</v>
      </c>
      <c r="CV17" s="3">
        <f>(HEX2DEC(LEFT(hex!CV17,2))+HEX2DEC(MID(hex!CV17,3,2))+HEX2DEC(RIGHT(hex!CV17,2)))/3</f>
        <v>0</v>
      </c>
      <c r="CW17" s="3">
        <f>(HEX2DEC(LEFT(hex!CW17,2))+HEX2DEC(MID(hex!CW17,3,2))+HEX2DEC(RIGHT(hex!CW17,2)))/3</f>
        <v>0</v>
      </c>
    </row>
    <row r="18" spans="1:101">
      <c r="A18" s="6">
        <v>16</v>
      </c>
      <c r="B18" s="3">
        <f>(HEX2DEC(LEFT(hex!B18,2))+HEX2DEC(MID(hex!B18,3,2))+HEX2DEC(RIGHT(hex!B18,2)))/3</f>
        <v>0</v>
      </c>
      <c r="C18" s="3">
        <f>(HEX2DEC(LEFT(hex!C18,2))+HEX2DEC(MID(hex!C18,3,2))+HEX2DEC(RIGHT(hex!C18,2)))/3</f>
        <v>0</v>
      </c>
      <c r="D18" s="3">
        <f>(HEX2DEC(LEFT(hex!D18,2))+HEX2DEC(MID(hex!D18,3,2))+HEX2DEC(RIGHT(hex!D18,2)))/3</f>
        <v>0</v>
      </c>
      <c r="E18" s="3">
        <f>(HEX2DEC(LEFT(hex!E18,2))+HEX2DEC(MID(hex!E18,3,2))+HEX2DEC(RIGHT(hex!E18,2)))/3</f>
        <v>0</v>
      </c>
      <c r="F18" s="3">
        <f>(HEX2DEC(LEFT(hex!F18,2))+HEX2DEC(MID(hex!F18,3,2))+HEX2DEC(RIGHT(hex!F18,2)))/3</f>
        <v>0</v>
      </c>
      <c r="G18" s="3">
        <f>(HEX2DEC(LEFT(hex!G18,2))+HEX2DEC(MID(hex!G18,3,2))+HEX2DEC(RIGHT(hex!G18,2)))/3</f>
        <v>0</v>
      </c>
      <c r="H18" s="3">
        <f>(HEX2DEC(LEFT(hex!H18,2))+HEX2DEC(MID(hex!H18,3,2))+HEX2DEC(RIGHT(hex!H18,2)))/3</f>
        <v>0</v>
      </c>
      <c r="I18" s="3">
        <f>(HEX2DEC(LEFT(hex!I18,2))+HEX2DEC(MID(hex!I18,3,2))+HEX2DEC(RIGHT(hex!I18,2)))/3</f>
        <v>0</v>
      </c>
      <c r="J18" s="3">
        <f>(HEX2DEC(LEFT(hex!J18,2))+HEX2DEC(MID(hex!J18,3,2))+HEX2DEC(RIGHT(hex!J18,2)))/3</f>
        <v>0</v>
      </c>
      <c r="K18" s="3">
        <f>(HEX2DEC(LEFT(hex!K18,2))+HEX2DEC(MID(hex!K18,3,2))+HEX2DEC(RIGHT(hex!K18,2)))/3</f>
        <v>0</v>
      </c>
      <c r="L18" s="3">
        <f>(HEX2DEC(LEFT(hex!L18,2))+HEX2DEC(MID(hex!L18,3,2))+HEX2DEC(RIGHT(hex!L18,2)))/3</f>
        <v>0</v>
      </c>
      <c r="M18" s="3">
        <f>(HEX2DEC(LEFT(hex!M18,2))+HEX2DEC(MID(hex!M18,3,2))+HEX2DEC(RIGHT(hex!M18,2)))/3</f>
        <v>0</v>
      </c>
      <c r="N18" s="3">
        <f>(HEX2DEC(LEFT(hex!N18,2))+HEX2DEC(MID(hex!N18,3,2))+HEX2DEC(RIGHT(hex!N18,2)))/3</f>
        <v>0</v>
      </c>
      <c r="O18" s="3">
        <f>(HEX2DEC(LEFT(hex!O18,2))+HEX2DEC(MID(hex!O18,3,2))+HEX2DEC(RIGHT(hex!O18,2)))/3</f>
        <v>0</v>
      </c>
      <c r="P18" s="3">
        <f>(HEX2DEC(LEFT(hex!P18,2))+HEX2DEC(MID(hex!P18,3,2))+HEX2DEC(RIGHT(hex!P18,2)))/3</f>
        <v>0</v>
      </c>
      <c r="Q18" s="3">
        <f>(HEX2DEC(LEFT(hex!Q18,2))+HEX2DEC(MID(hex!Q18,3,2))+HEX2DEC(RIGHT(hex!Q18,2)))/3</f>
        <v>0</v>
      </c>
      <c r="R18" s="3">
        <f>(HEX2DEC(LEFT(hex!R18,2))+HEX2DEC(MID(hex!R18,3,2))+HEX2DEC(RIGHT(hex!R18,2)))/3</f>
        <v>0</v>
      </c>
      <c r="S18" s="3">
        <f>(HEX2DEC(LEFT(hex!S18,2))+HEX2DEC(MID(hex!S18,3,2))+HEX2DEC(RIGHT(hex!S18,2)))/3</f>
        <v>0</v>
      </c>
      <c r="T18" s="3">
        <f>(HEX2DEC(LEFT(hex!T18,2))+HEX2DEC(MID(hex!T18,3,2))+HEX2DEC(RIGHT(hex!T18,2)))/3</f>
        <v>0</v>
      </c>
      <c r="U18" s="3">
        <f>(HEX2DEC(LEFT(hex!U18,2))+HEX2DEC(MID(hex!U18,3,2))+HEX2DEC(RIGHT(hex!U18,2)))/3</f>
        <v>0</v>
      </c>
      <c r="V18" s="3">
        <f>(HEX2DEC(LEFT(hex!V18,2))+HEX2DEC(MID(hex!V18,3,2))+HEX2DEC(RIGHT(hex!V18,2)))/3</f>
        <v>0</v>
      </c>
      <c r="W18" s="3">
        <f>(HEX2DEC(LEFT(hex!W18,2))+HEX2DEC(MID(hex!W18,3,2))+HEX2DEC(RIGHT(hex!W18,2)))/3</f>
        <v>0</v>
      </c>
      <c r="X18" s="3">
        <f>(HEX2DEC(LEFT(hex!X18,2))+HEX2DEC(MID(hex!X18,3,2))+HEX2DEC(RIGHT(hex!X18,2)))/3</f>
        <v>0</v>
      </c>
      <c r="Y18" s="3">
        <f>(HEX2DEC(LEFT(hex!Y18,2))+HEX2DEC(MID(hex!Y18,3,2))+HEX2DEC(RIGHT(hex!Y18,2)))/3</f>
        <v>0</v>
      </c>
      <c r="Z18" s="3">
        <f>(HEX2DEC(LEFT(hex!Z18,2))+HEX2DEC(MID(hex!Z18,3,2))+HEX2DEC(RIGHT(hex!Z18,2)))/3</f>
        <v>0</v>
      </c>
      <c r="AA18" s="3">
        <f>(HEX2DEC(LEFT(hex!AA18,2))+HEX2DEC(MID(hex!AA18,3,2))+HEX2DEC(RIGHT(hex!AA18,2)))/3</f>
        <v>0</v>
      </c>
      <c r="AB18" s="3">
        <f>(HEX2DEC(LEFT(hex!AB18,2))+HEX2DEC(MID(hex!AB18,3,2))+HEX2DEC(RIGHT(hex!AB18,2)))/3</f>
        <v>0</v>
      </c>
      <c r="AC18" s="3">
        <f>(HEX2DEC(LEFT(hex!AC18,2))+HEX2DEC(MID(hex!AC18,3,2))+HEX2DEC(RIGHT(hex!AC18,2)))/3</f>
        <v>0</v>
      </c>
      <c r="AD18" s="3">
        <f>(HEX2DEC(LEFT(hex!AD18,2))+HEX2DEC(MID(hex!AD18,3,2))+HEX2DEC(RIGHT(hex!AD18,2)))/3</f>
        <v>0</v>
      </c>
      <c r="AE18" s="3">
        <f>(HEX2DEC(LEFT(hex!AE18,2))+HEX2DEC(MID(hex!AE18,3,2))+HEX2DEC(RIGHT(hex!AE18,2)))/3</f>
        <v>0</v>
      </c>
      <c r="AF18" s="3">
        <f>(HEX2DEC(LEFT(hex!AF18,2))+HEX2DEC(MID(hex!AF18,3,2))+HEX2DEC(RIGHT(hex!AF18,2)))/3</f>
        <v>0</v>
      </c>
      <c r="AG18" s="3">
        <f>(HEX2DEC(LEFT(hex!AG18,2))+HEX2DEC(MID(hex!AG18,3,2))+HEX2DEC(RIGHT(hex!AG18,2)))/3</f>
        <v>0</v>
      </c>
      <c r="AH18" s="3">
        <f>(HEX2DEC(LEFT(hex!AH18,2))+HEX2DEC(MID(hex!AH18,3,2))+HEX2DEC(RIGHT(hex!AH18,2)))/3</f>
        <v>0</v>
      </c>
      <c r="AI18" s="3">
        <f>(HEX2DEC(LEFT(hex!AI18,2))+HEX2DEC(MID(hex!AI18,3,2))+HEX2DEC(RIGHT(hex!AI18,2)))/3</f>
        <v>0</v>
      </c>
      <c r="AJ18" s="3">
        <f>(HEX2DEC(LEFT(hex!AJ18,2))+HEX2DEC(MID(hex!AJ18,3,2))+HEX2DEC(RIGHT(hex!AJ18,2)))/3</f>
        <v>0</v>
      </c>
      <c r="AK18" s="3">
        <f>(HEX2DEC(LEFT(hex!AK18,2))+HEX2DEC(MID(hex!AK18,3,2))+HEX2DEC(RIGHT(hex!AK18,2)))/3</f>
        <v>0</v>
      </c>
      <c r="AL18" s="3">
        <f>(HEX2DEC(LEFT(hex!AL18,2))+HEX2DEC(MID(hex!AL18,3,2))+HEX2DEC(RIGHT(hex!AL18,2)))/3</f>
        <v>0</v>
      </c>
      <c r="AM18" s="3">
        <f>(HEX2DEC(LEFT(hex!AM18,2))+HEX2DEC(MID(hex!AM18,3,2))+HEX2DEC(RIGHT(hex!AM18,2)))/3</f>
        <v>0</v>
      </c>
      <c r="AN18" s="3">
        <f>(HEX2DEC(LEFT(hex!AN18,2))+HEX2DEC(MID(hex!AN18,3,2))+HEX2DEC(RIGHT(hex!AN18,2)))/3</f>
        <v>0</v>
      </c>
      <c r="AO18" s="3">
        <f>(HEX2DEC(LEFT(hex!AO18,2))+HEX2DEC(MID(hex!AO18,3,2))+HEX2DEC(RIGHT(hex!AO18,2)))/3</f>
        <v>0</v>
      </c>
      <c r="AP18" s="3">
        <f>(HEX2DEC(LEFT(hex!AP18,2))+HEX2DEC(MID(hex!AP18,3,2))+HEX2DEC(RIGHT(hex!AP18,2)))/3</f>
        <v>0</v>
      </c>
      <c r="AQ18" s="3">
        <f>(HEX2DEC(LEFT(hex!AQ18,2))+HEX2DEC(MID(hex!AQ18,3,2))+HEX2DEC(RIGHT(hex!AQ18,2)))/3</f>
        <v>0</v>
      </c>
      <c r="AR18" s="3">
        <f>(HEX2DEC(LEFT(hex!AR18,2))+HEX2DEC(MID(hex!AR18,3,2))+HEX2DEC(RIGHT(hex!AR18,2)))/3</f>
        <v>0</v>
      </c>
      <c r="AS18" s="3">
        <f>(HEX2DEC(LEFT(hex!AS18,2))+HEX2DEC(MID(hex!AS18,3,2))+HEX2DEC(RIGHT(hex!AS18,2)))/3</f>
        <v>0</v>
      </c>
      <c r="AT18" s="3">
        <f>(HEX2DEC(LEFT(hex!AT18,2))+HEX2DEC(MID(hex!AT18,3,2))+HEX2DEC(RIGHT(hex!AT18,2)))/3</f>
        <v>0</v>
      </c>
      <c r="AU18" s="3">
        <f>(HEX2DEC(LEFT(hex!AU18,2))+HEX2DEC(MID(hex!AU18,3,2))+HEX2DEC(RIGHT(hex!AU18,2)))/3</f>
        <v>0</v>
      </c>
      <c r="AV18" s="3">
        <f>(HEX2DEC(LEFT(hex!AV18,2))+HEX2DEC(MID(hex!AV18,3,2))+HEX2DEC(RIGHT(hex!AV18,2)))/3</f>
        <v>0</v>
      </c>
      <c r="AW18" s="3">
        <f>(HEX2DEC(LEFT(hex!AW18,2))+HEX2DEC(MID(hex!AW18,3,2))+HEX2DEC(RIGHT(hex!AW18,2)))/3</f>
        <v>0</v>
      </c>
      <c r="AX18" s="3">
        <f>(HEX2DEC(LEFT(hex!AX18,2))+HEX2DEC(MID(hex!AX18,3,2))+HEX2DEC(RIGHT(hex!AX18,2)))/3</f>
        <v>0</v>
      </c>
      <c r="AY18" s="3">
        <f>(HEX2DEC(LEFT(hex!AY18,2))+HEX2DEC(MID(hex!AY18,3,2))+HEX2DEC(RIGHT(hex!AY18,2)))/3</f>
        <v>0</v>
      </c>
      <c r="AZ18" s="3">
        <f>(HEX2DEC(LEFT(hex!AZ18,2))+HEX2DEC(MID(hex!AZ18,3,2))+HEX2DEC(RIGHT(hex!AZ18,2)))/3</f>
        <v>0</v>
      </c>
      <c r="BA18" s="3">
        <f>(HEX2DEC(LEFT(hex!BA18,2))+HEX2DEC(MID(hex!BA18,3,2))+HEX2DEC(RIGHT(hex!BA18,2)))/3</f>
        <v>0</v>
      </c>
      <c r="BB18" s="3">
        <f>(HEX2DEC(LEFT(hex!BB18,2))+HEX2DEC(MID(hex!BB18,3,2))+HEX2DEC(RIGHT(hex!BB18,2)))/3</f>
        <v>0</v>
      </c>
      <c r="BC18" s="3">
        <f>(HEX2DEC(LEFT(hex!BC18,2))+HEX2DEC(MID(hex!BC18,3,2))+HEX2DEC(RIGHT(hex!BC18,2)))/3</f>
        <v>0</v>
      </c>
      <c r="BD18" s="3">
        <f>(HEX2DEC(LEFT(hex!BD18,2))+HEX2DEC(MID(hex!BD18,3,2))+HEX2DEC(RIGHT(hex!BD18,2)))/3</f>
        <v>0</v>
      </c>
      <c r="BE18" s="3">
        <f>(HEX2DEC(LEFT(hex!BE18,2))+HEX2DEC(MID(hex!BE18,3,2))+HEX2DEC(RIGHT(hex!BE18,2)))/3</f>
        <v>0</v>
      </c>
      <c r="BF18" s="3">
        <f>(HEX2DEC(LEFT(hex!BF18,2))+HEX2DEC(MID(hex!BF18,3,2))+HEX2DEC(RIGHT(hex!BF18,2)))/3</f>
        <v>0</v>
      </c>
      <c r="BG18" s="3">
        <f>(HEX2DEC(LEFT(hex!BG18,2))+HEX2DEC(MID(hex!BG18,3,2))+HEX2DEC(RIGHT(hex!BG18,2)))/3</f>
        <v>0</v>
      </c>
      <c r="BH18" s="3">
        <f>(HEX2DEC(LEFT(hex!BH18,2))+HEX2DEC(MID(hex!BH18,3,2))+HEX2DEC(RIGHT(hex!BH18,2)))/3</f>
        <v>0</v>
      </c>
      <c r="BI18" s="3">
        <f>(HEX2DEC(LEFT(hex!BI18,2))+HEX2DEC(MID(hex!BI18,3,2))+HEX2DEC(RIGHT(hex!BI18,2)))/3</f>
        <v>0</v>
      </c>
      <c r="BJ18" s="3">
        <f>(HEX2DEC(LEFT(hex!BJ18,2))+HEX2DEC(MID(hex!BJ18,3,2))+HEX2DEC(RIGHT(hex!BJ18,2)))/3</f>
        <v>0</v>
      </c>
      <c r="BK18" s="3">
        <f>(HEX2DEC(LEFT(hex!BK18,2))+HEX2DEC(MID(hex!BK18,3,2))+HEX2DEC(RIGHT(hex!BK18,2)))/3</f>
        <v>0</v>
      </c>
      <c r="BL18" s="3">
        <f>(HEX2DEC(LEFT(hex!BL18,2))+HEX2DEC(MID(hex!BL18,3,2))+HEX2DEC(RIGHT(hex!BL18,2)))/3</f>
        <v>0</v>
      </c>
      <c r="BM18" s="3">
        <f>(HEX2DEC(LEFT(hex!BM18,2))+HEX2DEC(MID(hex!BM18,3,2))+HEX2DEC(RIGHT(hex!BM18,2)))/3</f>
        <v>0</v>
      </c>
      <c r="BN18" s="3">
        <f>(HEX2DEC(LEFT(hex!BN18,2))+HEX2DEC(MID(hex!BN18,3,2))+HEX2DEC(RIGHT(hex!BN18,2)))/3</f>
        <v>0</v>
      </c>
      <c r="BO18" s="3">
        <f>(HEX2DEC(LEFT(hex!BO18,2))+HEX2DEC(MID(hex!BO18,3,2))+HEX2DEC(RIGHT(hex!BO18,2)))/3</f>
        <v>0</v>
      </c>
      <c r="BP18" s="3">
        <f>(HEX2DEC(LEFT(hex!BP18,2))+HEX2DEC(MID(hex!BP18,3,2))+HEX2DEC(RIGHT(hex!BP18,2)))/3</f>
        <v>0</v>
      </c>
      <c r="BQ18" s="3">
        <f>(HEX2DEC(LEFT(hex!BQ18,2))+HEX2DEC(MID(hex!BQ18,3,2))+HEX2DEC(RIGHT(hex!BQ18,2)))/3</f>
        <v>0</v>
      </c>
      <c r="BR18" s="3">
        <f>(HEX2DEC(LEFT(hex!BR18,2))+HEX2DEC(MID(hex!BR18,3,2))+HEX2DEC(RIGHT(hex!BR18,2)))/3</f>
        <v>0</v>
      </c>
      <c r="BS18" s="3">
        <f>(HEX2DEC(LEFT(hex!BS18,2))+HEX2DEC(MID(hex!BS18,3,2))+HEX2DEC(RIGHT(hex!BS18,2)))/3</f>
        <v>0</v>
      </c>
      <c r="BT18" s="3">
        <f>(HEX2DEC(LEFT(hex!BT18,2))+HEX2DEC(MID(hex!BT18,3,2))+HEX2DEC(RIGHT(hex!BT18,2)))/3</f>
        <v>0</v>
      </c>
      <c r="BU18" s="3">
        <f>(HEX2DEC(LEFT(hex!BU18,2))+HEX2DEC(MID(hex!BU18,3,2))+HEX2DEC(RIGHT(hex!BU18,2)))/3</f>
        <v>0</v>
      </c>
      <c r="BV18" s="3">
        <f>(HEX2DEC(LEFT(hex!BV18,2))+HEX2DEC(MID(hex!BV18,3,2))+HEX2DEC(RIGHT(hex!BV18,2)))/3</f>
        <v>0</v>
      </c>
      <c r="BW18" s="3">
        <f>(HEX2DEC(LEFT(hex!BW18,2))+HEX2DEC(MID(hex!BW18,3,2))+HEX2DEC(RIGHT(hex!BW18,2)))/3</f>
        <v>0</v>
      </c>
      <c r="BX18" s="3">
        <f>(HEX2DEC(LEFT(hex!BX18,2))+HEX2DEC(MID(hex!BX18,3,2))+HEX2DEC(RIGHT(hex!BX18,2)))/3</f>
        <v>0</v>
      </c>
      <c r="BY18" s="3">
        <f>(HEX2DEC(LEFT(hex!BY18,2))+HEX2DEC(MID(hex!BY18,3,2))+HEX2DEC(RIGHT(hex!BY18,2)))/3</f>
        <v>0</v>
      </c>
      <c r="BZ18" s="3">
        <f>(HEX2DEC(LEFT(hex!BZ18,2))+HEX2DEC(MID(hex!BZ18,3,2))+HEX2DEC(RIGHT(hex!BZ18,2)))/3</f>
        <v>0</v>
      </c>
      <c r="CA18" s="3">
        <f>(HEX2DEC(LEFT(hex!CA18,2))+HEX2DEC(MID(hex!CA18,3,2))+HEX2DEC(RIGHT(hex!CA18,2)))/3</f>
        <v>0</v>
      </c>
      <c r="CB18" s="3">
        <f>(HEX2DEC(LEFT(hex!CB18,2))+HEX2DEC(MID(hex!CB18,3,2))+HEX2DEC(RIGHT(hex!CB18,2)))/3</f>
        <v>0</v>
      </c>
      <c r="CC18" s="3">
        <f>(HEX2DEC(LEFT(hex!CC18,2))+HEX2DEC(MID(hex!CC18,3,2))+HEX2DEC(RIGHT(hex!CC18,2)))/3</f>
        <v>0</v>
      </c>
      <c r="CD18" s="3">
        <f>(HEX2DEC(LEFT(hex!CD18,2))+HEX2DEC(MID(hex!CD18,3,2))+HEX2DEC(RIGHT(hex!CD18,2)))/3</f>
        <v>0</v>
      </c>
      <c r="CE18" s="3">
        <f>(HEX2DEC(LEFT(hex!CE18,2))+HEX2DEC(MID(hex!CE18,3,2))+HEX2DEC(RIGHT(hex!CE18,2)))/3</f>
        <v>0</v>
      </c>
      <c r="CF18" s="3">
        <f>(HEX2DEC(LEFT(hex!CF18,2))+HEX2DEC(MID(hex!CF18,3,2))+HEX2DEC(RIGHT(hex!CF18,2)))/3</f>
        <v>0</v>
      </c>
      <c r="CG18" s="3">
        <f>(HEX2DEC(LEFT(hex!CG18,2))+HEX2DEC(MID(hex!CG18,3,2))+HEX2DEC(RIGHT(hex!CG18,2)))/3</f>
        <v>0</v>
      </c>
      <c r="CH18" s="3">
        <f>(HEX2DEC(LEFT(hex!CH18,2))+HEX2DEC(MID(hex!CH18,3,2))+HEX2DEC(RIGHT(hex!CH18,2)))/3</f>
        <v>0</v>
      </c>
      <c r="CI18" s="3">
        <f>(HEX2DEC(LEFT(hex!CI18,2))+HEX2DEC(MID(hex!CI18,3,2))+HEX2DEC(RIGHT(hex!CI18,2)))/3</f>
        <v>0</v>
      </c>
      <c r="CJ18" s="3">
        <f>(HEX2DEC(LEFT(hex!CJ18,2))+HEX2DEC(MID(hex!CJ18,3,2))+HEX2DEC(RIGHT(hex!CJ18,2)))/3</f>
        <v>0</v>
      </c>
      <c r="CK18" s="3">
        <f>(HEX2DEC(LEFT(hex!CK18,2))+HEX2DEC(MID(hex!CK18,3,2))+HEX2DEC(RIGHT(hex!CK18,2)))/3</f>
        <v>0</v>
      </c>
      <c r="CL18" s="3">
        <f>(HEX2DEC(LEFT(hex!CL18,2))+HEX2DEC(MID(hex!CL18,3,2))+HEX2DEC(RIGHT(hex!CL18,2)))/3</f>
        <v>0</v>
      </c>
      <c r="CM18" s="3">
        <f>(HEX2DEC(LEFT(hex!CM18,2))+HEX2DEC(MID(hex!CM18,3,2))+HEX2DEC(RIGHT(hex!CM18,2)))/3</f>
        <v>0</v>
      </c>
      <c r="CN18" s="3">
        <f>(HEX2DEC(LEFT(hex!CN18,2))+HEX2DEC(MID(hex!CN18,3,2))+HEX2DEC(RIGHT(hex!CN18,2)))/3</f>
        <v>0</v>
      </c>
      <c r="CO18" s="3">
        <f>(HEX2DEC(LEFT(hex!CO18,2))+HEX2DEC(MID(hex!CO18,3,2))+HEX2DEC(RIGHT(hex!CO18,2)))/3</f>
        <v>0</v>
      </c>
      <c r="CP18" s="3">
        <f>(HEX2DEC(LEFT(hex!CP18,2))+HEX2DEC(MID(hex!CP18,3,2))+HEX2DEC(RIGHT(hex!CP18,2)))/3</f>
        <v>0</v>
      </c>
      <c r="CQ18" s="3">
        <f>(HEX2DEC(LEFT(hex!CQ18,2))+HEX2DEC(MID(hex!CQ18,3,2))+HEX2DEC(RIGHT(hex!CQ18,2)))/3</f>
        <v>0</v>
      </c>
      <c r="CR18" s="3">
        <f>(HEX2DEC(LEFT(hex!CR18,2))+HEX2DEC(MID(hex!CR18,3,2))+HEX2DEC(RIGHT(hex!CR18,2)))/3</f>
        <v>0</v>
      </c>
      <c r="CS18" s="3">
        <f>(HEX2DEC(LEFT(hex!CS18,2))+HEX2DEC(MID(hex!CS18,3,2))+HEX2DEC(RIGHT(hex!CS18,2)))/3</f>
        <v>0</v>
      </c>
      <c r="CT18" s="3">
        <f>(HEX2DEC(LEFT(hex!CT18,2))+HEX2DEC(MID(hex!CT18,3,2))+HEX2DEC(RIGHT(hex!CT18,2)))/3</f>
        <v>0</v>
      </c>
      <c r="CU18" s="3">
        <f>(HEX2DEC(LEFT(hex!CU18,2))+HEX2DEC(MID(hex!CU18,3,2))+HEX2DEC(RIGHT(hex!CU18,2)))/3</f>
        <v>0</v>
      </c>
      <c r="CV18" s="3">
        <f>(HEX2DEC(LEFT(hex!CV18,2))+HEX2DEC(MID(hex!CV18,3,2))+HEX2DEC(RIGHT(hex!CV18,2)))/3</f>
        <v>0</v>
      </c>
      <c r="CW18" s="3">
        <f>(HEX2DEC(LEFT(hex!CW18,2))+HEX2DEC(MID(hex!CW18,3,2))+HEX2DEC(RIGHT(hex!CW18,2)))/3</f>
        <v>0</v>
      </c>
    </row>
    <row r="19" spans="1:101">
      <c r="A19" s="6">
        <v>17</v>
      </c>
      <c r="B19" s="3">
        <f>(HEX2DEC(LEFT(hex!B19,2))+HEX2DEC(MID(hex!B19,3,2))+HEX2DEC(RIGHT(hex!B19,2)))/3</f>
        <v>0</v>
      </c>
      <c r="C19" s="3">
        <f>(HEX2DEC(LEFT(hex!C19,2))+HEX2DEC(MID(hex!C19,3,2))+HEX2DEC(RIGHT(hex!C19,2)))/3</f>
        <v>0</v>
      </c>
      <c r="D19" s="3">
        <f>(HEX2DEC(LEFT(hex!D19,2))+HEX2DEC(MID(hex!D19,3,2))+HEX2DEC(RIGHT(hex!D19,2)))/3</f>
        <v>0</v>
      </c>
      <c r="E19" s="3">
        <f>(HEX2DEC(LEFT(hex!E19,2))+HEX2DEC(MID(hex!E19,3,2))+HEX2DEC(RIGHT(hex!E19,2)))/3</f>
        <v>0</v>
      </c>
      <c r="F19" s="3">
        <f>(HEX2DEC(LEFT(hex!F19,2))+HEX2DEC(MID(hex!F19,3,2))+HEX2DEC(RIGHT(hex!F19,2)))/3</f>
        <v>0</v>
      </c>
      <c r="G19" s="3">
        <f>(HEX2DEC(LEFT(hex!G19,2))+HEX2DEC(MID(hex!G19,3,2))+HEX2DEC(RIGHT(hex!G19,2)))/3</f>
        <v>0</v>
      </c>
      <c r="H19" s="3">
        <f>(HEX2DEC(LEFT(hex!H19,2))+HEX2DEC(MID(hex!H19,3,2))+HEX2DEC(RIGHT(hex!H19,2)))/3</f>
        <v>0</v>
      </c>
      <c r="I19" s="3">
        <f>(HEX2DEC(LEFT(hex!I19,2))+HEX2DEC(MID(hex!I19,3,2))+HEX2DEC(RIGHT(hex!I19,2)))/3</f>
        <v>0</v>
      </c>
      <c r="J19" s="3">
        <f>(HEX2DEC(LEFT(hex!J19,2))+HEX2DEC(MID(hex!J19,3,2))+HEX2DEC(RIGHT(hex!J19,2)))/3</f>
        <v>0</v>
      </c>
      <c r="K19" s="3">
        <f>(HEX2DEC(LEFT(hex!K19,2))+HEX2DEC(MID(hex!K19,3,2))+HEX2DEC(RIGHT(hex!K19,2)))/3</f>
        <v>0</v>
      </c>
      <c r="L19" s="3">
        <f>(HEX2DEC(LEFT(hex!L19,2))+HEX2DEC(MID(hex!L19,3,2))+HEX2DEC(RIGHT(hex!L19,2)))/3</f>
        <v>0</v>
      </c>
      <c r="M19" s="3">
        <f>(HEX2DEC(LEFT(hex!M19,2))+HEX2DEC(MID(hex!M19,3,2))+HEX2DEC(RIGHT(hex!M19,2)))/3</f>
        <v>0</v>
      </c>
      <c r="N19" s="3">
        <f>(HEX2DEC(LEFT(hex!N19,2))+HEX2DEC(MID(hex!N19,3,2))+HEX2DEC(RIGHT(hex!N19,2)))/3</f>
        <v>0</v>
      </c>
      <c r="O19" s="3">
        <f>(HEX2DEC(LEFT(hex!O19,2))+HEX2DEC(MID(hex!O19,3,2))+HEX2DEC(RIGHT(hex!O19,2)))/3</f>
        <v>0</v>
      </c>
      <c r="P19" s="3">
        <f>(HEX2DEC(LEFT(hex!P19,2))+HEX2DEC(MID(hex!P19,3,2))+HEX2DEC(RIGHT(hex!P19,2)))/3</f>
        <v>0</v>
      </c>
      <c r="Q19" s="3">
        <f>(HEX2DEC(LEFT(hex!Q19,2))+HEX2DEC(MID(hex!Q19,3,2))+HEX2DEC(RIGHT(hex!Q19,2)))/3</f>
        <v>0</v>
      </c>
      <c r="R19" s="3">
        <f>(HEX2DEC(LEFT(hex!R19,2))+HEX2DEC(MID(hex!R19,3,2))+HEX2DEC(RIGHT(hex!R19,2)))/3</f>
        <v>0</v>
      </c>
      <c r="S19" s="3">
        <f>(HEX2DEC(LEFT(hex!S19,2))+HEX2DEC(MID(hex!S19,3,2))+HEX2DEC(RIGHT(hex!S19,2)))/3</f>
        <v>0</v>
      </c>
      <c r="T19" s="3">
        <f>(HEX2DEC(LEFT(hex!T19,2))+HEX2DEC(MID(hex!T19,3,2))+HEX2DEC(RIGHT(hex!T19,2)))/3</f>
        <v>0</v>
      </c>
      <c r="U19" s="3">
        <f>(HEX2DEC(LEFT(hex!U19,2))+HEX2DEC(MID(hex!U19,3,2))+HEX2DEC(RIGHT(hex!U19,2)))/3</f>
        <v>0</v>
      </c>
      <c r="V19" s="3">
        <f>(HEX2DEC(LEFT(hex!V19,2))+HEX2DEC(MID(hex!V19,3,2))+HEX2DEC(RIGHT(hex!V19,2)))/3</f>
        <v>0</v>
      </c>
      <c r="W19" s="3">
        <f>(HEX2DEC(LEFT(hex!W19,2))+HEX2DEC(MID(hex!W19,3,2))+HEX2DEC(RIGHT(hex!W19,2)))/3</f>
        <v>0</v>
      </c>
      <c r="X19" s="3">
        <f>(HEX2DEC(LEFT(hex!X19,2))+HEX2DEC(MID(hex!X19,3,2))+HEX2DEC(RIGHT(hex!X19,2)))/3</f>
        <v>0</v>
      </c>
      <c r="Y19" s="3">
        <f>(HEX2DEC(LEFT(hex!Y19,2))+HEX2DEC(MID(hex!Y19,3,2))+HEX2DEC(RIGHT(hex!Y19,2)))/3</f>
        <v>0</v>
      </c>
      <c r="Z19" s="3">
        <f>(HEX2DEC(LEFT(hex!Z19,2))+HEX2DEC(MID(hex!Z19,3,2))+HEX2DEC(RIGHT(hex!Z19,2)))/3</f>
        <v>0</v>
      </c>
      <c r="AA19" s="3">
        <f>(HEX2DEC(LEFT(hex!AA19,2))+HEX2DEC(MID(hex!AA19,3,2))+HEX2DEC(RIGHT(hex!AA19,2)))/3</f>
        <v>0</v>
      </c>
      <c r="AB19" s="3">
        <f>(HEX2DEC(LEFT(hex!AB19,2))+HEX2DEC(MID(hex!AB19,3,2))+HEX2DEC(RIGHT(hex!AB19,2)))/3</f>
        <v>0</v>
      </c>
      <c r="AC19" s="3">
        <f>(HEX2DEC(LEFT(hex!AC19,2))+HEX2DEC(MID(hex!AC19,3,2))+HEX2DEC(RIGHT(hex!AC19,2)))/3</f>
        <v>0</v>
      </c>
      <c r="AD19" s="3">
        <f>(HEX2DEC(LEFT(hex!AD19,2))+HEX2DEC(MID(hex!AD19,3,2))+HEX2DEC(RIGHT(hex!AD19,2)))/3</f>
        <v>0</v>
      </c>
      <c r="AE19" s="3">
        <f>(HEX2DEC(LEFT(hex!AE19,2))+HEX2DEC(MID(hex!AE19,3,2))+HEX2DEC(RIGHT(hex!AE19,2)))/3</f>
        <v>0</v>
      </c>
      <c r="AF19" s="3">
        <f>(HEX2DEC(LEFT(hex!AF19,2))+HEX2DEC(MID(hex!AF19,3,2))+HEX2DEC(RIGHT(hex!AF19,2)))/3</f>
        <v>0</v>
      </c>
      <c r="AG19" s="3">
        <f>(HEX2DEC(LEFT(hex!AG19,2))+HEX2DEC(MID(hex!AG19,3,2))+HEX2DEC(RIGHT(hex!AG19,2)))/3</f>
        <v>0</v>
      </c>
      <c r="AH19" s="3">
        <f>(HEX2DEC(LEFT(hex!AH19,2))+HEX2DEC(MID(hex!AH19,3,2))+HEX2DEC(RIGHT(hex!AH19,2)))/3</f>
        <v>0</v>
      </c>
      <c r="AI19" s="3">
        <f>(HEX2DEC(LEFT(hex!AI19,2))+HEX2DEC(MID(hex!AI19,3,2))+HEX2DEC(RIGHT(hex!AI19,2)))/3</f>
        <v>0</v>
      </c>
      <c r="AJ19" s="3">
        <f>(HEX2DEC(LEFT(hex!AJ19,2))+HEX2DEC(MID(hex!AJ19,3,2))+HEX2DEC(RIGHT(hex!AJ19,2)))/3</f>
        <v>0</v>
      </c>
      <c r="AK19" s="3">
        <f>(HEX2DEC(LEFT(hex!AK19,2))+HEX2DEC(MID(hex!AK19,3,2))+HEX2DEC(RIGHT(hex!AK19,2)))/3</f>
        <v>0</v>
      </c>
      <c r="AL19" s="3">
        <f>(HEX2DEC(LEFT(hex!AL19,2))+HEX2DEC(MID(hex!AL19,3,2))+HEX2DEC(RIGHT(hex!AL19,2)))/3</f>
        <v>0</v>
      </c>
      <c r="AM19" s="3">
        <f>(HEX2DEC(LEFT(hex!AM19,2))+HEX2DEC(MID(hex!AM19,3,2))+HEX2DEC(RIGHT(hex!AM19,2)))/3</f>
        <v>0</v>
      </c>
      <c r="AN19" s="3">
        <f>(HEX2DEC(LEFT(hex!AN19,2))+HEX2DEC(MID(hex!AN19,3,2))+HEX2DEC(RIGHT(hex!AN19,2)))/3</f>
        <v>0</v>
      </c>
      <c r="AO19" s="3">
        <f>(HEX2DEC(LEFT(hex!AO19,2))+HEX2DEC(MID(hex!AO19,3,2))+HEX2DEC(RIGHT(hex!AO19,2)))/3</f>
        <v>0</v>
      </c>
      <c r="AP19" s="3">
        <f>(HEX2DEC(LEFT(hex!AP19,2))+HEX2DEC(MID(hex!AP19,3,2))+HEX2DEC(RIGHT(hex!AP19,2)))/3</f>
        <v>0</v>
      </c>
      <c r="AQ19" s="3">
        <f>(HEX2DEC(LEFT(hex!AQ19,2))+HEX2DEC(MID(hex!AQ19,3,2))+HEX2DEC(RIGHT(hex!AQ19,2)))/3</f>
        <v>0</v>
      </c>
      <c r="AR19" s="3">
        <f>(HEX2DEC(LEFT(hex!AR19,2))+HEX2DEC(MID(hex!AR19,3,2))+HEX2DEC(RIGHT(hex!AR19,2)))/3</f>
        <v>0</v>
      </c>
      <c r="AS19" s="3">
        <f>(HEX2DEC(LEFT(hex!AS19,2))+HEX2DEC(MID(hex!AS19,3,2))+HEX2DEC(RIGHT(hex!AS19,2)))/3</f>
        <v>0</v>
      </c>
      <c r="AT19" s="3">
        <f>(HEX2DEC(LEFT(hex!AT19,2))+HEX2DEC(MID(hex!AT19,3,2))+HEX2DEC(RIGHT(hex!AT19,2)))/3</f>
        <v>0</v>
      </c>
      <c r="AU19" s="3">
        <f>(HEX2DEC(LEFT(hex!AU19,2))+HEX2DEC(MID(hex!AU19,3,2))+HEX2DEC(RIGHT(hex!AU19,2)))/3</f>
        <v>0</v>
      </c>
      <c r="AV19" s="3">
        <f>(HEX2DEC(LEFT(hex!AV19,2))+HEX2DEC(MID(hex!AV19,3,2))+HEX2DEC(RIGHT(hex!AV19,2)))/3</f>
        <v>0</v>
      </c>
      <c r="AW19" s="3">
        <f>(HEX2DEC(LEFT(hex!AW19,2))+HEX2DEC(MID(hex!AW19,3,2))+HEX2DEC(RIGHT(hex!AW19,2)))/3</f>
        <v>0</v>
      </c>
      <c r="AX19" s="3">
        <f>(HEX2DEC(LEFT(hex!AX19,2))+HEX2DEC(MID(hex!AX19,3,2))+HEX2DEC(RIGHT(hex!AX19,2)))/3</f>
        <v>0</v>
      </c>
      <c r="AY19" s="3">
        <f>(HEX2DEC(LEFT(hex!AY19,2))+HEX2DEC(MID(hex!AY19,3,2))+HEX2DEC(RIGHT(hex!AY19,2)))/3</f>
        <v>0</v>
      </c>
      <c r="AZ19" s="3">
        <f>(HEX2DEC(LEFT(hex!AZ19,2))+HEX2DEC(MID(hex!AZ19,3,2))+HEX2DEC(RIGHT(hex!AZ19,2)))/3</f>
        <v>0</v>
      </c>
      <c r="BA19" s="3">
        <f>(HEX2DEC(LEFT(hex!BA19,2))+HEX2DEC(MID(hex!BA19,3,2))+HEX2DEC(RIGHT(hex!BA19,2)))/3</f>
        <v>0</v>
      </c>
      <c r="BB19" s="3">
        <f>(HEX2DEC(LEFT(hex!BB19,2))+HEX2DEC(MID(hex!BB19,3,2))+HEX2DEC(RIGHT(hex!BB19,2)))/3</f>
        <v>0</v>
      </c>
      <c r="BC19" s="3">
        <f>(HEX2DEC(LEFT(hex!BC19,2))+HEX2DEC(MID(hex!BC19,3,2))+HEX2DEC(RIGHT(hex!BC19,2)))/3</f>
        <v>0</v>
      </c>
      <c r="BD19" s="3">
        <f>(HEX2DEC(LEFT(hex!BD19,2))+HEX2DEC(MID(hex!BD19,3,2))+HEX2DEC(RIGHT(hex!BD19,2)))/3</f>
        <v>0</v>
      </c>
      <c r="BE19" s="3">
        <f>(HEX2DEC(LEFT(hex!BE19,2))+HEX2DEC(MID(hex!BE19,3,2))+HEX2DEC(RIGHT(hex!BE19,2)))/3</f>
        <v>0</v>
      </c>
      <c r="BF19" s="3">
        <f>(HEX2DEC(LEFT(hex!BF19,2))+HEX2DEC(MID(hex!BF19,3,2))+HEX2DEC(RIGHT(hex!BF19,2)))/3</f>
        <v>0</v>
      </c>
      <c r="BG19" s="3">
        <f>(HEX2DEC(LEFT(hex!BG19,2))+HEX2DEC(MID(hex!BG19,3,2))+HEX2DEC(RIGHT(hex!BG19,2)))/3</f>
        <v>0</v>
      </c>
      <c r="BH19" s="3">
        <f>(HEX2DEC(LEFT(hex!BH19,2))+HEX2DEC(MID(hex!BH19,3,2))+HEX2DEC(RIGHT(hex!BH19,2)))/3</f>
        <v>0</v>
      </c>
      <c r="BI19" s="3">
        <f>(HEX2DEC(LEFT(hex!BI19,2))+HEX2DEC(MID(hex!BI19,3,2))+HEX2DEC(RIGHT(hex!BI19,2)))/3</f>
        <v>0</v>
      </c>
      <c r="BJ19" s="3">
        <f>(HEX2DEC(LEFT(hex!BJ19,2))+HEX2DEC(MID(hex!BJ19,3,2))+HEX2DEC(RIGHT(hex!BJ19,2)))/3</f>
        <v>0</v>
      </c>
      <c r="BK19" s="3">
        <f>(HEX2DEC(LEFT(hex!BK19,2))+HEX2DEC(MID(hex!BK19,3,2))+HEX2DEC(RIGHT(hex!BK19,2)))/3</f>
        <v>0</v>
      </c>
      <c r="BL19" s="3">
        <f>(HEX2DEC(LEFT(hex!BL19,2))+HEX2DEC(MID(hex!BL19,3,2))+HEX2DEC(RIGHT(hex!BL19,2)))/3</f>
        <v>0</v>
      </c>
      <c r="BM19" s="3">
        <f>(HEX2DEC(LEFT(hex!BM19,2))+HEX2DEC(MID(hex!BM19,3,2))+HEX2DEC(RIGHT(hex!BM19,2)))/3</f>
        <v>0</v>
      </c>
      <c r="BN19" s="3">
        <f>(HEX2DEC(LEFT(hex!BN19,2))+HEX2DEC(MID(hex!BN19,3,2))+HEX2DEC(RIGHT(hex!BN19,2)))/3</f>
        <v>0</v>
      </c>
      <c r="BO19" s="3">
        <f>(HEX2DEC(LEFT(hex!BO19,2))+HEX2DEC(MID(hex!BO19,3,2))+HEX2DEC(RIGHT(hex!BO19,2)))/3</f>
        <v>0</v>
      </c>
      <c r="BP19" s="3">
        <f>(HEX2DEC(LEFT(hex!BP19,2))+HEX2DEC(MID(hex!BP19,3,2))+HEX2DEC(RIGHT(hex!BP19,2)))/3</f>
        <v>0</v>
      </c>
      <c r="BQ19" s="3">
        <f>(HEX2DEC(LEFT(hex!BQ19,2))+HEX2DEC(MID(hex!BQ19,3,2))+HEX2DEC(RIGHT(hex!BQ19,2)))/3</f>
        <v>0</v>
      </c>
      <c r="BR19" s="3">
        <f>(HEX2DEC(LEFT(hex!BR19,2))+HEX2DEC(MID(hex!BR19,3,2))+HEX2DEC(RIGHT(hex!BR19,2)))/3</f>
        <v>0</v>
      </c>
      <c r="BS19" s="3">
        <f>(HEX2DEC(LEFT(hex!BS19,2))+HEX2DEC(MID(hex!BS19,3,2))+HEX2DEC(RIGHT(hex!BS19,2)))/3</f>
        <v>0</v>
      </c>
      <c r="BT19" s="3">
        <f>(HEX2DEC(LEFT(hex!BT19,2))+HEX2DEC(MID(hex!BT19,3,2))+HEX2DEC(RIGHT(hex!BT19,2)))/3</f>
        <v>0</v>
      </c>
      <c r="BU19" s="3">
        <f>(HEX2DEC(LEFT(hex!BU19,2))+HEX2DEC(MID(hex!BU19,3,2))+HEX2DEC(RIGHT(hex!BU19,2)))/3</f>
        <v>0</v>
      </c>
      <c r="BV19" s="3">
        <f>(HEX2DEC(LEFT(hex!BV19,2))+HEX2DEC(MID(hex!BV19,3,2))+HEX2DEC(RIGHT(hex!BV19,2)))/3</f>
        <v>0</v>
      </c>
      <c r="BW19" s="3">
        <f>(HEX2DEC(LEFT(hex!BW19,2))+HEX2DEC(MID(hex!BW19,3,2))+HEX2DEC(RIGHT(hex!BW19,2)))/3</f>
        <v>0</v>
      </c>
      <c r="BX19" s="3">
        <f>(HEX2DEC(LEFT(hex!BX19,2))+HEX2DEC(MID(hex!BX19,3,2))+HEX2DEC(RIGHT(hex!BX19,2)))/3</f>
        <v>0</v>
      </c>
      <c r="BY19" s="3">
        <f>(HEX2DEC(LEFT(hex!BY19,2))+HEX2DEC(MID(hex!BY19,3,2))+HEX2DEC(RIGHT(hex!BY19,2)))/3</f>
        <v>0</v>
      </c>
      <c r="BZ19" s="3">
        <f>(HEX2DEC(LEFT(hex!BZ19,2))+HEX2DEC(MID(hex!BZ19,3,2))+HEX2DEC(RIGHT(hex!BZ19,2)))/3</f>
        <v>0</v>
      </c>
      <c r="CA19" s="3">
        <f>(HEX2DEC(LEFT(hex!CA19,2))+HEX2DEC(MID(hex!CA19,3,2))+HEX2DEC(RIGHT(hex!CA19,2)))/3</f>
        <v>0</v>
      </c>
      <c r="CB19" s="3">
        <f>(HEX2DEC(LEFT(hex!CB19,2))+HEX2DEC(MID(hex!CB19,3,2))+HEX2DEC(RIGHT(hex!CB19,2)))/3</f>
        <v>0</v>
      </c>
      <c r="CC19" s="3">
        <f>(HEX2DEC(LEFT(hex!CC19,2))+HEX2DEC(MID(hex!CC19,3,2))+HEX2DEC(RIGHT(hex!CC19,2)))/3</f>
        <v>0</v>
      </c>
      <c r="CD19" s="3">
        <f>(HEX2DEC(LEFT(hex!CD19,2))+HEX2DEC(MID(hex!CD19,3,2))+HEX2DEC(RIGHT(hex!CD19,2)))/3</f>
        <v>0</v>
      </c>
      <c r="CE19" s="3">
        <f>(HEX2DEC(LEFT(hex!CE19,2))+HEX2DEC(MID(hex!CE19,3,2))+HEX2DEC(RIGHT(hex!CE19,2)))/3</f>
        <v>0</v>
      </c>
      <c r="CF19" s="3">
        <f>(HEX2DEC(LEFT(hex!CF19,2))+HEX2DEC(MID(hex!CF19,3,2))+HEX2DEC(RIGHT(hex!CF19,2)))/3</f>
        <v>0</v>
      </c>
      <c r="CG19" s="3">
        <f>(HEX2DEC(LEFT(hex!CG19,2))+HEX2DEC(MID(hex!CG19,3,2))+HEX2DEC(RIGHT(hex!CG19,2)))/3</f>
        <v>0</v>
      </c>
      <c r="CH19" s="3">
        <f>(HEX2DEC(LEFT(hex!CH19,2))+HEX2DEC(MID(hex!CH19,3,2))+HEX2DEC(RIGHT(hex!CH19,2)))/3</f>
        <v>0</v>
      </c>
      <c r="CI19" s="3">
        <f>(HEX2DEC(LEFT(hex!CI19,2))+HEX2DEC(MID(hex!CI19,3,2))+HEX2DEC(RIGHT(hex!CI19,2)))/3</f>
        <v>0</v>
      </c>
      <c r="CJ19" s="3">
        <f>(HEX2DEC(LEFT(hex!CJ19,2))+HEX2DEC(MID(hex!CJ19,3,2))+HEX2DEC(RIGHT(hex!CJ19,2)))/3</f>
        <v>0</v>
      </c>
      <c r="CK19" s="3">
        <f>(HEX2DEC(LEFT(hex!CK19,2))+HEX2DEC(MID(hex!CK19,3,2))+HEX2DEC(RIGHT(hex!CK19,2)))/3</f>
        <v>0</v>
      </c>
      <c r="CL19" s="3">
        <f>(HEX2DEC(LEFT(hex!CL19,2))+HEX2DEC(MID(hex!CL19,3,2))+HEX2DEC(RIGHT(hex!CL19,2)))/3</f>
        <v>0</v>
      </c>
      <c r="CM19" s="3">
        <f>(HEX2DEC(LEFT(hex!CM19,2))+HEX2DEC(MID(hex!CM19,3,2))+HEX2DEC(RIGHT(hex!CM19,2)))/3</f>
        <v>0</v>
      </c>
      <c r="CN19" s="3">
        <f>(HEX2DEC(LEFT(hex!CN19,2))+HEX2DEC(MID(hex!CN19,3,2))+HEX2DEC(RIGHT(hex!CN19,2)))/3</f>
        <v>0</v>
      </c>
      <c r="CO19" s="3">
        <f>(HEX2DEC(LEFT(hex!CO19,2))+HEX2DEC(MID(hex!CO19,3,2))+HEX2DEC(RIGHT(hex!CO19,2)))/3</f>
        <v>0</v>
      </c>
      <c r="CP19" s="3">
        <f>(HEX2DEC(LEFT(hex!CP19,2))+HEX2DEC(MID(hex!CP19,3,2))+HEX2DEC(RIGHT(hex!CP19,2)))/3</f>
        <v>0</v>
      </c>
      <c r="CQ19" s="3">
        <f>(HEX2DEC(LEFT(hex!CQ19,2))+HEX2DEC(MID(hex!CQ19,3,2))+HEX2DEC(RIGHT(hex!CQ19,2)))/3</f>
        <v>0</v>
      </c>
      <c r="CR19" s="3">
        <f>(HEX2DEC(LEFT(hex!CR19,2))+HEX2DEC(MID(hex!CR19,3,2))+HEX2DEC(RIGHT(hex!CR19,2)))/3</f>
        <v>0</v>
      </c>
      <c r="CS19" s="3">
        <f>(HEX2DEC(LEFT(hex!CS19,2))+HEX2DEC(MID(hex!CS19,3,2))+HEX2DEC(RIGHT(hex!CS19,2)))/3</f>
        <v>0</v>
      </c>
      <c r="CT19" s="3">
        <f>(HEX2DEC(LEFT(hex!CT19,2))+HEX2DEC(MID(hex!CT19,3,2))+HEX2DEC(RIGHT(hex!CT19,2)))/3</f>
        <v>0</v>
      </c>
      <c r="CU19" s="3">
        <f>(HEX2DEC(LEFT(hex!CU19,2))+HEX2DEC(MID(hex!CU19,3,2))+HEX2DEC(RIGHT(hex!CU19,2)))/3</f>
        <v>0</v>
      </c>
      <c r="CV19" s="3">
        <f>(HEX2DEC(LEFT(hex!CV19,2))+HEX2DEC(MID(hex!CV19,3,2))+HEX2DEC(RIGHT(hex!CV19,2)))/3</f>
        <v>0</v>
      </c>
      <c r="CW19" s="3">
        <f>(HEX2DEC(LEFT(hex!CW19,2))+HEX2DEC(MID(hex!CW19,3,2))+HEX2DEC(RIGHT(hex!CW19,2)))/3</f>
        <v>0</v>
      </c>
    </row>
    <row r="20" spans="1:101">
      <c r="A20" s="6">
        <v>18</v>
      </c>
      <c r="B20" s="3">
        <f>(HEX2DEC(LEFT(hex!B20,2))+HEX2DEC(MID(hex!B20,3,2))+HEX2DEC(RIGHT(hex!B20,2)))/3</f>
        <v>0</v>
      </c>
      <c r="C20" s="3">
        <f>(HEX2DEC(LEFT(hex!C20,2))+HEX2DEC(MID(hex!C20,3,2))+HEX2DEC(RIGHT(hex!C20,2)))/3</f>
        <v>0</v>
      </c>
      <c r="D20" s="3">
        <f>(HEX2DEC(LEFT(hex!D20,2))+HEX2DEC(MID(hex!D20,3,2))+HEX2DEC(RIGHT(hex!D20,2)))/3</f>
        <v>0</v>
      </c>
      <c r="E20" s="3">
        <f>(HEX2DEC(LEFT(hex!E20,2))+HEX2DEC(MID(hex!E20,3,2))+HEX2DEC(RIGHT(hex!E20,2)))/3</f>
        <v>0</v>
      </c>
      <c r="F20" s="3">
        <f>(HEX2DEC(LEFT(hex!F20,2))+HEX2DEC(MID(hex!F20,3,2))+HEX2DEC(RIGHT(hex!F20,2)))/3</f>
        <v>0</v>
      </c>
      <c r="G20" s="3">
        <f>(HEX2DEC(LEFT(hex!G20,2))+HEX2DEC(MID(hex!G20,3,2))+HEX2DEC(RIGHT(hex!G20,2)))/3</f>
        <v>0</v>
      </c>
      <c r="H20" s="3">
        <f>(HEX2DEC(LEFT(hex!H20,2))+HEX2DEC(MID(hex!H20,3,2))+HEX2DEC(RIGHT(hex!H20,2)))/3</f>
        <v>0</v>
      </c>
      <c r="I20" s="3">
        <f>(HEX2DEC(LEFT(hex!I20,2))+HEX2DEC(MID(hex!I20,3,2))+HEX2DEC(RIGHT(hex!I20,2)))/3</f>
        <v>0</v>
      </c>
      <c r="J20" s="3">
        <f>(HEX2DEC(LEFT(hex!J20,2))+HEX2DEC(MID(hex!J20,3,2))+HEX2DEC(RIGHT(hex!J20,2)))/3</f>
        <v>0</v>
      </c>
      <c r="K20" s="3">
        <f>(HEX2DEC(LEFT(hex!K20,2))+HEX2DEC(MID(hex!K20,3,2))+HEX2DEC(RIGHT(hex!K20,2)))/3</f>
        <v>0</v>
      </c>
      <c r="L20" s="3">
        <f>(HEX2DEC(LEFT(hex!L20,2))+HEX2DEC(MID(hex!L20,3,2))+HEX2DEC(RIGHT(hex!L20,2)))/3</f>
        <v>0</v>
      </c>
      <c r="M20" s="3">
        <f>(HEX2DEC(LEFT(hex!M20,2))+HEX2DEC(MID(hex!M20,3,2))+HEX2DEC(RIGHT(hex!M20,2)))/3</f>
        <v>0</v>
      </c>
      <c r="N20" s="3">
        <f>(HEX2DEC(LEFT(hex!N20,2))+HEX2DEC(MID(hex!N20,3,2))+HEX2DEC(RIGHT(hex!N20,2)))/3</f>
        <v>0</v>
      </c>
      <c r="O20" s="3">
        <f>(HEX2DEC(LEFT(hex!O20,2))+HEX2DEC(MID(hex!O20,3,2))+HEX2DEC(RIGHT(hex!O20,2)))/3</f>
        <v>0</v>
      </c>
      <c r="P20" s="3">
        <f>(HEX2DEC(LEFT(hex!P20,2))+HEX2DEC(MID(hex!P20,3,2))+HEX2DEC(RIGHT(hex!P20,2)))/3</f>
        <v>0</v>
      </c>
      <c r="Q20" s="3">
        <f>(HEX2DEC(LEFT(hex!Q20,2))+HEX2DEC(MID(hex!Q20,3,2))+HEX2DEC(RIGHT(hex!Q20,2)))/3</f>
        <v>0</v>
      </c>
      <c r="R20" s="3">
        <f>(HEX2DEC(LEFT(hex!R20,2))+HEX2DEC(MID(hex!R20,3,2))+HEX2DEC(RIGHT(hex!R20,2)))/3</f>
        <v>0</v>
      </c>
      <c r="S20" s="3">
        <f>(HEX2DEC(LEFT(hex!S20,2))+HEX2DEC(MID(hex!S20,3,2))+HEX2DEC(RIGHT(hex!S20,2)))/3</f>
        <v>0</v>
      </c>
      <c r="T20" s="3">
        <f>(HEX2DEC(LEFT(hex!T20,2))+HEX2DEC(MID(hex!T20,3,2))+HEX2DEC(RIGHT(hex!T20,2)))/3</f>
        <v>0</v>
      </c>
      <c r="U20" s="3">
        <f>(HEX2DEC(LEFT(hex!U20,2))+HEX2DEC(MID(hex!U20,3,2))+HEX2DEC(RIGHT(hex!U20,2)))/3</f>
        <v>0</v>
      </c>
      <c r="V20" s="3">
        <f>(HEX2DEC(LEFT(hex!V20,2))+HEX2DEC(MID(hex!V20,3,2))+HEX2DEC(RIGHT(hex!V20,2)))/3</f>
        <v>0</v>
      </c>
      <c r="W20" s="3">
        <f>(HEX2DEC(LEFT(hex!W20,2))+HEX2DEC(MID(hex!W20,3,2))+HEX2DEC(RIGHT(hex!W20,2)))/3</f>
        <v>0</v>
      </c>
      <c r="X20" s="3">
        <f>(HEX2DEC(LEFT(hex!X20,2))+HEX2DEC(MID(hex!X20,3,2))+HEX2DEC(RIGHT(hex!X20,2)))/3</f>
        <v>0</v>
      </c>
      <c r="Y20" s="3">
        <f>(HEX2DEC(LEFT(hex!Y20,2))+HEX2DEC(MID(hex!Y20,3,2))+HEX2DEC(RIGHT(hex!Y20,2)))/3</f>
        <v>0</v>
      </c>
      <c r="Z20" s="3">
        <f>(HEX2DEC(LEFT(hex!Z20,2))+HEX2DEC(MID(hex!Z20,3,2))+HEX2DEC(RIGHT(hex!Z20,2)))/3</f>
        <v>0</v>
      </c>
      <c r="AA20" s="3">
        <f>(HEX2DEC(LEFT(hex!AA20,2))+HEX2DEC(MID(hex!AA20,3,2))+HEX2DEC(RIGHT(hex!AA20,2)))/3</f>
        <v>0</v>
      </c>
      <c r="AB20" s="3">
        <f>(HEX2DEC(LEFT(hex!AB20,2))+HEX2DEC(MID(hex!AB20,3,2))+HEX2DEC(RIGHT(hex!AB20,2)))/3</f>
        <v>0</v>
      </c>
      <c r="AC20" s="3">
        <f>(HEX2DEC(LEFT(hex!AC20,2))+HEX2DEC(MID(hex!AC20,3,2))+HEX2DEC(RIGHT(hex!AC20,2)))/3</f>
        <v>0</v>
      </c>
      <c r="AD20" s="3">
        <f>(HEX2DEC(LEFT(hex!AD20,2))+HEX2DEC(MID(hex!AD20,3,2))+HEX2DEC(RIGHT(hex!AD20,2)))/3</f>
        <v>0</v>
      </c>
      <c r="AE20" s="3">
        <f>(HEX2DEC(LEFT(hex!AE20,2))+HEX2DEC(MID(hex!AE20,3,2))+HEX2DEC(RIGHT(hex!AE20,2)))/3</f>
        <v>0</v>
      </c>
      <c r="AF20" s="3">
        <f>(HEX2DEC(LEFT(hex!AF20,2))+HEX2DEC(MID(hex!AF20,3,2))+HEX2DEC(RIGHT(hex!AF20,2)))/3</f>
        <v>0</v>
      </c>
      <c r="AG20" s="3">
        <f>(HEX2DEC(LEFT(hex!AG20,2))+HEX2DEC(MID(hex!AG20,3,2))+HEX2DEC(RIGHT(hex!AG20,2)))/3</f>
        <v>0</v>
      </c>
      <c r="AH20" s="3">
        <f>(HEX2DEC(LEFT(hex!AH20,2))+HEX2DEC(MID(hex!AH20,3,2))+HEX2DEC(RIGHT(hex!AH20,2)))/3</f>
        <v>0</v>
      </c>
      <c r="AI20" s="3">
        <f>(HEX2DEC(LEFT(hex!AI20,2))+HEX2DEC(MID(hex!AI20,3,2))+HEX2DEC(RIGHT(hex!AI20,2)))/3</f>
        <v>0</v>
      </c>
      <c r="AJ20" s="3">
        <f>(HEX2DEC(LEFT(hex!AJ20,2))+HEX2DEC(MID(hex!AJ20,3,2))+HEX2DEC(RIGHT(hex!AJ20,2)))/3</f>
        <v>0</v>
      </c>
      <c r="AK20" s="3">
        <f>(HEX2DEC(LEFT(hex!AK20,2))+HEX2DEC(MID(hex!AK20,3,2))+HEX2DEC(RIGHT(hex!AK20,2)))/3</f>
        <v>0</v>
      </c>
      <c r="AL20" s="3">
        <f>(HEX2DEC(LEFT(hex!AL20,2))+HEX2DEC(MID(hex!AL20,3,2))+HEX2DEC(RIGHT(hex!AL20,2)))/3</f>
        <v>0</v>
      </c>
      <c r="AM20" s="3">
        <f>(HEX2DEC(LEFT(hex!AM20,2))+HEX2DEC(MID(hex!AM20,3,2))+HEX2DEC(RIGHT(hex!AM20,2)))/3</f>
        <v>0</v>
      </c>
      <c r="AN20" s="3">
        <f>(HEX2DEC(LEFT(hex!AN20,2))+HEX2DEC(MID(hex!AN20,3,2))+HEX2DEC(RIGHT(hex!AN20,2)))/3</f>
        <v>0</v>
      </c>
      <c r="AO20" s="3">
        <f>(HEX2DEC(LEFT(hex!AO20,2))+HEX2DEC(MID(hex!AO20,3,2))+HEX2DEC(RIGHT(hex!AO20,2)))/3</f>
        <v>0</v>
      </c>
      <c r="AP20" s="3">
        <f>(HEX2DEC(LEFT(hex!AP20,2))+HEX2DEC(MID(hex!AP20,3,2))+HEX2DEC(RIGHT(hex!AP20,2)))/3</f>
        <v>0</v>
      </c>
      <c r="AQ20" s="3">
        <f>(HEX2DEC(LEFT(hex!AQ20,2))+HEX2DEC(MID(hex!AQ20,3,2))+HEX2DEC(RIGHT(hex!AQ20,2)))/3</f>
        <v>0</v>
      </c>
      <c r="AR20" s="3">
        <f>(HEX2DEC(LEFT(hex!AR20,2))+HEX2DEC(MID(hex!AR20,3,2))+HEX2DEC(RIGHT(hex!AR20,2)))/3</f>
        <v>0</v>
      </c>
      <c r="AS20" s="3">
        <f>(HEX2DEC(LEFT(hex!AS20,2))+HEX2DEC(MID(hex!AS20,3,2))+HEX2DEC(RIGHT(hex!AS20,2)))/3</f>
        <v>0</v>
      </c>
      <c r="AT20" s="3">
        <f>(HEX2DEC(LEFT(hex!AT20,2))+HEX2DEC(MID(hex!AT20,3,2))+HEX2DEC(RIGHT(hex!AT20,2)))/3</f>
        <v>0</v>
      </c>
      <c r="AU20" s="3">
        <f>(HEX2DEC(LEFT(hex!AU20,2))+HEX2DEC(MID(hex!AU20,3,2))+HEX2DEC(RIGHT(hex!AU20,2)))/3</f>
        <v>0</v>
      </c>
      <c r="AV20" s="3">
        <f>(HEX2DEC(LEFT(hex!AV20,2))+HEX2DEC(MID(hex!AV20,3,2))+HEX2DEC(RIGHT(hex!AV20,2)))/3</f>
        <v>0</v>
      </c>
      <c r="AW20" s="3">
        <f>(HEX2DEC(LEFT(hex!AW20,2))+HEX2DEC(MID(hex!AW20,3,2))+HEX2DEC(RIGHT(hex!AW20,2)))/3</f>
        <v>0</v>
      </c>
      <c r="AX20" s="3">
        <f>(HEX2DEC(LEFT(hex!AX20,2))+HEX2DEC(MID(hex!AX20,3,2))+HEX2DEC(RIGHT(hex!AX20,2)))/3</f>
        <v>0</v>
      </c>
      <c r="AY20" s="3">
        <f>(HEX2DEC(LEFT(hex!AY20,2))+HEX2DEC(MID(hex!AY20,3,2))+HEX2DEC(RIGHT(hex!AY20,2)))/3</f>
        <v>0</v>
      </c>
      <c r="AZ20" s="3">
        <f>(HEX2DEC(LEFT(hex!AZ20,2))+HEX2DEC(MID(hex!AZ20,3,2))+HEX2DEC(RIGHT(hex!AZ20,2)))/3</f>
        <v>0</v>
      </c>
      <c r="BA20" s="3">
        <f>(HEX2DEC(LEFT(hex!BA20,2))+HEX2DEC(MID(hex!BA20,3,2))+HEX2DEC(RIGHT(hex!BA20,2)))/3</f>
        <v>0</v>
      </c>
      <c r="BB20" s="3">
        <f>(HEX2DEC(LEFT(hex!BB20,2))+HEX2DEC(MID(hex!BB20,3,2))+HEX2DEC(RIGHT(hex!BB20,2)))/3</f>
        <v>0</v>
      </c>
      <c r="BC20" s="3">
        <f>(HEX2DEC(LEFT(hex!BC20,2))+HEX2DEC(MID(hex!BC20,3,2))+HEX2DEC(RIGHT(hex!BC20,2)))/3</f>
        <v>0</v>
      </c>
      <c r="BD20" s="3">
        <f>(HEX2DEC(LEFT(hex!BD20,2))+HEX2DEC(MID(hex!BD20,3,2))+HEX2DEC(RIGHT(hex!BD20,2)))/3</f>
        <v>0</v>
      </c>
      <c r="BE20" s="3">
        <f>(HEX2DEC(LEFT(hex!BE20,2))+HEX2DEC(MID(hex!BE20,3,2))+HEX2DEC(RIGHT(hex!BE20,2)))/3</f>
        <v>0</v>
      </c>
      <c r="BF20" s="3">
        <f>(HEX2DEC(LEFT(hex!BF20,2))+HEX2DEC(MID(hex!BF20,3,2))+HEX2DEC(RIGHT(hex!BF20,2)))/3</f>
        <v>0</v>
      </c>
      <c r="BG20" s="3">
        <f>(HEX2DEC(LEFT(hex!BG20,2))+HEX2DEC(MID(hex!BG20,3,2))+HEX2DEC(RIGHT(hex!BG20,2)))/3</f>
        <v>0</v>
      </c>
      <c r="BH20" s="3">
        <f>(HEX2DEC(LEFT(hex!BH20,2))+HEX2DEC(MID(hex!BH20,3,2))+HEX2DEC(RIGHT(hex!BH20,2)))/3</f>
        <v>0</v>
      </c>
      <c r="BI20" s="3">
        <f>(HEX2DEC(LEFT(hex!BI20,2))+HEX2DEC(MID(hex!BI20,3,2))+HEX2DEC(RIGHT(hex!BI20,2)))/3</f>
        <v>0</v>
      </c>
      <c r="BJ20" s="3">
        <f>(HEX2DEC(LEFT(hex!BJ20,2))+HEX2DEC(MID(hex!BJ20,3,2))+HEX2DEC(RIGHT(hex!BJ20,2)))/3</f>
        <v>0</v>
      </c>
      <c r="BK20" s="3">
        <f>(HEX2DEC(LEFT(hex!BK20,2))+HEX2DEC(MID(hex!BK20,3,2))+HEX2DEC(RIGHT(hex!BK20,2)))/3</f>
        <v>0</v>
      </c>
      <c r="BL20" s="3">
        <f>(HEX2DEC(LEFT(hex!BL20,2))+HEX2DEC(MID(hex!BL20,3,2))+HEX2DEC(RIGHT(hex!BL20,2)))/3</f>
        <v>0</v>
      </c>
      <c r="BM20" s="3">
        <f>(HEX2DEC(LEFT(hex!BM20,2))+HEX2DEC(MID(hex!BM20,3,2))+HEX2DEC(RIGHT(hex!BM20,2)))/3</f>
        <v>0</v>
      </c>
      <c r="BN20" s="3">
        <f>(HEX2DEC(LEFT(hex!BN20,2))+HEX2DEC(MID(hex!BN20,3,2))+HEX2DEC(RIGHT(hex!BN20,2)))/3</f>
        <v>0</v>
      </c>
      <c r="BO20" s="3">
        <f>(HEX2DEC(LEFT(hex!BO20,2))+HEX2DEC(MID(hex!BO20,3,2))+HEX2DEC(RIGHT(hex!BO20,2)))/3</f>
        <v>0</v>
      </c>
      <c r="BP20" s="3">
        <f>(HEX2DEC(LEFT(hex!BP20,2))+HEX2DEC(MID(hex!BP20,3,2))+HEX2DEC(RIGHT(hex!BP20,2)))/3</f>
        <v>0</v>
      </c>
      <c r="BQ20" s="3">
        <f>(HEX2DEC(LEFT(hex!BQ20,2))+HEX2DEC(MID(hex!BQ20,3,2))+HEX2DEC(RIGHT(hex!BQ20,2)))/3</f>
        <v>0</v>
      </c>
      <c r="BR20" s="3">
        <f>(HEX2DEC(LEFT(hex!BR20,2))+HEX2DEC(MID(hex!BR20,3,2))+HEX2DEC(RIGHT(hex!BR20,2)))/3</f>
        <v>0</v>
      </c>
      <c r="BS20" s="3">
        <f>(HEX2DEC(LEFT(hex!BS20,2))+HEX2DEC(MID(hex!BS20,3,2))+HEX2DEC(RIGHT(hex!BS20,2)))/3</f>
        <v>0</v>
      </c>
      <c r="BT20" s="3">
        <f>(HEX2DEC(LEFT(hex!BT20,2))+HEX2DEC(MID(hex!BT20,3,2))+HEX2DEC(RIGHT(hex!BT20,2)))/3</f>
        <v>0</v>
      </c>
      <c r="BU20" s="3">
        <f>(HEX2DEC(LEFT(hex!BU20,2))+HEX2DEC(MID(hex!BU20,3,2))+HEX2DEC(RIGHT(hex!BU20,2)))/3</f>
        <v>0</v>
      </c>
      <c r="BV20" s="3">
        <f>(HEX2DEC(LEFT(hex!BV20,2))+HEX2DEC(MID(hex!BV20,3,2))+HEX2DEC(RIGHT(hex!BV20,2)))/3</f>
        <v>0</v>
      </c>
      <c r="BW20" s="3">
        <f>(HEX2DEC(LEFT(hex!BW20,2))+HEX2DEC(MID(hex!BW20,3,2))+HEX2DEC(RIGHT(hex!BW20,2)))/3</f>
        <v>0</v>
      </c>
      <c r="BX20" s="3">
        <f>(HEX2DEC(LEFT(hex!BX20,2))+HEX2DEC(MID(hex!BX20,3,2))+HEX2DEC(RIGHT(hex!BX20,2)))/3</f>
        <v>0</v>
      </c>
      <c r="BY20" s="3">
        <f>(HEX2DEC(LEFT(hex!BY20,2))+HEX2DEC(MID(hex!BY20,3,2))+HEX2DEC(RIGHT(hex!BY20,2)))/3</f>
        <v>0</v>
      </c>
      <c r="BZ20" s="3">
        <f>(HEX2DEC(LEFT(hex!BZ20,2))+HEX2DEC(MID(hex!BZ20,3,2))+HEX2DEC(RIGHT(hex!BZ20,2)))/3</f>
        <v>0</v>
      </c>
      <c r="CA20" s="3">
        <f>(HEX2DEC(LEFT(hex!CA20,2))+HEX2DEC(MID(hex!CA20,3,2))+HEX2DEC(RIGHT(hex!CA20,2)))/3</f>
        <v>0</v>
      </c>
      <c r="CB20" s="3">
        <f>(HEX2DEC(LEFT(hex!CB20,2))+HEX2DEC(MID(hex!CB20,3,2))+HEX2DEC(RIGHT(hex!CB20,2)))/3</f>
        <v>0</v>
      </c>
      <c r="CC20" s="3">
        <f>(HEX2DEC(LEFT(hex!CC20,2))+HEX2DEC(MID(hex!CC20,3,2))+HEX2DEC(RIGHT(hex!CC20,2)))/3</f>
        <v>0</v>
      </c>
      <c r="CD20" s="3">
        <f>(HEX2DEC(LEFT(hex!CD20,2))+HEX2DEC(MID(hex!CD20,3,2))+HEX2DEC(RIGHT(hex!CD20,2)))/3</f>
        <v>0</v>
      </c>
      <c r="CE20" s="3">
        <f>(HEX2DEC(LEFT(hex!CE20,2))+HEX2DEC(MID(hex!CE20,3,2))+HEX2DEC(RIGHT(hex!CE20,2)))/3</f>
        <v>0</v>
      </c>
      <c r="CF20" s="3">
        <f>(HEX2DEC(LEFT(hex!CF20,2))+HEX2DEC(MID(hex!CF20,3,2))+HEX2DEC(RIGHT(hex!CF20,2)))/3</f>
        <v>0</v>
      </c>
      <c r="CG20" s="3">
        <f>(HEX2DEC(LEFT(hex!CG20,2))+HEX2DEC(MID(hex!CG20,3,2))+HEX2DEC(RIGHT(hex!CG20,2)))/3</f>
        <v>0</v>
      </c>
      <c r="CH20" s="3">
        <f>(HEX2DEC(LEFT(hex!CH20,2))+HEX2DEC(MID(hex!CH20,3,2))+HEX2DEC(RIGHT(hex!CH20,2)))/3</f>
        <v>0</v>
      </c>
      <c r="CI20" s="3">
        <f>(HEX2DEC(LEFT(hex!CI20,2))+HEX2DEC(MID(hex!CI20,3,2))+HEX2DEC(RIGHT(hex!CI20,2)))/3</f>
        <v>0</v>
      </c>
      <c r="CJ20" s="3">
        <f>(HEX2DEC(LEFT(hex!CJ20,2))+HEX2DEC(MID(hex!CJ20,3,2))+HEX2DEC(RIGHT(hex!CJ20,2)))/3</f>
        <v>0</v>
      </c>
      <c r="CK20" s="3">
        <f>(HEX2DEC(LEFT(hex!CK20,2))+HEX2DEC(MID(hex!CK20,3,2))+HEX2DEC(RIGHT(hex!CK20,2)))/3</f>
        <v>0</v>
      </c>
      <c r="CL20" s="3">
        <f>(HEX2DEC(LEFT(hex!CL20,2))+HEX2DEC(MID(hex!CL20,3,2))+HEX2DEC(RIGHT(hex!CL20,2)))/3</f>
        <v>0</v>
      </c>
      <c r="CM20" s="3">
        <f>(HEX2DEC(LEFT(hex!CM20,2))+HEX2DEC(MID(hex!CM20,3,2))+HEX2DEC(RIGHT(hex!CM20,2)))/3</f>
        <v>0</v>
      </c>
      <c r="CN20" s="3">
        <f>(HEX2DEC(LEFT(hex!CN20,2))+HEX2DEC(MID(hex!CN20,3,2))+HEX2DEC(RIGHT(hex!CN20,2)))/3</f>
        <v>0</v>
      </c>
      <c r="CO20" s="3">
        <f>(HEX2DEC(LEFT(hex!CO20,2))+HEX2DEC(MID(hex!CO20,3,2))+HEX2DEC(RIGHT(hex!CO20,2)))/3</f>
        <v>0</v>
      </c>
      <c r="CP20" s="3">
        <f>(HEX2DEC(LEFT(hex!CP20,2))+HEX2DEC(MID(hex!CP20,3,2))+HEX2DEC(RIGHT(hex!CP20,2)))/3</f>
        <v>0</v>
      </c>
      <c r="CQ20" s="3">
        <f>(HEX2DEC(LEFT(hex!CQ20,2))+HEX2DEC(MID(hex!CQ20,3,2))+HEX2DEC(RIGHT(hex!CQ20,2)))/3</f>
        <v>0</v>
      </c>
      <c r="CR20" s="3">
        <f>(HEX2DEC(LEFT(hex!CR20,2))+HEX2DEC(MID(hex!CR20,3,2))+HEX2DEC(RIGHT(hex!CR20,2)))/3</f>
        <v>0</v>
      </c>
      <c r="CS20" s="3">
        <f>(HEX2DEC(LEFT(hex!CS20,2))+HEX2DEC(MID(hex!CS20,3,2))+HEX2DEC(RIGHT(hex!CS20,2)))/3</f>
        <v>0</v>
      </c>
      <c r="CT20" s="3">
        <f>(HEX2DEC(LEFT(hex!CT20,2))+HEX2DEC(MID(hex!CT20,3,2))+HEX2DEC(RIGHT(hex!CT20,2)))/3</f>
        <v>0</v>
      </c>
      <c r="CU20" s="3">
        <f>(HEX2DEC(LEFT(hex!CU20,2))+HEX2DEC(MID(hex!CU20,3,2))+HEX2DEC(RIGHT(hex!CU20,2)))/3</f>
        <v>0</v>
      </c>
      <c r="CV20" s="3">
        <f>(HEX2DEC(LEFT(hex!CV20,2))+HEX2DEC(MID(hex!CV20,3,2))+HEX2DEC(RIGHT(hex!CV20,2)))/3</f>
        <v>0</v>
      </c>
      <c r="CW20" s="3">
        <f>(HEX2DEC(LEFT(hex!CW20,2))+HEX2DEC(MID(hex!CW20,3,2))+HEX2DEC(RIGHT(hex!CW20,2)))/3</f>
        <v>0</v>
      </c>
    </row>
    <row r="21" spans="1:101" ht="15.75" customHeight="1">
      <c r="A21" s="6">
        <v>19</v>
      </c>
      <c r="B21" s="3">
        <f>(HEX2DEC(LEFT(hex!B21,2))+HEX2DEC(MID(hex!B21,3,2))+HEX2DEC(RIGHT(hex!B21,2)))/3</f>
        <v>0</v>
      </c>
      <c r="C21" s="3">
        <f>(HEX2DEC(LEFT(hex!C21,2))+HEX2DEC(MID(hex!C21,3,2))+HEX2DEC(RIGHT(hex!C21,2)))/3</f>
        <v>0</v>
      </c>
      <c r="D21" s="3">
        <f>(HEX2DEC(LEFT(hex!D21,2))+HEX2DEC(MID(hex!D21,3,2))+HEX2DEC(RIGHT(hex!D21,2)))/3</f>
        <v>0</v>
      </c>
      <c r="E21" s="3">
        <f>(HEX2DEC(LEFT(hex!E21,2))+HEX2DEC(MID(hex!E21,3,2))+HEX2DEC(RIGHT(hex!E21,2)))/3</f>
        <v>0</v>
      </c>
      <c r="F21" s="3">
        <f>(HEX2DEC(LEFT(hex!F21,2))+HEX2DEC(MID(hex!F21,3,2))+HEX2DEC(RIGHT(hex!F21,2)))/3</f>
        <v>0</v>
      </c>
      <c r="G21" s="3">
        <f>(HEX2DEC(LEFT(hex!G21,2))+HEX2DEC(MID(hex!G21,3,2))+HEX2DEC(RIGHT(hex!G21,2)))/3</f>
        <v>0</v>
      </c>
      <c r="H21" s="3">
        <f>(HEX2DEC(LEFT(hex!H21,2))+HEX2DEC(MID(hex!H21,3,2))+HEX2DEC(RIGHT(hex!H21,2)))/3</f>
        <v>0</v>
      </c>
      <c r="I21" s="3">
        <f>(HEX2DEC(LEFT(hex!I21,2))+HEX2DEC(MID(hex!I21,3,2))+HEX2DEC(RIGHT(hex!I21,2)))/3</f>
        <v>0</v>
      </c>
      <c r="J21" s="3">
        <f>(HEX2DEC(LEFT(hex!J21,2))+HEX2DEC(MID(hex!J21,3,2))+HEX2DEC(RIGHT(hex!J21,2)))/3</f>
        <v>0</v>
      </c>
      <c r="K21" s="3">
        <f>(HEX2DEC(LEFT(hex!K21,2))+HEX2DEC(MID(hex!K21,3,2))+HEX2DEC(RIGHT(hex!K21,2)))/3</f>
        <v>0</v>
      </c>
      <c r="L21" s="3">
        <f>(HEX2DEC(LEFT(hex!L21,2))+HEX2DEC(MID(hex!L21,3,2))+HEX2DEC(RIGHT(hex!L21,2)))/3</f>
        <v>0</v>
      </c>
      <c r="M21" s="3">
        <f>(HEX2DEC(LEFT(hex!M21,2))+HEX2DEC(MID(hex!M21,3,2))+HEX2DEC(RIGHT(hex!M21,2)))/3</f>
        <v>0</v>
      </c>
      <c r="N21" s="3">
        <f>(HEX2DEC(LEFT(hex!N21,2))+HEX2DEC(MID(hex!N21,3,2))+HEX2DEC(RIGHT(hex!N21,2)))/3</f>
        <v>0</v>
      </c>
      <c r="O21" s="3">
        <f>(HEX2DEC(LEFT(hex!O21,2))+HEX2DEC(MID(hex!O21,3,2))+HEX2DEC(RIGHT(hex!O21,2)))/3</f>
        <v>0</v>
      </c>
      <c r="P21" s="3">
        <f>(HEX2DEC(LEFT(hex!P21,2))+HEX2DEC(MID(hex!P21,3,2))+HEX2DEC(RIGHT(hex!P21,2)))/3</f>
        <v>0</v>
      </c>
      <c r="Q21" s="3">
        <f>(HEX2DEC(LEFT(hex!Q21,2))+HEX2DEC(MID(hex!Q21,3,2))+HEX2DEC(RIGHT(hex!Q21,2)))/3</f>
        <v>0</v>
      </c>
      <c r="R21" s="3">
        <f>(HEX2DEC(LEFT(hex!R21,2))+HEX2DEC(MID(hex!R21,3,2))+HEX2DEC(RIGHT(hex!R21,2)))/3</f>
        <v>0</v>
      </c>
      <c r="S21" s="3">
        <f>(HEX2DEC(LEFT(hex!S21,2))+HEX2DEC(MID(hex!S21,3,2))+HEX2DEC(RIGHT(hex!S21,2)))/3</f>
        <v>0</v>
      </c>
      <c r="T21" s="3">
        <f>(HEX2DEC(LEFT(hex!T21,2))+HEX2DEC(MID(hex!T21,3,2))+HEX2DEC(RIGHT(hex!T21,2)))/3</f>
        <v>0</v>
      </c>
      <c r="U21" s="3">
        <f>(HEX2DEC(LEFT(hex!U21,2))+HEX2DEC(MID(hex!U21,3,2))+HEX2DEC(RIGHT(hex!U21,2)))/3</f>
        <v>0</v>
      </c>
      <c r="V21" s="3">
        <f>(HEX2DEC(LEFT(hex!V21,2))+HEX2DEC(MID(hex!V21,3,2))+HEX2DEC(RIGHT(hex!V21,2)))/3</f>
        <v>0</v>
      </c>
      <c r="W21" s="3">
        <f>(HEX2DEC(LEFT(hex!W21,2))+HEX2DEC(MID(hex!W21,3,2))+HEX2DEC(RIGHT(hex!W21,2)))/3</f>
        <v>0</v>
      </c>
      <c r="X21" s="3">
        <f>(HEX2DEC(LEFT(hex!X21,2))+HEX2DEC(MID(hex!X21,3,2))+HEX2DEC(RIGHT(hex!X21,2)))/3</f>
        <v>0</v>
      </c>
      <c r="Y21" s="3">
        <f>(HEX2DEC(LEFT(hex!Y21,2))+HEX2DEC(MID(hex!Y21,3,2))+HEX2DEC(RIGHT(hex!Y21,2)))/3</f>
        <v>0</v>
      </c>
      <c r="Z21" s="3">
        <f>(HEX2DEC(LEFT(hex!Z21,2))+HEX2DEC(MID(hex!Z21,3,2))+HEX2DEC(RIGHT(hex!Z21,2)))/3</f>
        <v>0</v>
      </c>
      <c r="AA21" s="3">
        <f>(HEX2DEC(LEFT(hex!AA21,2))+HEX2DEC(MID(hex!AA21,3,2))+HEX2DEC(RIGHT(hex!AA21,2)))/3</f>
        <v>0</v>
      </c>
      <c r="AB21" s="3">
        <f>(HEX2DEC(LEFT(hex!AB21,2))+HEX2DEC(MID(hex!AB21,3,2))+HEX2DEC(RIGHT(hex!AB21,2)))/3</f>
        <v>0</v>
      </c>
      <c r="AC21" s="3">
        <f>(HEX2DEC(LEFT(hex!AC21,2))+HEX2DEC(MID(hex!AC21,3,2))+HEX2DEC(RIGHT(hex!AC21,2)))/3</f>
        <v>0</v>
      </c>
      <c r="AD21" s="3">
        <f>(HEX2DEC(LEFT(hex!AD21,2))+HEX2DEC(MID(hex!AD21,3,2))+HEX2DEC(RIGHT(hex!AD21,2)))/3</f>
        <v>0</v>
      </c>
      <c r="AE21" s="3">
        <f>(HEX2DEC(LEFT(hex!AE21,2))+HEX2DEC(MID(hex!AE21,3,2))+HEX2DEC(RIGHT(hex!AE21,2)))/3</f>
        <v>0</v>
      </c>
      <c r="AF21" s="3">
        <f>(HEX2DEC(LEFT(hex!AF21,2))+HEX2DEC(MID(hex!AF21,3,2))+HEX2DEC(RIGHT(hex!AF21,2)))/3</f>
        <v>0</v>
      </c>
      <c r="AG21" s="3">
        <f>(HEX2DEC(LEFT(hex!AG21,2))+HEX2DEC(MID(hex!AG21,3,2))+HEX2DEC(RIGHT(hex!AG21,2)))/3</f>
        <v>0</v>
      </c>
      <c r="AH21" s="3">
        <f>(HEX2DEC(LEFT(hex!AH21,2))+HEX2DEC(MID(hex!AH21,3,2))+HEX2DEC(RIGHT(hex!AH21,2)))/3</f>
        <v>0</v>
      </c>
      <c r="AI21" s="3">
        <f>(HEX2DEC(LEFT(hex!AI21,2))+HEX2DEC(MID(hex!AI21,3,2))+HEX2DEC(RIGHT(hex!AI21,2)))/3</f>
        <v>0</v>
      </c>
      <c r="AJ21" s="3">
        <f>(HEX2DEC(LEFT(hex!AJ21,2))+HEX2DEC(MID(hex!AJ21,3,2))+HEX2DEC(RIGHT(hex!AJ21,2)))/3</f>
        <v>0</v>
      </c>
      <c r="AK21" s="3">
        <f>(HEX2DEC(LEFT(hex!AK21,2))+HEX2DEC(MID(hex!AK21,3,2))+HEX2DEC(RIGHT(hex!AK21,2)))/3</f>
        <v>0</v>
      </c>
      <c r="AL21" s="3">
        <f>(HEX2DEC(LEFT(hex!AL21,2))+HEX2DEC(MID(hex!AL21,3,2))+HEX2DEC(RIGHT(hex!AL21,2)))/3</f>
        <v>0</v>
      </c>
      <c r="AM21" s="3">
        <f>(HEX2DEC(LEFT(hex!AM21,2))+HEX2DEC(MID(hex!AM21,3,2))+HEX2DEC(RIGHT(hex!AM21,2)))/3</f>
        <v>0</v>
      </c>
      <c r="AN21" s="3">
        <f>(HEX2DEC(LEFT(hex!AN21,2))+HEX2DEC(MID(hex!AN21,3,2))+HEX2DEC(RIGHT(hex!AN21,2)))/3</f>
        <v>0</v>
      </c>
      <c r="AO21" s="3">
        <f>(HEX2DEC(LEFT(hex!AO21,2))+HEX2DEC(MID(hex!AO21,3,2))+HEX2DEC(RIGHT(hex!AO21,2)))/3</f>
        <v>0</v>
      </c>
      <c r="AP21" s="3">
        <f>(HEX2DEC(LEFT(hex!AP21,2))+HEX2DEC(MID(hex!AP21,3,2))+HEX2DEC(RIGHT(hex!AP21,2)))/3</f>
        <v>0</v>
      </c>
      <c r="AQ21" s="3">
        <f>(HEX2DEC(LEFT(hex!AQ21,2))+HEX2DEC(MID(hex!AQ21,3,2))+HEX2DEC(RIGHT(hex!AQ21,2)))/3</f>
        <v>0</v>
      </c>
      <c r="AR21" s="3">
        <f>(HEX2DEC(LEFT(hex!AR21,2))+HEX2DEC(MID(hex!AR21,3,2))+HEX2DEC(RIGHT(hex!AR21,2)))/3</f>
        <v>0</v>
      </c>
      <c r="AS21" s="3">
        <f>(HEX2DEC(LEFT(hex!AS21,2))+HEX2DEC(MID(hex!AS21,3,2))+HEX2DEC(RIGHT(hex!AS21,2)))/3</f>
        <v>0</v>
      </c>
      <c r="AT21" s="3">
        <f>(HEX2DEC(LEFT(hex!AT21,2))+HEX2DEC(MID(hex!AT21,3,2))+HEX2DEC(RIGHT(hex!AT21,2)))/3</f>
        <v>0</v>
      </c>
      <c r="AU21" s="3">
        <f>(HEX2DEC(LEFT(hex!AU21,2))+HEX2DEC(MID(hex!AU21,3,2))+HEX2DEC(RIGHT(hex!AU21,2)))/3</f>
        <v>0</v>
      </c>
      <c r="AV21" s="3">
        <f>(HEX2DEC(LEFT(hex!AV21,2))+HEX2DEC(MID(hex!AV21,3,2))+HEX2DEC(RIGHT(hex!AV21,2)))/3</f>
        <v>0</v>
      </c>
      <c r="AW21" s="3">
        <f>(HEX2DEC(LEFT(hex!AW21,2))+HEX2DEC(MID(hex!AW21,3,2))+HEX2DEC(RIGHT(hex!AW21,2)))/3</f>
        <v>0</v>
      </c>
      <c r="AX21" s="3">
        <f>(HEX2DEC(LEFT(hex!AX21,2))+HEX2DEC(MID(hex!AX21,3,2))+HEX2DEC(RIGHT(hex!AX21,2)))/3</f>
        <v>0</v>
      </c>
      <c r="AY21" s="3">
        <f>(HEX2DEC(LEFT(hex!AY21,2))+HEX2DEC(MID(hex!AY21,3,2))+HEX2DEC(RIGHT(hex!AY21,2)))/3</f>
        <v>0</v>
      </c>
      <c r="AZ21" s="3">
        <f>(HEX2DEC(LEFT(hex!AZ21,2))+HEX2DEC(MID(hex!AZ21,3,2))+HEX2DEC(RIGHT(hex!AZ21,2)))/3</f>
        <v>0</v>
      </c>
      <c r="BA21" s="3">
        <f>(HEX2DEC(LEFT(hex!BA21,2))+HEX2DEC(MID(hex!BA21,3,2))+HEX2DEC(RIGHT(hex!BA21,2)))/3</f>
        <v>0</v>
      </c>
      <c r="BB21" s="3">
        <f>(HEX2DEC(LEFT(hex!BB21,2))+HEX2DEC(MID(hex!BB21,3,2))+HEX2DEC(RIGHT(hex!BB21,2)))/3</f>
        <v>0</v>
      </c>
      <c r="BC21" s="3">
        <f>(HEX2DEC(LEFT(hex!BC21,2))+HEX2DEC(MID(hex!BC21,3,2))+HEX2DEC(RIGHT(hex!BC21,2)))/3</f>
        <v>0</v>
      </c>
      <c r="BD21" s="3">
        <f>(HEX2DEC(LEFT(hex!BD21,2))+HEX2DEC(MID(hex!BD21,3,2))+HEX2DEC(RIGHT(hex!BD21,2)))/3</f>
        <v>0</v>
      </c>
      <c r="BE21" s="3">
        <f>(HEX2DEC(LEFT(hex!BE21,2))+HEX2DEC(MID(hex!BE21,3,2))+HEX2DEC(RIGHT(hex!BE21,2)))/3</f>
        <v>0</v>
      </c>
      <c r="BF21" s="3">
        <f>(HEX2DEC(LEFT(hex!BF21,2))+HEX2DEC(MID(hex!BF21,3,2))+HEX2DEC(RIGHT(hex!BF21,2)))/3</f>
        <v>0</v>
      </c>
      <c r="BG21" s="3">
        <f>(HEX2DEC(LEFT(hex!BG21,2))+HEX2DEC(MID(hex!BG21,3,2))+HEX2DEC(RIGHT(hex!BG21,2)))/3</f>
        <v>0</v>
      </c>
      <c r="BH21" s="3">
        <f>(HEX2DEC(LEFT(hex!BH21,2))+HEX2DEC(MID(hex!BH21,3,2))+HEX2DEC(RIGHT(hex!BH21,2)))/3</f>
        <v>0</v>
      </c>
      <c r="BI21" s="3">
        <f>(HEX2DEC(LEFT(hex!BI21,2))+HEX2DEC(MID(hex!BI21,3,2))+HEX2DEC(RIGHT(hex!BI21,2)))/3</f>
        <v>0</v>
      </c>
      <c r="BJ21" s="3">
        <f>(HEX2DEC(LEFT(hex!BJ21,2))+HEX2DEC(MID(hex!BJ21,3,2))+HEX2DEC(RIGHT(hex!BJ21,2)))/3</f>
        <v>0</v>
      </c>
      <c r="BK21" s="3">
        <f>(HEX2DEC(LEFT(hex!BK21,2))+HEX2DEC(MID(hex!BK21,3,2))+HEX2DEC(RIGHT(hex!BK21,2)))/3</f>
        <v>0</v>
      </c>
      <c r="BL21" s="3">
        <f>(HEX2DEC(LEFT(hex!BL21,2))+HEX2DEC(MID(hex!BL21,3,2))+HEX2DEC(RIGHT(hex!BL21,2)))/3</f>
        <v>0</v>
      </c>
      <c r="BM21" s="3">
        <f>(HEX2DEC(LEFT(hex!BM21,2))+HEX2DEC(MID(hex!BM21,3,2))+HEX2DEC(RIGHT(hex!BM21,2)))/3</f>
        <v>0</v>
      </c>
      <c r="BN21" s="3">
        <f>(HEX2DEC(LEFT(hex!BN21,2))+HEX2DEC(MID(hex!BN21,3,2))+HEX2DEC(RIGHT(hex!BN21,2)))/3</f>
        <v>0</v>
      </c>
      <c r="BO21" s="3">
        <f>(HEX2DEC(LEFT(hex!BO21,2))+HEX2DEC(MID(hex!BO21,3,2))+HEX2DEC(RIGHT(hex!BO21,2)))/3</f>
        <v>0</v>
      </c>
      <c r="BP21" s="3">
        <f>(HEX2DEC(LEFT(hex!BP21,2))+HEX2DEC(MID(hex!BP21,3,2))+HEX2DEC(RIGHT(hex!BP21,2)))/3</f>
        <v>0</v>
      </c>
      <c r="BQ21" s="3">
        <f>(HEX2DEC(LEFT(hex!BQ21,2))+HEX2DEC(MID(hex!BQ21,3,2))+HEX2DEC(RIGHT(hex!BQ21,2)))/3</f>
        <v>0</v>
      </c>
      <c r="BR21" s="3">
        <f>(HEX2DEC(LEFT(hex!BR21,2))+HEX2DEC(MID(hex!BR21,3,2))+HEX2DEC(RIGHT(hex!BR21,2)))/3</f>
        <v>0</v>
      </c>
      <c r="BS21" s="3">
        <f>(HEX2DEC(LEFT(hex!BS21,2))+HEX2DEC(MID(hex!BS21,3,2))+HEX2DEC(RIGHT(hex!BS21,2)))/3</f>
        <v>0</v>
      </c>
      <c r="BT21" s="3">
        <f>(HEX2DEC(LEFT(hex!BT21,2))+HEX2DEC(MID(hex!BT21,3,2))+HEX2DEC(RIGHT(hex!BT21,2)))/3</f>
        <v>0</v>
      </c>
      <c r="BU21" s="3">
        <f>(HEX2DEC(LEFT(hex!BU21,2))+HEX2DEC(MID(hex!BU21,3,2))+HEX2DEC(RIGHT(hex!BU21,2)))/3</f>
        <v>0</v>
      </c>
      <c r="BV21" s="3">
        <f>(HEX2DEC(LEFT(hex!BV21,2))+HEX2DEC(MID(hex!BV21,3,2))+HEX2DEC(RIGHT(hex!BV21,2)))/3</f>
        <v>0</v>
      </c>
      <c r="BW21" s="3">
        <f>(HEX2DEC(LEFT(hex!BW21,2))+HEX2DEC(MID(hex!BW21,3,2))+HEX2DEC(RIGHT(hex!BW21,2)))/3</f>
        <v>0</v>
      </c>
      <c r="BX21" s="3">
        <f>(HEX2DEC(LEFT(hex!BX21,2))+HEX2DEC(MID(hex!BX21,3,2))+HEX2DEC(RIGHT(hex!BX21,2)))/3</f>
        <v>0</v>
      </c>
      <c r="BY21" s="3">
        <f>(HEX2DEC(LEFT(hex!BY21,2))+HEX2DEC(MID(hex!BY21,3,2))+HEX2DEC(RIGHT(hex!BY21,2)))/3</f>
        <v>0</v>
      </c>
      <c r="BZ21" s="3">
        <f>(HEX2DEC(LEFT(hex!BZ21,2))+HEX2DEC(MID(hex!BZ21,3,2))+HEX2DEC(RIGHT(hex!BZ21,2)))/3</f>
        <v>0</v>
      </c>
      <c r="CA21" s="3">
        <f>(HEX2DEC(LEFT(hex!CA21,2))+HEX2DEC(MID(hex!CA21,3,2))+HEX2DEC(RIGHT(hex!CA21,2)))/3</f>
        <v>0</v>
      </c>
      <c r="CB21" s="3">
        <f>(HEX2DEC(LEFT(hex!CB21,2))+HEX2DEC(MID(hex!CB21,3,2))+HEX2DEC(RIGHT(hex!CB21,2)))/3</f>
        <v>0</v>
      </c>
      <c r="CC21" s="3">
        <f>(HEX2DEC(LEFT(hex!CC21,2))+HEX2DEC(MID(hex!CC21,3,2))+HEX2DEC(RIGHT(hex!CC21,2)))/3</f>
        <v>0</v>
      </c>
      <c r="CD21" s="3">
        <f>(HEX2DEC(LEFT(hex!CD21,2))+HEX2DEC(MID(hex!CD21,3,2))+HEX2DEC(RIGHT(hex!CD21,2)))/3</f>
        <v>0</v>
      </c>
      <c r="CE21" s="3">
        <f>(HEX2DEC(LEFT(hex!CE21,2))+HEX2DEC(MID(hex!CE21,3,2))+HEX2DEC(RIGHT(hex!CE21,2)))/3</f>
        <v>0</v>
      </c>
      <c r="CF21" s="3">
        <f>(HEX2DEC(LEFT(hex!CF21,2))+HEX2DEC(MID(hex!CF21,3,2))+HEX2DEC(RIGHT(hex!CF21,2)))/3</f>
        <v>0</v>
      </c>
      <c r="CG21" s="3">
        <f>(HEX2DEC(LEFT(hex!CG21,2))+HEX2DEC(MID(hex!CG21,3,2))+HEX2DEC(RIGHT(hex!CG21,2)))/3</f>
        <v>0</v>
      </c>
      <c r="CH21" s="3">
        <f>(HEX2DEC(LEFT(hex!CH21,2))+HEX2DEC(MID(hex!CH21,3,2))+HEX2DEC(RIGHT(hex!CH21,2)))/3</f>
        <v>0</v>
      </c>
      <c r="CI21" s="3">
        <f>(HEX2DEC(LEFT(hex!CI21,2))+HEX2DEC(MID(hex!CI21,3,2))+HEX2DEC(RIGHT(hex!CI21,2)))/3</f>
        <v>0</v>
      </c>
      <c r="CJ21" s="3">
        <f>(HEX2DEC(LEFT(hex!CJ21,2))+HEX2DEC(MID(hex!CJ21,3,2))+HEX2DEC(RIGHT(hex!CJ21,2)))/3</f>
        <v>0</v>
      </c>
      <c r="CK21" s="3">
        <f>(HEX2DEC(LEFT(hex!CK21,2))+HEX2DEC(MID(hex!CK21,3,2))+HEX2DEC(RIGHT(hex!CK21,2)))/3</f>
        <v>0</v>
      </c>
      <c r="CL21" s="3">
        <f>(HEX2DEC(LEFT(hex!CL21,2))+HEX2DEC(MID(hex!CL21,3,2))+HEX2DEC(RIGHT(hex!CL21,2)))/3</f>
        <v>0</v>
      </c>
      <c r="CM21" s="3">
        <f>(HEX2DEC(LEFT(hex!CM21,2))+HEX2DEC(MID(hex!CM21,3,2))+HEX2DEC(RIGHT(hex!CM21,2)))/3</f>
        <v>0</v>
      </c>
      <c r="CN21" s="3">
        <f>(HEX2DEC(LEFT(hex!CN21,2))+HEX2DEC(MID(hex!CN21,3,2))+HEX2DEC(RIGHT(hex!CN21,2)))/3</f>
        <v>0</v>
      </c>
      <c r="CO21" s="3">
        <f>(HEX2DEC(LEFT(hex!CO21,2))+HEX2DEC(MID(hex!CO21,3,2))+HEX2DEC(RIGHT(hex!CO21,2)))/3</f>
        <v>0</v>
      </c>
      <c r="CP21" s="3">
        <f>(HEX2DEC(LEFT(hex!CP21,2))+HEX2DEC(MID(hex!CP21,3,2))+HEX2DEC(RIGHT(hex!CP21,2)))/3</f>
        <v>0</v>
      </c>
      <c r="CQ21" s="3">
        <f>(HEX2DEC(LEFT(hex!CQ21,2))+HEX2DEC(MID(hex!CQ21,3,2))+HEX2DEC(RIGHT(hex!CQ21,2)))/3</f>
        <v>0</v>
      </c>
      <c r="CR21" s="3">
        <f>(HEX2DEC(LEFT(hex!CR21,2))+HEX2DEC(MID(hex!CR21,3,2))+HEX2DEC(RIGHT(hex!CR21,2)))/3</f>
        <v>0</v>
      </c>
      <c r="CS21" s="3">
        <f>(HEX2DEC(LEFT(hex!CS21,2))+HEX2DEC(MID(hex!CS21,3,2))+HEX2DEC(RIGHT(hex!CS21,2)))/3</f>
        <v>0</v>
      </c>
      <c r="CT21" s="3">
        <f>(HEX2DEC(LEFT(hex!CT21,2))+HEX2DEC(MID(hex!CT21,3,2))+HEX2DEC(RIGHT(hex!CT21,2)))/3</f>
        <v>0</v>
      </c>
      <c r="CU21" s="3">
        <f>(HEX2DEC(LEFT(hex!CU21,2))+HEX2DEC(MID(hex!CU21,3,2))+HEX2DEC(RIGHT(hex!CU21,2)))/3</f>
        <v>0</v>
      </c>
      <c r="CV21" s="3">
        <f>(HEX2DEC(LEFT(hex!CV21,2))+HEX2DEC(MID(hex!CV21,3,2))+HEX2DEC(RIGHT(hex!CV21,2)))/3</f>
        <v>0</v>
      </c>
      <c r="CW21" s="3">
        <f>(HEX2DEC(LEFT(hex!CW21,2))+HEX2DEC(MID(hex!CW21,3,2))+HEX2DEC(RIGHT(hex!CW21,2)))/3</f>
        <v>0</v>
      </c>
    </row>
    <row r="22" spans="1:101" ht="15.75" customHeight="1">
      <c r="A22" s="6">
        <v>20</v>
      </c>
      <c r="B22" s="3">
        <f>(HEX2DEC(LEFT(hex!B22,2))+HEX2DEC(MID(hex!B22,3,2))+HEX2DEC(RIGHT(hex!B22,2)))/3</f>
        <v>0</v>
      </c>
      <c r="C22" s="3">
        <f>(HEX2DEC(LEFT(hex!C22,2))+HEX2DEC(MID(hex!C22,3,2))+HEX2DEC(RIGHT(hex!C22,2)))/3</f>
        <v>0</v>
      </c>
      <c r="D22" s="3">
        <f>(HEX2DEC(LEFT(hex!D22,2))+HEX2DEC(MID(hex!D22,3,2))+HEX2DEC(RIGHT(hex!D22,2)))/3</f>
        <v>0</v>
      </c>
      <c r="E22" s="3">
        <f>(HEX2DEC(LEFT(hex!E22,2))+HEX2DEC(MID(hex!E22,3,2))+HEX2DEC(RIGHT(hex!E22,2)))/3</f>
        <v>0</v>
      </c>
      <c r="F22" s="3">
        <f>(HEX2DEC(LEFT(hex!F22,2))+HEX2DEC(MID(hex!F22,3,2))+HEX2DEC(RIGHT(hex!F22,2)))/3</f>
        <v>0</v>
      </c>
      <c r="G22" s="3">
        <f>(HEX2DEC(LEFT(hex!G22,2))+HEX2DEC(MID(hex!G22,3,2))+HEX2DEC(RIGHT(hex!G22,2)))/3</f>
        <v>0</v>
      </c>
      <c r="H22" s="3">
        <f>(HEX2DEC(LEFT(hex!H22,2))+HEX2DEC(MID(hex!H22,3,2))+HEX2DEC(RIGHT(hex!H22,2)))/3</f>
        <v>0</v>
      </c>
      <c r="I22" s="3">
        <f>(HEX2DEC(LEFT(hex!I22,2))+HEX2DEC(MID(hex!I22,3,2))+HEX2DEC(RIGHT(hex!I22,2)))/3</f>
        <v>0</v>
      </c>
      <c r="J22" s="3">
        <f>(HEX2DEC(LEFT(hex!J22,2))+HEX2DEC(MID(hex!J22,3,2))+HEX2DEC(RIGHT(hex!J22,2)))/3</f>
        <v>0</v>
      </c>
      <c r="K22" s="3">
        <f>(HEX2DEC(LEFT(hex!K22,2))+HEX2DEC(MID(hex!K22,3,2))+HEX2DEC(RIGHT(hex!K22,2)))/3</f>
        <v>0</v>
      </c>
      <c r="L22" s="3">
        <f>(HEX2DEC(LEFT(hex!L22,2))+HEX2DEC(MID(hex!L22,3,2))+HEX2DEC(RIGHT(hex!L22,2)))/3</f>
        <v>0</v>
      </c>
      <c r="M22" s="3">
        <f>(HEX2DEC(LEFT(hex!M22,2))+HEX2DEC(MID(hex!M22,3,2))+HEX2DEC(RIGHT(hex!M22,2)))/3</f>
        <v>0</v>
      </c>
      <c r="N22" s="3">
        <f>(HEX2DEC(LEFT(hex!N22,2))+HEX2DEC(MID(hex!N22,3,2))+HEX2DEC(RIGHT(hex!N22,2)))/3</f>
        <v>0</v>
      </c>
      <c r="O22" s="3">
        <f>(HEX2DEC(LEFT(hex!O22,2))+HEX2DEC(MID(hex!O22,3,2))+HEX2DEC(RIGHT(hex!O22,2)))/3</f>
        <v>0</v>
      </c>
      <c r="P22" s="3">
        <f>(HEX2DEC(LEFT(hex!P22,2))+HEX2DEC(MID(hex!P22,3,2))+HEX2DEC(RIGHT(hex!P22,2)))/3</f>
        <v>0</v>
      </c>
      <c r="Q22" s="3">
        <f>(HEX2DEC(LEFT(hex!Q22,2))+HEX2DEC(MID(hex!Q22,3,2))+HEX2DEC(RIGHT(hex!Q22,2)))/3</f>
        <v>0</v>
      </c>
      <c r="R22" s="3">
        <f>(HEX2DEC(LEFT(hex!R22,2))+HEX2DEC(MID(hex!R22,3,2))+HEX2DEC(RIGHT(hex!R22,2)))/3</f>
        <v>0</v>
      </c>
      <c r="S22" s="3">
        <f>(HEX2DEC(LEFT(hex!S22,2))+HEX2DEC(MID(hex!S22,3,2))+HEX2DEC(RIGHT(hex!S22,2)))/3</f>
        <v>0</v>
      </c>
      <c r="T22" s="3">
        <f>(HEX2DEC(LEFT(hex!T22,2))+HEX2DEC(MID(hex!T22,3,2))+HEX2DEC(RIGHT(hex!T22,2)))/3</f>
        <v>0</v>
      </c>
      <c r="U22" s="3">
        <f>(HEX2DEC(LEFT(hex!U22,2))+HEX2DEC(MID(hex!U22,3,2))+HEX2DEC(RIGHT(hex!U22,2)))/3</f>
        <v>0</v>
      </c>
      <c r="V22" s="3">
        <f>(HEX2DEC(LEFT(hex!V22,2))+HEX2DEC(MID(hex!V22,3,2))+HEX2DEC(RIGHT(hex!V22,2)))/3</f>
        <v>0</v>
      </c>
      <c r="W22" s="3">
        <f>(HEX2DEC(LEFT(hex!W22,2))+HEX2DEC(MID(hex!W22,3,2))+HEX2DEC(RIGHT(hex!W22,2)))/3</f>
        <v>0</v>
      </c>
      <c r="X22" s="3">
        <f>(HEX2DEC(LEFT(hex!X22,2))+HEX2DEC(MID(hex!X22,3,2))+HEX2DEC(RIGHT(hex!X22,2)))/3</f>
        <v>0</v>
      </c>
      <c r="Y22" s="3">
        <f>(HEX2DEC(LEFT(hex!Y22,2))+HEX2DEC(MID(hex!Y22,3,2))+HEX2DEC(RIGHT(hex!Y22,2)))/3</f>
        <v>0</v>
      </c>
      <c r="Z22" s="3">
        <f>(HEX2DEC(LEFT(hex!Z22,2))+HEX2DEC(MID(hex!Z22,3,2))+HEX2DEC(RIGHT(hex!Z22,2)))/3</f>
        <v>0</v>
      </c>
      <c r="AA22" s="3">
        <f>(HEX2DEC(LEFT(hex!AA22,2))+HEX2DEC(MID(hex!AA22,3,2))+HEX2DEC(RIGHT(hex!AA22,2)))/3</f>
        <v>0</v>
      </c>
      <c r="AB22" s="3">
        <f>(HEX2DEC(LEFT(hex!AB22,2))+HEX2DEC(MID(hex!AB22,3,2))+HEX2DEC(RIGHT(hex!AB22,2)))/3</f>
        <v>0</v>
      </c>
      <c r="AC22" s="3">
        <f>(HEX2DEC(LEFT(hex!AC22,2))+HEX2DEC(MID(hex!AC22,3,2))+HEX2DEC(RIGHT(hex!AC22,2)))/3</f>
        <v>0</v>
      </c>
      <c r="AD22" s="3">
        <f>(HEX2DEC(LEFT(hex!AD22,2))+HEX2DEC(MID(hex!AD22,3,2))+HEX2DEC(RIGHT(hex!AD22,2)))/3</f>
        <v>0</v>
      </c>
      <c r="AE22" s="3">
        <f>(HEX2DEC(LEFT(hex!AE22,2))+HEX2DEC(MID(hex!AE22,3,2))+HEX2DEC(RIGHT(hex!AE22,2)))/3</f>
        <v>0</v>
      </c>
      <c r="AF22" s="3">
        <f>(HEX2DEC(LEFT(hex!AF22,2))+HEX2DEC(MID(hex!AF22,3,2))+HEX2DEC(RIGHT(hex!AF22,2)))/3</f>
        <v>0</v>
      </c>
      <c r="AG22" s="3">
        <f>(HEX2DEC(LEFT(hex!AG22,2))+HEX2DEC(MID(hex!AG22,3,2))+HEX2DEC(RIGHT(hex!AG22,2)))/3</f>
        <v>0</v>
      </c>
      <c r="AH22" s="3">
        <f>(HEX2DEC(LEFT(hex!AH22,2))+HEX2DEC(MID(hex!AH22,3,2))+HEX2DEC(RIGHT(hex!AH22,2)))/3</f>
        <v>0</v>
      </c>
      <c r="AI22" s="3">
        <f>(HEX2DEC(LEFT(hex!AI22,2))+HEX2DEC(MID(hex!AI22,3,2))+HEX2DEC(RIGHT(hex!AI22,2)))/3</f>
        <v>0</v>
      </c>
      <c r="AJ22" s="3">
        <f>(HEX2DEC(LEFT(hex!AJ22,2))+HEX2DEC(MID(hex!AJ22,3,2))+HEX2DEC(RIGHT(hex!AJ22,2)))/3</f>
        <v>0</v>
      </c>
      <c r="AK22" s="3">
        <f>(HEX2DEC(LEFT(hex!AK22,2))+HEX2DEC(MID(hex!AK22,3,2))+HEX2DEC(RIGHT(hex!AK22,2)))/3</f>
        <v>0</v>
      </c>
      <c r="AL22" s="3">
        <f>(HEX2DEC(LEFT(hex!AL22,2))+HEX2DEC(MID(hex!AL22,3,2))+HEX2DEC(RIGHT(hex!AL22,2)))/3</f>
        <v>0</v>
      </c>
      <c r="AM22" s="3">
        <f>(HEX2DEC(LEFT(hex!AM22,2))+HEX2DEC(MID(hex!AM22,3,2))+HEX2DEC(RIGHT(hex!AM22,2)))/3</f>
        <v>0</v>
      </c>
      <c r="AN22" s="3">
        <f>(HEX2DEC(LEFT(hex!AN22,2))+HEX2DEC(MID(hex!AN22,3,2))+HEX2DEC(RIGHT(hex!AN22,2)))/3</f>
        <v>0</v>
      </c>
      <c r="AO22" s="3">
        <f>(HEX2DEC(LEFT(hex!AO22,2))+HEX2DEC(MID(hex!AO22,3,2))+HEX2DEC(RIGHT(hex!AO22,2)))/3</f>
        <v>0</v>
      </c>
      <c r="AP22" s="3">
        <f>(HEX2DEC(LEFT(hex!AP22,2))+HEX2DEC(MID(hex!AP22,3,2))+HEX2DEC(RIGHT(hex!AP22,2)))/3</f>
        <v>0</v>
      </c>
      <c r="AQ22" s="3">
        <f>(HEX2DEC(LEFT(hex!AQ22,2))+HEX2DEC(MID(hex!AQ22,3,2))+HEX2DEC(RIGHT(hex!AQ22,2)))/3</f>
        <v>0</v>
      </c>
      <c r="AR22" s="3">
        <f>(HEX2DEC(LEFT(hex!AR22,2))+HEX2DEC(MID(hex!AR22,3,2))+HEX2DEC(RIGHT(hex!AR22,2)))/3</f>
        <v>0</v>
      </c>
      <c r="AS22" s="3">
        <f>(HEX2DEC(LEFT(hex!AS22,2))+HEX2DEC(MID(hex!AS22,3,2))+HEX2DEC(RIGHT(hex!AS22,2)))/3</f>
        <v>0</v>
      </c>
      <c r="AT22" s="3">
        <f>(HEX2DEC(LEFT(hex!AT22,2))+HEX2DEC(MID(hex!AT22,3,2))+HEX2DEC(RIGHT(hex!AT22,2)))/3</f>
        <v>0</v>
      </c>
      <c r="AU22" s="3">
        <f>(HEX2DEC(LEFT(hex!AU22,2))+HEX2DEC(MID(hex!AU22,3,2))+HEX2DEC(RIGHT(hex!AU22,2)))/3</f>
        <v>0</v>
      </c>
      <c r="AV22" s="3">
        <f>(HEX2DEC(LEFT(hex!AV22,2))+HEX2DEC(MID(hex!AV22,3,2))+HEX2DEC(RIGHT(hex!AV22,2)))/3</f>
        <v>0</v>
      </c>
      <c r="AW22" s="3">
        <f>(HEX2DEC(LEFT(hex!AW22,2))+HEX2DEC(MID(hex!AW22,3,2))+HEX2DEC(RIGHT(hex!AW22,2)))/3</f>
        <v>0</v>
      </c>
      <c r="AX22" s="3">
        <f>(HEX2DEC(LEFT(hex!AX22,2))+HEX2DEC(MID(hex!AX22,3,2))+HEX2DEC(RIGHT(hex!AX22,2)))/3</f>
        <v>0</v>
      </c>
      <c r="AY22" s="3">
        <f>(HEX2DEC(LEFT(hex!AY22,2))+HEX2DEC(MID(hex!AY22,3,2))+HEX2DEC(RIGHT(hex!AY22,2)))/3</f>
        <v>0</v>
      </c>
      <c r="AZ22" s="3">
        <f>(HEX2DEC(LEFT(hex!AZ22,2))+HEX2DEC(MID(hex!AZ22,3,2))+HEX2DEC(RIGHT(hex!AZ22,2)))/3</f>
        <v>0</v>
      </c>
      <c r="BA22" s="3">
        <f>(HEX2DEC(LEFT(hex!BA22,2))+HEX2DEC(MID(hex!BA22,3,2))+HEX2DEC(RIGHT(hex!BA22,2)))/3</f>
        <v>0</v>
      </c>
      <c r="BB22" s="3">
        <f>(HEX2DEC(LEFT(hex!BB22,2))+HEX2DEC(MID(hex!BB22,3,2))+HEX2DEC(RIGHT(hex!BB22,2)))/3</f>
        <v>0</v>
      </c>
      <c r="BC22" s="3">
        <f>(HEX2DEC(LEFT(hex!BC22,2))+HEX2DEC(MID(hex!BC22,3,2))+HEX2DEC(RIGHT(hex!BC22,2)))/3</f>
        <v>0</v>
      </c>
      <c r="BD22" s="3">
        <f>(HEX2DEC(LEFT(hex!BD22,2))+HEX2DEC(MID(hex!BD22,3,2))+HEX2DEC(RIGHT(hex!BD22,2)))/3</f>
        <v>0</v>
      </c>
      <c r="BE22" s="3">
        <f>(HEX2DEC(LEFT(hex!BE22,2))+HEX2DEC(MID(hex!BE22,3,2))+HEX2DEC(RIGHT(hex!BE22,2)))/3</f>
        <v>0</v>
      </c>
      <c r="BF22" s="3">
        <f>(HEX2DEC(LEFT(hex!BF22,2))+HEX2DEC(MID(hex!BF22,3,2))+HEX2DEC(RIGHT(hex!BF22,2)))/3</f>
        <v>0</v>
      </c>
      <c r="BG22" s="3">
        <f>(HEX2DEC(LEFT(hex!BG22,2))+HEX2DEC(MID(hex!BG22,3,2))+HEX2DEC(RIGHT(hex!BG22,2)))/3</f>
        <v>0</v>
      </c>
      <c r="BH22" s="3">
        <f>(HEX2DEC(LEFT(hex!BH22,2))+HEX2DEC(MID(hex!BH22,3,2))+HEX2DEC(RIGHT(hex!BH22,2)))/3</f>
        <v>0</v>
      </c>
      <c r="BI22" s="3">
        <f>(HEX2DEC(LEFT(hex!BI22,2))+HEX2DEC(MID(hex!BI22,3,2))+HEX2DEC(RIGHT(hex!BI22,2)))/3</f>
        <v>0</v>
      </c>
      <c r="BJ22" s="3">
        <f>(HEX2DEC(LEFT(hex!BJ22,2))+HEX2DEC(MID(hex!BJ22,3,2))+HEX2DEC(RIGHT(hex!BJ22,2)))/3</f>
        <v>0</v>
      </c>
      <c r="BK22" s="3">
        <f>(HEX2DEC(LEFT(hex!BK22,2))+HEX2DEC(MID(hex!BK22,3,2))+HEX2DEC(RIGHT(hex!BK22,2)))/3</f>
        <v>0</v>
      </c>
      <c r="BL22" s="3">
        <f>(HEX2DEC(LEFT(hex!BL22,2))+HEX2DEC(MID(hex!BL22,3,2))+HEX2DEC(RIGHT(hex!BL22,2)))/3</f>
        <v>0</v>
      </c>
      <c r="BM22" s="3">
        <f>(HEX2DEC(LEFT(hex!BM22,2))+HEX2DEC(MID(hex!BM22,3,2))+HEX2DEC(RIGHT(hex!BM22,2)))/3</f>
        <v>0</v>
      </c>
      <c r="BN22" s="3">
        <f>(HEX2DEC(LEFT(hex!BN22,2))+HEX2DEC(MID(hex!BN22,3,2))+HEX2DEC(RIGHT(hex!BN22,2)))/3</f>
        <v>0</v>
      </c>
      <c r="BO22" s="3">
        <f>(HEX2DEC(LEFT(hex!BO22,2))+HEX2DEC(MID(hex!BO22,3,2))+HEX2DEC(RIGHT(hex!BO22,2)))/3</f>
        <v>0</v>
      </c>
      <c r="BP22" s="3">
        <f>(HEX2DEC(LEFT(hex!BP22,2))+HEX2DEC(MID(hex!BP22,3,2))+HEX2DEC(RIGHT(hex!BP22,2)))/3</f>
        <v>0</v>
      </c>
      <c r="BQ22" s="3">
        <f>(HEX2DEC(LEFT(hex!BQ22,2))+HEX2DEC(MID(hex!BQ22,3,2))+HEX2DEC(RIGHT(hex!BQ22,2)))/3</f>
        <v>0</v>
      </c>
      <c r="BR22" s="3">
        <f>(HEX2DEC(LEFT(hex!BR22,2))+HEX2DEC(MID(hex!BR22,3,2))+HEX2DEC(RIGHT(hex!BR22,2)))/3</f>
        <v>0</v>
      </c>
      <c r="BS22" s="3">
        <f>(HEX2DEC(LEFT(hex!BS22,2))+HEX2DEC(MID(hex!BS22,3,2))+HEX2DEC(RIGHT(hex!BS22,2)))/3</f>
        <v>0</v>
      </c>
      <c r="BT22" s="3">
        <f>(HEX2DEC(LEFT(hex!BT22,2))+HEX2DEC(MID(hex!BT22,3,2))+HEX2DEC(RIGHT(hex!BT22,2)))/3</f>
        <v>0</v>
      </c>
      <c r="BU22" s="3">
        <f>(HEX2DEC(LEFT(hex!BU22,2))+HEX2DEC(MID(hex!BU22,3,2))+HEX2DEC(RIGHT(hex!BU22,2)))/3</f>
        <v>0</v>
      </c>
      <c r="BV22" s="3">
        <f>(HEX2DEC(LEFT(hex!BV22,2))+HEX2DEC(MID(hex!BV22,3,2))+HEX2DEC(RIGHT(hex!BV22,2)))/3</f>
        <v>0</v>
      </c>
      <c r="BW22" s="3">
        <f>(HEX2DEC(LEFT(hex!BW22,2))+HEX2DEC(MID(hex!BW22,3,2))+HEX2DEC(RIGHT(hex!BW22,2)))/3</f>
        <v>0</v>
      </c>
      <c r="BX22" s="3">
        <f>(HEX2DEC(LEFT(hex!BX22,2))+HEX2DEC(MID(hex!BX22,3,2))+HEX2DEC(RIGHT(hex!BX22,2)))/3</f>
        <v>0</v>
      </c>
      <c r="BY22" s="3">
        <f>(HEX2DEC(LEFT(hex!BY22,2))+HEX2DEC(MID(hex!BY22,3,2))+HEX2DEC(RIGHT(hex!BY22,2)))/3</f>
        <v>0</v>
      </c>
      <c r="BZ22" s="3">
        <f>(HEX2DEC(LEFT(hex!BZ22,2))+HEX2DEC(MID(hex!BZ22,3,2))+HEX2DEC(RIGHT(hex!BZ22,2)))/3</f>
        <v>0</v>
      </c>
      <c r="CA22" s="3">
        <f>(HEX2DEC(LEFT(hex!CA22,2))+HEX2DEC(MID(hex!CA22,3,2))+HEX2DEC(RIGHT(hex!CA22,2)))/3</f>
        <v>0</v>
      </c>
      <c r="CB22" s="3">
        <f>(HEX2DEC(LEFT(hex!CB22,2))+HEX2DEC(MID(hex!CB22,3,2))+HEX2DEC(RIGHT(hex!CB22,2)))/3</f>
        <v>0</v>
      </c>
      <c r="CC22" s="3">
        <f>(HEX2DEC(LEFT(hex!CC22,2))+HEX2DEC(MID(hex!CC22,3,2))+HEX2DEC(RIGHT(hex!CC22,2)))/3</f>
        <v>0</v>
      </c>
      <c r="CD22" s="3">
        <f>(HEX2DEC(LEFT(hex!CD22,2))+HEX2DEC(MID(hex!CD22,3,2))+HEX2DEC(RIGHT(hex!CD22,2)))/3</f>
        <v>0</v>
      </c>
      <c r="CE22" s="3">
        <f>(HEX2DEC(LEFT(hex!CE22,2))+HEX2DEC(MID(hex!CE22,3,2))+HEX2DEC(RIGHT(hex!CE22,2)))/3</f>
        <v>0</v>
      </c>
      <c r="CF22" s="3">
        <f>(HEX2DEC(LEFT(hex!CF22,2))+HEX2DEC(MID(hex!CF22,3,2))+HEX2DEC(RIGHT(hex!CF22,2)))/3</f>
        <v>0</v>
      </c>
      <c r="CG22" s="3">
        <f>(HEX2DEC(LEFT(hex!CG22,2))+HEX2DEC(MID(hex!CG22,3,2))+HEX2DEC(RIGHT(hex!CG22,2)))/3</f>
        <v>0</v>
      </c>
      <c r="CH22" s="3">
        <f>(HEX2DEC(LEFT(hex!CH22,2))+HEX2DEC(MID(hex!CH22,3,2))+HEX2DEC(RIGHT(hex!CH22,2)))/3</f>
        <v>0</v>
      </c>
      <c r="CI22" s="3">
        <f>(HEX2DEC(LEFT(hex!CI22,2))+HEX2DEC(MID(hex!CI22,3,2))+HEX2DEC(RIGHT(hex!CI22,2)))/3</f>
        <v>0</v>
      </c>
      <c r="CJ22" s="3">
        <f>(HEX2DEC(LEFT(hex!CJ22,2))+HEX2DEC(MID(hex!CJ22,3,2))+HEX2DEC(RIGHT(hex!CJ22,2)))/3</f>
        <v>0</v>
      </c>
      <c r="CK22" s="3">
        <f>(HEX2DEC(LEFT(hex!CK22,2))+HEX2DEC(MID(hex!CK22,3,2))+HEX2DEC(RIGHT(hex!CK22,2)))/3</f>
        <v>0</v>
      </c>
      <c r="CL22" s="3">
        <f>(HEX2DEC(LEFT(hex!CL22,2))+HEX2DEC(MID(hex!CL22,3,2))+HEX2DEC(RIGHT(hex!CL22,2)))/3</f>
        <v>0</v>
      </c>
      <c r="CM22" s="3">
        <f>(HEX2DEC(LEFT(hex!CM22,2))+HEX2DEC(MID(hex!CM22,3,2))+HEX2DEC(RIGHT(hex!CM22,2)))/3</f>
        <v>0</v>
      </c>
      <c r="CN22" s="3">
        <f>(HEX2DEC(LEFT(hex!CN22,2))+HEX2DEC(MID(hex!CN22,3,2))+HEX2DEC(RIGHT(hex!CN22,2)))/3</f>
        <v>0</v>
      </c>
      <c r="CO22" s="3">
        <f>(HEX2DEC(LEFT(hex!CO22,2))+HEX2DEC(MID(hex!CO22,3,2))+HEX2DEC(RIGHT(hex!CO22,2)))/3</f>
        <v>0</v>
      </c>
      <c r="CP22" s="3">
        <f>(HEX2DEC(LEFT(hex!CP22,2))+HEX2DEC(MID(hex!CP22,3,2))+HEX2DEC(RIGHT(hex!CP22,2)))/3</f>
        <v>0</v>
      </c>
      <c r="CQ22" s="3">
        <f>(HEX2DEC(LEFT(hex!CQ22,2))+HEX2DEC(MID(hex!CQ22,3,2))+HEX2DEC(RIGHT(hex!CQ22,2)))/3</f>
        <v>0</v>
      </c>
      <c r="CR22" s="3">
        <f>(HEX2DEC(LEFT(hex!CR22,2))+HEX2DEC(MID(hex!CR22,3,2))+HEX2DEC(RIGHT(hex!CR22,2)))/3</f>
        <v>0</v>
      </c>
      <c r="CS22" s="3">
        <f>(HEX2DEC(LEFT(hex!CS22,2))+HEX2DEC(MID(hex!CS22,3,2))+HEX2DEC(RIGHT(hex!CS22,2)))/3</f>
        <v>0</v>
      </c>
      <c r="CT22" s="3">
        <f>(HEX2DEC(LEFT(hex!CT22,2))+HEX2DEC(MID(hex!CT22,3,2))+HEX2DEC(RIGHT(hex!CT22,2)))/3</f>
        <v>0</v>
      </c>
      <c r="CU22" s="3">
        <f>(HEX2DEC(LEFT(hex!CU22,2))+HEX2DEC(MID(hex!CU22,3,2))+HEX2DEC(RIGHT(hex!CU22,2)))/3</f>
        <v>0</v>
      </c>
      <c r="CV22" s="3">
        <f>(HEX2DEC(LEFT(hex!CV22,2))+HEX2DEC(MID(hex!CV22,3,2))+HEX2DEC(RIGHT(hex!CV22,2)))/3</f>
        <v>0</v>
      </c>
      <c r="CW22" s="3">
        <f>(HEX2DEC(LEFT(hex!CW22,2))+HEX2DEC(MID(hex!CW22,3,2))+HEX2DEC(RIGHT(hex!CW22,2)))/3</f>
        <v>0</v>
      </c>
    </row>
    <row r="23" spans="1:101" ht="15.75" customHeight="1">
      <c r="A23" s="6">
        <v>21</v>
      </c>
      <c r="B23" s="3">
        <f>(HEX2DEC(LEFT(hex!B23,2))+HEX2DEC(MID(hex!B23,3,2))+HEX2DEC(RIGHT(hex!B23,2)))/3</f>
        <v>0</v>
      </c>
      <c r="C23" s="3">
        <f>(HEX2DEC(LEFT(hex!C23,2))+HEX2DEC(MID(hex!C23,3,2))+HEX2DEC(RIGHT(hex!C23,2)))/3</f>
        <v>0</v>
      </c>
      <c r="D23" s="3">
        <f>(HEX2DEC(LEFT(hex!D23,2))+HEX2DEC(MID(hex!D23,3,2))+HEX2DEC(RIGHT(hex!D23,2)))/3</f>
        <v>0</v>
      </c>
      <c r="E23" s="3">
        <f>(HEX2DEC(LEFT(hex!E23,2))+HEX2DEC(MID(hex!E23,3,2))+HEX2DEC(RIGHT(hex!E23,2)))/3</f>
        <v>0</v>
      </c>
      <c r="F23" s="3">
        <f>(HEX2DEC(LEFT(hex!F23,2))+HEX2DEC(MID(hex!F23,3,2))+HEX2DEC(RIGHT(hex!F23,2)))/3</f>
        <v>0</v>
      </c>
      <c r="G23" s="3">
        <f>(HEX2DEC(LEFT(hex!G23,2))+HEX2DEC(MID(hex!G23,3,2))+HEX2DEC(RIGHT(hex!G23,2)))/3</f>
        <v>0</v>
      </c>
      <c r="H23" s="3">
        <f>(HEX2DEC(LEFT(hex!H23,2))+HEX2DEC(MID(hex!H23,3,2))+HEX2DEC(RIGHT(hex!H23,2)))/3</f>
        <v>0</v>
      </c>
      <c r="I23" s="3">
        <f>(HEX2DEC(LEFT(hex!I23,2))+HEX2DEC(MID(hex!I23,3,2))+HEX2DEC(RIGHT(hex!I23,2)))/3</f>
        <v>0</v>
      </c>
      <c r="J23" s="3">
        <f>(HEX2DEC(LEFT(hex!J23,2))+HEX2DEC(MID(hex!J23,3,2))+HEX2DEC(RIGHT(hex!J23,2)))/3</f>
        <v>0</v>
      </c>
      <c r="K23" s="3">
        <f>(HEX2DEC(LEFT(hex!K23,2))+HEX2DEC(MID(hex!K23,3,2))+HEX2DEC(RIGHT(hex!K23,2)))/3</f>
        <v>0</v>
      </c>
      <c r="L23" s="3">
        <f>(HEX2DEC(LEFT(hex!L23,2))+HEX2DEC(MID(hex!L23,3,2))+HEX2DEC(RIGHT(hex!L23,2)))/3</f>
        <v>0</v>
      </c>
      <c r="M23" s="3">
        <f>(HEX2DEC(LEFT(hex!M23,2))+HEX2DEC(MID(hex!M23,3,2))+HEX2DEC(RIGHT(hex!M23,2)))/3</f>
        <v>0</v>
      </c>
      <c r="N23" s="3">
        <f>(HEX2DEC(LEFT(hex!N23,2))+HEX2DEC(MID(hex!N23,3,2))+HEX2DEC(RIGHT(hex!N23,2)))/3</f>
        <v>0</v>
      </c>
      <c r="O23" s="3">
        <f>(HEX2DEC(LEFT(hex!O23,2))+HEX2DEC(MID(hex!O23,3,2))+HEX2DEC(RIGHT(hex!O23,2)))/3</f>
        <v>0</v>
      </c>
      <c r="P23" s="3">
        <f>(HEX2DEC(LEFT(hex!P23,2))+HEX2DEC(MID(hex!P23,3,2))+HEX2DEC(RIGHT(hex!P23,2)))/3</f>
        <v>0</v>
      </c>
      <c r="Q23" s="3">
        <f>(HEX2DEC(LEFT(hex!Q23,2))+HEX2DEC(MID(hex!Q23,3,2))+HEX2DEC(RIGHT(hex!Q23,2)))/3</f>
        <v>0</v>
      </c>
      <c r="R23" s="3">
        <f>(HEX2DEC(LEFT(hex!R23,2))+HEX2DEC(MID(hex!R23,3,2))+HEX2DEC(RIGHT(hex!R23,2)))/3</f>
        <v>0</v>
      </c>
      <c r="S23" s="3">
        <f>(HEX2DEC(LEFT(hex!S23,2))+HEX2DEC(MID(hex!S23,3,2))+HEX2DEC(RIGHT(hex!S23,2)))/3</f>
        <v>0</v>
      </c>
      <c r="T23" s="3">
        <f>(HEX2DEC(LEFT(hex!T23,2))+HEX2DEC(MID(hex!T23,3,2))+HEX2DEC(RIGHT(hex!T23,2)))/3</f>
        <v>0</v>
      </c>
      <c r="U23" s="3">
        <f>(HEX2DEC(LEFT(hex!U23,2))+HEX2DEC(MID(hex!U23,3,2))+HEX2DEC(RIGHT(hex!U23,2)))/3</f>
        <v>0</v>
      </c>
      <c r="V23" s="3">
        <f>(HEX2DEC(LEFT(hex!V23,2))+HEX2DEC(MID(hex!V23,3,2))+HEX2DEC(RIGHT(hex!V23,2)))/3</f>
        <v>0</v>
      </c>
      <c r="W23" s="3">
        <f>(HEX2DEC(LEFT(hex!W23,2))+HEX2DEC(MID(hex!W23,3,2))+HEX2DEC(RIGHT(hex!W23,2)))/3</f>
        <v>0</v>
      </c>
      <c r="X23" s="3">
        <f>(HEX2DEC(LEFT(hex!X23,2))+HEX2DEC(MID(hex!X23,3,2))+HEX2DEC(RIGHT(hex!X23,2)))/3</f>
        <v>0</v>
      </c>
      <c r="Y23" s="3">
        <f>(HEX2DEC(LEFT(hex!Y23,2))+HEX2DEC(MID(hex!Y23,3,2))+HEX2DEC(RIGHT(hex!Y23,2)))/3</f>
        <v>0</v>
      </c>
      <c r="Z23" s="3">
        <f>(HEX2DEC(LEFT(hex!Z23,2))+HEX2DEC(MID(hex!Z23,3,2))+HEX2DEC(RIGHT(hex!Z23,2)))/3</f>
        <v>0</v>
      </c>
      <c r="AA23" s="3">
        <f>(HEX2DEC(LEFT(hex!AA23,2))+HEX2DEC(MID(hex!AA23,3,2))+HEX2DEC(RIGHT(hex!AA23,2)))/3</f>
        <v>0</v>
      </c>
      <c r="AB23" s="3">
        <f>(HEX2DEC(LEFT(hex!AB23,2))+HEX2DEC(MID(hex!AB23,3,2))+HEX2DEC(RIGHT(hex!AB23,2)))/3</f>
        <v>0</v>
      </c>
      <c r="AC23" s="3">
        <f>(HEX2DEC(LEFT(hex!AC23,2))+HEX2DEC(MID(hex!AC23,3,2))+HEX2DEC(RIGHT(hex!AC23,2)))/3</f>
        <v>0</v>
      </c>
      <c r="AD23" s="3">
        <f>(HEX2DEC(LEFT(hex!AD23,2))+HEX2DEC(MID(hex!AD23,3,2))+HEX2DEC(RIGHT(hex!AD23,2)))/3</f>
        <v>0</v>
      </c>
      <c r="AE23" s="3">
        <f>(HEX2DEC(LEFT(hex!AE23,2))+HEX2DEC(MID(hex!AE23,3,2))+HEX2DEC(RIGHT(hex!AE23,2)))/3</f>
        <v>0</v>
      </c>
      <c r="AF23" s="3">
        <f>(HEX2DEC(LEFT(hex!AF23,2))+HEX2DEC(MID(hex!AF23,3,2))+HEX2DEC(RIGHT(hex!AF23,2)))/3</f>
        <v>0</v>
      </c>
      <c r="AG23" s="3">
        <f>(HEX2DEC(LEFT(hex!AG23,2))+HEX2DEC(MID(hex!AG23,3,2))+HEX2DEC(RIGHT(hex!AG23,2)))/3</f>
        <v>0</v>
      </c>
      <c r="AH23" s="3">
        <f>(HEX2DEC(LEFT(hex!AH23,2))+HEX2DEC(MID(hex!AH23,3,2))+HEX2DEC(RIGHT(hex!AH23,2)))/3</f>
        <v>0</v>
      </c>
      <c r="AI23" s="3">
        <f>(HEX2DEC(LEFT(hex!AI23,2))+HEX2DEC(MID(hex!AI23,3,2))+HEX2DEC(RIGHT(hex!AI23,2)))/3</f>
        <v>0</v>
      </c>
      <c r="AJ23" s="3">
        <f>(HEX2DEC(LEFT(hex!AJ23,2))+HEX2DEC(MID(hex!AJ23,3,2))+HEX2DEC(RIGHT(hex!AJ23,2)))/3</f>
        <v>0</v>
      </c>
      <c r="AK23" s="3">
        <f>(HEX2DEC(LEFT(hex!AK23,2))+HEX2DEC(MID(hex!AK23,3,2))+HEX2DEC(RIGHT(hex!AK23,2)))/3</f>
        <v>0</v>
      </c>
      <c r="AL23" s="3">
        <f>(HEX2DEC(LEFT(hex!AL23,2))+HEX2DEC(MID(hex!AL23,3,2))+HEX2DEC(RIGHT(hex!AL23,2)))/3</f>
        <v>0</v>
      </c>
      <c r="AM23" s="3">
        <f>(HEX2DEC(LEFT(hex!AM23,2))+HEX2DEC(MID(hex!AM23,3,2))+HEX2DEC(RIGHT(hex!AM23,2)))/3</f>
        <v>0</v>
      </c>
      <c r="AN23" s="3">
        <f>(HEX2DEC(LEFT(hex!AN23,2))+HEX2DEC(MID(hex!AN23,3,2))+HEX2DEC(RIGHT(hex!AN23,2)))/3</f>
        <v>0</v>
      </c>
      <c r="AO23" s="3">
        <f>(HEX2DEC(LEFT(hex!AO23,2))+HEX2DEC(MID(hex!AO23,3,2))+HEX2DEC(RIGHT(hex!AO23,2)))/3</f>
        <v>0</v>
      </c>
      <c r="AP23" s="3">
        <f>(HEX2DEC(LEFT(hex!AP23,2))+HEX2DEC(MID(hex!AP23,3,2))+HEX2DEC(RIGHT(hex!AP23,2)))/3</f>
        <v>0</v>
      </c>
      <c r="AQ23" s="3">
        <f>(HEX2DEC(LEFT(hex!AQ23,2))+HEX2DEC(MID(hex!AQ23,3,2))+HEX2DEC(RIGHT(hex!AQ23,2)))/3</f>
        <v>0</v>
      </c>
      <c r="AR23" s="3">
        <f>(HEX2DEC(LEFT(hex!AR23,2))+HEX2DEC(MID(hex!AR23,3,2))+HEX2DEC(RIGHT(hex!AR23,2)))/3</f>
        <v>0</v>
      </c>
      <c r="AS23" s="3">
        <f>(HEX2DEC(LEFT(hex!AS23,2))+HEX2DEC(MID(hex!AS23,3,2))+HEX2DEC(RIGHT(hex!AS23,2)))/3</f>
        <v>0</v>
      </c>
      <c r="AT23" s="3">
        <f>(HEX2DEC(LEFT(hex!AT23,2))+HEX2DEC(MID(hex!AT23,3,2))+HEX2DEC(RIGHT(hex!AT23,2)))/3</f>
        <v>0</v>
      </c>
      <c r="AU23" s="3">
        <f>(HEX2DEC(LEFT(hex!AU23,2))+HEX2DEC(MID(hex!AU23,3,2))+HEX2DEC(RIGHT(hex!AU23,2)))/3</f>
        <v>0</v>
      </c>
      <c r="AV23" s="3">
        <f>(HEX2DEC(LEFT(hex!AV23,2))+HEX2DEC(MID(hex!AV23,3,2))+HEX2DEC(RIGHT(hex!AV23,2)))/3</f>
        <v>0</v>
      </c>
      <c r="AW23" s="3">
        <f>(HEX2DEC(LEFT(hex!AW23,2))+HEX2DEC(MID(hex!AW23,3,2))+HEX2DEC(RIGHT(hex!AW23,2)))/3</f>
        <v>0</v>
      </c>
      <c r="AX23" s="3">
        <f>(HEX2DEC(LEFT(hex!AX23,2))+HEX2DEC(MID(hex!AX23,3,2))+HEX2DEC(RIGHT(hex!AX23,2)))/3</f>
        <v>0</v>
      </c>
      <c r="AY23" s="3">
        <f>(HEX2DEC(LEFT(hex!AY23,2))+HEX2DEC(MID(hex!AY23,3,2))+HEX2DEC(RIGHT(hex!AY23,2)))/3</f>
        <v>0</v>
      </c>
      <c r="AZ23" s="3">
        <f>(HEX2DEC(LEFT(hex!AZ23,2))+HEX2DEC(MID(hex!AZ23,3,2))+HEX2DEC(RIGHT(hex!AZ23,2)))/3</f>
        <v>0</v>
      </c>
      <c r="BA23" s="3">
        <f>(HEX2DEC(LEFT(hex!BA23,2))+HEX2DEC(MID(hex!BA23,3,2))+HEX2DEC(RIGHT(hex!BA23,2)))/3</f>
        <v>0</v>
      </c>
      <c r="BB23" s="3">
        <f>(HEX2DEC(LEFT(hex!BB23,2))+HEX2DEC(MID(hex!BB23,3,2))+HEX2DEC(RIGHT(hex!BB23,2)))/3</f>
        <v>0</v>
      </c>
      <c r="BC23" s="3">
        <f>(HEX2DEC(LEFT(hex!BC23,2))+HEX2DEC(MID(hex!BC23,3,2))+HEX2DEC(RIGHT(hex!BC23,2)))/3</f>
        <v>0</v>
      </c>
      <c r="BD23" s="3">
        <f>(HEX2DEC(LEFT(hex!BD23,2))+HEX2DEC(MID(hex!BD23,3,2))+HEX2DEC(RIGHT(hex!BD23,2)))/3</f>
        <v>0</v>
      </c>
      <c r="BE23" s="3">
        <f>(HEX2DEC(LEFT(hex!BE23,2))+HEX2DEC(MID(hex!BE23,3,2))+HEX2DEC(RIGHT(hex!BE23,2)))/3</f>
        <v>0</v>
      </c>
      <c r="BF23" s="3">
        <f>(HEX2DEC(LEFT(hex!BF23,2))+HEX2DEC(MID(hex!BF23,3,2))+HEX2DEC(RIGHT(hex!BF23,2)))/3</f>
        <v>0</v>
      </c>
      <c r="BG23" s="3">
        <f>(HEX2DEC(LEFT(hex!BG23,2))+HEX2DEC(MID(hex!BG23,3,2))+HEX2DEC(RIGHT(hex!BG23,2)))/3</f>
        <v>0</v>
      </c>
      <c r="BH23" s="3">
        <f>(HEX2DEC(LEFT(hex!BH23,2))+HEX2DEC(MID(hex!BH23,3,2))+HEX2DEC(RIGHT(hex!BH23,2)))/3</f>
        <v>0</v>
      </c>
      <c r="BI23" s="3">
        <f>(HEX2DEC(LEFT(hex!BI23,2))+HEX2DEC(MID(hex!BI23,3,2))+HEX2DEC(RIGHT(hex!BI23,2)))/3</f>
        <v>0</v>
      </c>
      <c r="BJ23" s="3">
        <f>(HEX2DEC(LEFT(hex!BJ23,2))+HEX2DEC(MID(hex!BJ23,3,2))+HEX2DEC(RIGHT(hex!BJ23,2)))/3</f>
        <v>0</v>
      </c>
      <c r="BK23" s="3">
        <f>(HEX2DEC(LEFT(hex!BK23,2))+HEX2DEC(MID(hex!BK23,3,2))+HEX2DEC(RIGHT(hex!BK23,2)))/3</f>
        <v>0</v>
      </c>
      <c r="BL23" s="3">
        <f>(HEX2DEC(LEFT(hex!BL23,2))+HEX2DEC(MID(hex!BL23,3,2))+HEX2DEC(RIGHT(hex!BL23,2)))/3</f>
        <v>0</v>
      </c>
      <c r="BM23" s="3">
        <f>(HEX2DEC(LEFT(hex!BM23,2))+HEX2DEC(MID(hex!BM23,3,2))+HEX2DEC(RIGHT(hex!BM23,2)))/3</f>
        <v>0</v>
      </c>
      <c r="BN23" s="3">
        <f>(HEX2DEC(LEFT(hex!BN23,2))+HEX2DEC(MID(hex!BN23,3,2))+HEX2DEC(RIGHT(hex!BN23,2)))/3</f>
        <v>0</v>
      </c>
      <c r="BO23" s="3">
        <f>(HEX2DEC(LEFT(hex!BO23,2))+HEX2DEC(MID(hex!BO23,3,2))+HEX2DEC(RIGHT(hex!BO23,2)))/3</f>
        <v>0</v>
      </c>
      <c r="BP23" s="3">
        <f>(HEX2DEC(LEFT(hex!BP23,2))+HEX2DEC(MID(hex!BP23,3,2))+HEX2DEC(RIGHT(hex!BP23,2)))/3</f>
        <v>0</v>
      </c>
      <c r="BQ23" s="3">
        <f>(HEX2DEC(LEFT(hex!BQ23,2))+HEX2DEC(MID(hex!BQ23,3,2))+HEX2DEC(RIGHT(hex!BQ23,2)))/3</f>
        <v>0</v>
      </c>
      <c r="BR23" s="3">
        <f>(HEX2DEC(LEFT(hex!BR23,2))+HEX2DEC(MID(hex!BR23,3,2))+HEX2DEC(RIGHT(hex!BR23,2)))/3</f>
        <v>0</v>
      </c>
      <c r="BS23" s="3">
        <f>(HEX2DEC(LEFT(hex!BS23,2))+HEX2DEC(MID(hex!BS23,3,2))+HEX2DEC(RIGHT(hex!BS23,2)))/3</f>
        <v>0</v>
      </c>
      <c r="BT23" s="3">
        <f>(HEX2DEC(LEFT(hex!BT23,2))+HEX2DEC(MID(hex!BT23,3,2))+HEX2DEC(RIGHT(hex!BT23,2)))/3</f>
        <v>0</v>
      </c>
      <c r="BU23" s="3">
        <f>(HEX2DEC(LEFT(hex!BU23,2))+HEX2DEC(MID(hex!BU23,3,2))+HEX2DEC(RIGHT(hex!BU23,2)))/3</f>
        <v>0</v>
      </c>
      <c r="BV23" s="3">
        <f>(HEX2DEC(LEFT(hex!BV23,2))+HEX2DEC(MID(hex!BV23,3,2))+HEX2DEC(RIGHT(hex!BV23,2)))/3</f>
        <v>0</v>
      </c>
      <c r="BW23" s="3">
        <f>(HEX2DEC(LEFT(hex!BW23,2))+HEX2DEC(MID(hex!BW23,3,2))+HEX2DEC(RIGHT(hex!BW23,2)))/3</f>
        <v>0</v>
      </c>
      <c r="BX23" s="3">
        <f>(HEX2DEC(LEFT(hex!BX23,2))+HEX2DEC(MID(hex!BX23,3,2))+HEX2DEC(RIGHT(hex!BX23,2)))/3</f>
        <v>0</v>
      </c>
      <c r="BY23" s="3">
        <f>(HEX2DEC(LEFT(hex!BY23,2))+HEX2DEC(MID(hex!BY23,3,2))+HEX2DEC(RIGHT(hex!BY23,2)))/3</f>
        <v>0</v>
      </c>
      <c r="BZ23" s="3">
        <f>(HEX2DEC(LEFT(hex!BZ23,2))+HEX2DEC(MID(hex!BZ23,3,2))+HEX2DEC(RIGHT(hex!BZ23,2)))/3</f>
        <v>0</v>
      </c>
      <c r="CA23" s="3">
        <f>(HEX2DEC(LEFT(hex!CA23,2))+HEX2DEC(MID(hex!CA23,3,2))+HEX2DEC(RIGHT(hex!CA23,2)))/3</f>
        <v>0</v>
      </c>
      <c r="CB23" s="3">
        <f>(HEX2DEC(LEFT(hex!CB23,2))+HEX2DEC(MID(hex!CB23,3,2))+HEX2DEC(RIGHT(hex!CB23,2)))/3</f>
        <v>0</v>
      </c>
      <c r="CC23" s="3">
        <f>(HEX2DEC(LEFT(hex!CC23,2))+HEX2DEC(MID(hex!CC23,3,2))+HEX2DEC(RIGHT(hex!CC23,2)))/3</f>
        <v>0</v>
      </c>
      <c r="CD23" s="3">
        <f>(HEX2DEC(LEFT(hex!CD23,2))+HEX2DEC(MID(hex!CD23,3,2))+HEX2DEC(RIGHT(hex!CD23,2)))/3</f>
        <v>0</v>
      </c>
      <c r="CE23" s="3">
        <f>(HEX2DEC(LEFT(hex!CE23,2))+HEX2DEC(MID(hex!CE23,3,2))+HEX2DEC(RIGHT(hex!CE23,2)))/3</f>
        <v>0</v>
      </c>
      <c r="CF23" s="3">
        <f>(HEX2DEC(LEFT(hex!CF23,2))+HEX2DEC(MID(hex!CF23,3,2))+HEX2DEC(RIGHT(hex!CF23,2)))/3</f>
        <v>0</v>
      </c>
      <c r="CG23" s="3">
        <f>(HEX2DEC(LEFT(hex!CG23,2))+HEX2DEC(MID(hex!CG23,3,2))+HEX2DEC(RIGHT(hex!CG23,2)))/3</f>
        <v>0</v>
      </c>
      <c r="CH23" s="3">
        <f>(HEX2DEC(LEFT(hex!CH23,2))+HEX2DEC(MID(hex!CH23,3,2))+HEX2DEC(RIGHT(hex!CH23,2)))/3</f>
        <v>0</v>
      </c>
      <c r="CI23" s="3">
        <f>(HEX2DEC(LEFT(hex!CI23,2))+HEX2DEC(MID(hex!CI23,3,2))+HEX2DEC(RIGHT(hex!CI23,2)))/3</f>
        <v>0</v>
      </c>
      <c r="CJ23" s="3">
        <f>(HEX2DEC(LEFT(hex!CJ23,2))+HEX2DEC(MID(hex!CJ23,3,2))+HEX2DEC(RIGHT(hex!CJ23,2)))/3</f>
        <v>0</v>
      </c>
      <c r="CK23" s="3">
        <f>(HEX2DEC(LEFT(hex!CK23,2))+HEX2DEC(MID(hex!CK23,3,2))+HEX2DEC(RIGHT(hex!CK23,2)))/3</f>
        <v>0</v>
      </c>
      <c r="CL23" s="3">
        <f>(HEX2DEC(LEFT(hex!CL23,2))+HEX2DEC(MID(hex!CL23,3,2))+HEX2DEC(RIGHT(hex!CL23,2)))/3</f>
        <v>0</v>
      </c>
      <c r="CM23" s="3">
        <f>(HEX2DEC(LEFT(hex!CM23,2))+HEX2DEC(MID(hex!CM23,3,2))+HEX2DEC(RIGHT(hex!CM23,2)))/3</f>
        <v>0</v>
      </c>
      <c r="CN23" s="3">
        <f>(HEX2DEC(LEFT(hex!CN23,2))+HEX2DEC(MID(hex!CN23,3,2))+HEX2DEC(RIGHT(hex!CN23,2)))/3</f>
        <v>0</v>
      </c>
      <c r="CO23" s="3">
        <f>(HEX2DEC(LEFT(hex!CO23,2))+HEX2DEC(MID(hex!CO23,3,2))+HEX2DEC(RIGHT(hex!CO23,2)))/3</f>
        <v>0</v>
      </c>
      <c r="CP23" s="3">
        <f>(HEX2DEC(LEFT(hex!CP23,2))+HEX2DEC(MID(hex!CP23,3,2))+HEX2DEC(RIGHT(hex!CP23,2)))/3</f>
        <v>0</v>
      </c>
      <c r="CQ23" s="3">
        <f>(HEX2DEC(LEFT(hex!CQ23,2))+HEX2DEC(MID(hex!CQ23,3,2))+HEX2DEC(RIGHT(hex!CQ23,2)))/3</f>
        <v>0</v>
      </c>
      <c r="CR23" s="3">
        <f>(HEX2DEC(LEFT(hex!CR23,2))+HEX2DEC(MID(hex!CR23,3,2))+HEX2DEC(RIGHT(hex!CR23,2)))/3</f>
        <v>0</v>
      </c>
      <c r="CS23" s="3">
        <f>(HEX2DEC(LEFT(hex!CS23,2))+HEX2DEC(MID(hex!CS23,3,2))+HEX2DEC(RIGHT(hex!CS23,2)))/3</f>
        <v>0</v>
      </c>
      <c r="CT23" s="3">
        <f>(HEX2DEC(LEFT(hex!CT23,2))+HEX2DEC(MID(hex!CT23,3,2))+HEX2DEC(RIGHT(hex!CT23,2)))/3</f>
        <v>0</v>
      </c>
      <c r="CU23" s="3">
        <f>(HEX2DEC(LEFT(hex!CU23,2))+HEX2DEC(MID(hex!CU23,3,2))+HEX2DEC(RIGHT(hex!CU23,2)))/3</f>
        <v>0</v>
      </c>
      <c r="CV23" s="3">
        <f>(HEX2DEC(LEFT(hex!CV23,2))+HEX2DEC(MID(hex!CV23,3,2))+HEX2DEC(RIGHT(hex!CV23,2)))/3</f>
        <v>0</v>
      </c>
      <c r="CW23" s="3">
        <f>(HEX2DEC(LEFT(hex!CW23,2))+HEX2DEC(MID(hex!CW23,3,2))+HEX2DEC(RIGHT(hex!CW23,2)))/3</f>
        <v>0</v>
      </c>
    </row>
    <row r="24" spans="1:101" ht="15.75" customHeight="1">
      <c r="A24" s="6">
        <v>22</v>
      </c>
      <c r="B24" s="3">
        <f>(HEX2DEC(LEFT(hex!B24,2))+HEX2DEC(MID(hex!B24,3,2))+HEX2DEC(RIGHT(hex!B24,2)))/3</f>
        <v>0</v>
      </c>
      <c r="C24" s="3">
        <f>(HEX2DEC(LEFT(hex!C24,2))+HEX2DEC(MID(hex!C24,3,2))+HEX2DEC(RIGHT(hex!C24,2)))/3</f>
        <v>0</v>
      </c>
      <c r="D24" s="3">
        <f>(HEX2DEC(LEFT(hex!D24,2))+HEX2DEC(MID(hex!D24,3,2))+HEX2DEC(RIGHT(hex!D24,2)))/3</f>
        <v>0</v>
      </c>
      <c r="E24" s="3">
        <f>(HEX2DEC(LEFT(hex!E24,2))+HEX2DEC(MID(hex!E24,3,2))+HEX2DEC(RIGHT(hex!E24,2)))/3</f>
        <v>0</v>
      </c>
      <c r="F24" s="3">
        <f>(HEX2DEC(LEFT(hex!F24,2))+HEX2DEC(MID(hex!F24,3,2))+HEX2DEC(RIGHT(hex!F24,2)))/3</f>
        <v>0</v>
      </c>
      <c r="G24" s="3">
        <f>(HEX2DEC(LEFT(hex!G24,2))+HEX2DEC(MID(hex!G24,3,2))+HEX2DEC(RIGHT(hex!G24,2)))/3</f>
        <v>0</v>
      </c>
      <c r="H24" s="3">
        <f>(HEX2DEC(LEFT(hex!H24,2))+HEX2DEC(MID(hex!H24,3,2))+HEX2DEC(RIGHT(hex!H24,2)))/3</f>
        <v>0</v>
      </c>
      <c r="I24" s="3">
        <f>(HEX2DEC(LEFT(hex!I24,2))+HEX2DEC(MID(hex!I24,3,2))+HEX2DEC(RIGHT(hex!I24,2)))/3</f>
        <v>0</v>
      </c>
      <c r="J24" s="3">
        <f>(HEX2DEC(LEFT(hex!J24,2))+HEX2DEC(MID(hex!J24,3,2))+HEX2DEC(RIGHT(hex!J24,2)))/3</f>
        <v>0</v>
      </c>
      <c r="K24" s="3">
        <f>(HEX2DEC(LEFT(hex!K24,2))+HEX2DEC(MID(hex!K24,3,2))+HEX2DEC(RIGHT(hex!K24,2)))/3</f>
        <v>0</v>
      </c>
      <c r="L24" s="3">
        <f>(HEX2DEC(LEFT(hex!L24,2))+HEX2DEC(MID(hex!L24,3,2))+HEX2DEC(RIGHT(hex!L24,2)))/3</f>
        <v>0</v>
      </c>
      <c r="M24" s="3">
        <f>(HEX2DEC(LEFT(hex!M24,2))+HEX2DEC(MID(hex!M24,3,2))+HEX2DEC(RIGHT(hex!M24,2)))/3</f>
        <v>0</v>
      </c>
      <c r="N24" s="3">
        <f>(HEX2DEC(LEFT(hex!N24,2))+HEX2DEC(MID(hex!N24,3,2))+HEX2DEC(RIGHT(hex!N24,2)))/3</f>
        <v>0</v>
      </c>
      <c r="O24" s="3">
        <f>(HEX2DEC(LEFT(hex!O24,2))+HEX2DEC(MID(hex!O24,3,2))+HEX2DEC(RIGHT(hex!O24,2)))/3</f>
        <v>0</v>
      </c>
      <c r="P24" s="3">
        <f>(HEX2DEC(LEFT(hex!P24,2))+HEX2DEC(MID(hex!P24,3,2))+HEX2DEC(RIGHT(hex!P24,2)))/3</f>
        <v>0</v>
      </c>
      <c r="Q24" s="3">
        <f>(HEX2DEC(LEFT(hex!Q24,2))+HEX2DEC(MID(hex!Q24,3,2))+HEX2DEC(RIGHT(hex!Q24,2)))/3</f>
        <v>0</v>
      </c>
      <c r="R24" s="3">
        <f>(HEX2DEC(LEFT(hex!R24,2))+HEX2DEC(MID(hex!R24,3,2))+HEX2DEC(RIGHT(hex!R24,2)))/3</f>
        <v>0</v>
      </c>
      <c r="S24" s="3">
        <f>(HEX2DEC(LEFT(hex!S24,2))+HEX2DEC(MID(hex!S24,3,2))+HEX2DEC(RIGHT(hex!S24,2)))/3</f>
        <v>0</v>
      </c>
      <c r="T24" s="3">
        <f>(HEX2DEC(LEFT(hex!T24,2))+HEX2DEC(MID(hex!T24,3,2))+HEX2DEC(RIGHT(hex!T24,2)))/3</f>
        <v>0</v>
      </c>
      <c r="U24" s="3">
        <f>(HEX2DEC(LEFT(hex!U24,2))+HEX2DEC(MID(hex!U24,3,2))+HEX2DEC(RIGHT(hex!U24,2)))/3</f>
        <v>0</v>
      </c>
      <c r="V24" s="3">
        <f>(HEX2DEC(LEFT(hex!V24,2))+HEX2DEC(MID(hex!V24,3,2))+HEX2DEC(RIGHT(hex!V24,2)))/3</f>
        <v>0</v>
      </c>
      <c r="W24" s="3">
        <f>(HEX2DEC(LEFT(hex!W24,2))+HEX2DEC(MID(hex!W24,3,2))+HEX2DEC(RIGHT(hex!W24,2)))/3</f>
        <v>0</v>
      </c>
      <c r="X24" s="3">
        <f>(HEX2DEC(LEFT(hex!X24,2))+HEX2DEC(MID(hex!X24,3,2))+HEX2DEC(RIGHT(hex!X24,2)))/3</f>
        <v>0</v>
      </c>
      <c r="Y24" s="3">
        <f>(HEX2DEC(LEFT(hex!Y24,2))+HEX2DEC(MID(hex!Y24,3,2))+HEX2DEC(RIGHT(hex!Y24,2)))/3</f>
        <v>0</v>
      </c>
      <c r="Z24" s="3">
        <f>(HEX2DEC(LEFT(hex!Z24,2))+HEX2DEC(MID(hex!Z24,3,2))+HEX2DEC(RIGHT(hex!Z24,2)))/3</f>
        <v>0</v>
      </c>
      <c r="AA24" s="3">
        <f>(HEX2DEC(LEFT(hex!AA24,2))+HEX2DEC(MID(hex!AA24,3,2))+HEX2DEC(RIGHT(hex!AA24,2)))/3</f>
        <v>0</v>
      </c>
      <c r="AB24" s="3">
        <f>(HEX2DEC(LEFT(hex!AB24,2))+HEX2DEC(MID(hex!AB24,3,2))+HEX2DEC(RIGHT(hex!AB24,2)))/3</f>
        <v>0</v>
      </c>
      <c r="AC24" s="3">
        <f>(HEX2DEC(LEFT(hex!AC24,2))+HEX2DEC(MID(hex!AC24,3,2))+HEX2DEC(RIGHT(hex!AC24,2)))/3</f>
        <v>0</v>
      </c>
      <c r="AD24" s="3">
        <f>(HEX2DEC(LEFT(hex!AD24,2))+HEX2DEC(MID(hex!AD24,3,2))+HEX2DEC(RIGHT(hex!AD24,2)))/3</f>
        <v>0</v>
      </c>
      <c r="AE24" s="3">
        <f>(HEX2DEC(LEFT(hex!AE24,2))+HEX2DEC(MID(hex!AE24,3,2))+HEX2DEC(RIGHT(hex!AE24,2)))/3</f>
        <v>0</v>
      </c>
      <c r="AF24" s="3">
        <f>(HEX2DEC(LEFT(hex!AF24,2))+HEX2DEC(MID(hex!AF24,3,2))+HEX2DEC(RIGHT(hex!AF24,2)))/3</f>
        <v>0</v>
      </c>
      <c r="AG24" s="3">
        <f>(HEX2DEC(LEFT(hex!AG24,2))+HEX2DEC(MID(hex!AG24,3,2))+HEX2DEC(RIGHT(hex!AG24,2)))/3</f>
        <v>0</v>
      </c>
      <c r="AH24" s="3">
        <f>(HEX2DEC(LEFT(hex!AH24,2))+HEX2DEC(MID(hex!AH24,3,2))+HEX2DEC(RIGHT(hex!AH24,2)))/3</f>
        <v>0</v>
      </c>
      <c r="AI24" s="3">
        <f>(HEX2DEC(LEFT(hex!AI24,2))+HEX2DEC(MID(hex!AI24,3,2))+HEX2DEC(RIGHT(hex!AI24,2)))/3</f>
        <v>0</v>
      </c>
      <c r="AJ24" s="3">
        <f>(HEX2DEC(LEFT(hex!AJ24,2))+HEX2DEC(MID(hex!AJ24,3,2))+HEX2DEC(RIGHT(hex!AJ24,2)))/3</f>
        <v>0</v>
      </c>
      <c r="AK24" s="3">
        <f>(HEX2DEC(LEFT(hex!AK24,2))+HEX2DEC(MID(hex!AK24,3,2))+HEX2DEC(RIGHT(hex!AK24,2)))/3</f>
        <v>0</v>
      </c>
      <c r="AL24" s="3">
        <f>(HEX2DEC(LEFT(hex!AL24,2))+HEX2DEC(MID(hex!AL24,3,2))+HEX2DEC(RIGHT(hex!AL24,2)))/3</f>
        <v>0</v>
      </c>
      <c r="AM24" s="3">
        <f>(HEX2DEC(LEFT(hex!AM24,2))+HEX2DEC(MID(hex!AM24,3,2))+HEX2DEC(RIGHT(hex!AM24,2)))/3</f>
        <v>0</v>
      </c>
      <c r="AN24" s="3">
        <f>(HEX2DEC(LEFT(hex!AN24,2))+HEX2DEC(MID(hex!AN24,3,2))+HEX2DEC(RIGHT(hex!AN24,2)))/3</f>
        <v>0</v>
      </c>
      <c r="AO24" s="3">
        <f>(HEX2DEC(LEFT(hex!AO24,2))+HEX2DEC(MID(hex!AO24,3,2))+HEX2DEC(RIGHT(hex!AO24,2)))/3</f>
        <v>0</v>
      </c>
      <c r="AP24" s="3">
        <f>(HEX2DEC(LEFT(hex!AP24,2))+HEX2DEC(MID(hex!AP24,3,2))+HEX2DEC(RIGHT(hex!AP24,2)))/3</f>
        <v>0</v>
      </c>
      <c r="AQ24" s="3">
        <f>(HEX2DEC(LEFT(hex!AQ24,2))+HEX2DEC(MID(hex!AQ24,3,2))+HEX2DEC(RIGHT(hex!AQ24,2)))/3</f>
        <v>0</v>
      </c>
      <c r="AR24" s="3">
        <f>(HEX2DEC(LEFT(hex!AR24,2))+HEX2DEC(MID(hex!AR24,3,2))+HEX2DEC(RIGHT(hex!AR24,2)))/3</f>
        <v>0</v>
      </c>
      <c r="AS24" s="3">
        <f>(HEX2DEC(LEFT(hex!AS24,2))+HEX2DEC(MID(hex!AS24,3,2))+HEX2DEC(RIGHT(hex!AS24,2)))/3</f>
        <v>0</v>
      </c>
      <c r="AT24" s="3">
        <f>(HEX2DEC(LEFT(hex!AT24,2))+HEX2DEC(MID(hex!AT24,3,2))+HEX2DEC(RIGHT(hex!AT24,2)))/3</f>
        <v>0</v>
      </c>
      <c r="AU24" s="3">
        <f>(HEX2DEC(LEFT(hex!AU24,2))+HEX2DEC(MID(hex!AU24,3,2))+HEX2DEC(RIGHT(hex!AU24,2)))/3</f>
        <v>0</v>
      </c>
      <c r="AV24" s="3">
        <f>(HEX2DEC(LEFT(hex!AV24,2))+HEX2DEC(MID(hex!AV24,3,2))+HEX2DEC(RIGHT(hex!AV24,2)))/3</f>
        <v>0</v>
      </c>
      <c r="AW24" s="3">
        <f>(HEX2DEC(LEFT(hex!AW24,2))+HEX2DEC(MID(hex!AW24,3,2))+HEX2DEC(RIGHT(hex!AW24,2)))/3</f>
        <v>0</v>
      </c>
      <c r="AX24" s="3">
        <f>(HEX2DEC(LEFT(hex!AX24,2))+HEX2DEC(MID(hex!AX24,3,2))+HEX2DEC(RIGHT(hex!AX24,2)))/3</f>
        <v>0</v>
      </c>
      <c r="AY24" s="3">
        <f>(HEX2DEC(LEFT(hex!AY24,2))+HEX2DEC(MID(hex!AY24,3,2))+HEX2DEC(RIGHT(hex!AY24,2)))/3</f>
        <v>0</v>
      </c>
      <c r="AZ24" s="3">
        <f>(HEX2DEC(LEFT(hex!AZ24,2))+HEX2DEC(MID(hex!AZ24,3,2))+HEX2DEC(RIGHT(hex!AZ24,2)))/3</f>
        <v>0</v>
      </c>
      <c r="BA24" s="3">
        <f>(HEX2DEC(LEFT(hex!BA24,2))+HEX2DEC(MID(hex!BA24,3,2))+HEX2DEC(RIGHT(hex!BA24,2)))/3</f>
        <v>0</v>
      </c>
      <c r="BB24" s="3">
        <f>(HEX2DEC(LEFT(hex!BB24,2))+HEX2DEC(MID(hex!BB24,3,2))+HEX2DEC(RIGHT(hex!BB24,2)))/3</f>
        <v>0</v>
      </c>
      <c r="BC24" s="3">
        <f>(HEX2DEC(LEFT(hex!BC24,2))+HEX2DEC(MID(hex!BC24,3,2))+HEX2DEC(RIGHT(hex!BC24,2)))/3</f>
        <v>0</v>
      </c>
      <c r="BD24" s="3">
        <f>(HEX2DEC(LEFT(hex!BD24,2))+HEX2DEC(MID(hex!BD24,3,2))+HEX2DEC(RIGHT(hex!BD24,2)))/3</f>
        <v>0</v>
      </c>
      <c r="BE24" s="3">
        <f>(HEX2DEC(LEFT(hex!BE24,2))+HEX2DEC(MID(hex!BE24,3,2))+HEX2DEC(RIGHT(hex!BE24,2)))/3</f>
        <v>0</v>
      </c>
      <c r="BF24" s="3">
        <f>(HEX2DEC(LEFT(hex!BF24,2))+HEX2DEC(MID(hex!BF24,3,2))+HEX2DEC(RIGHT(hex!BF24,2)))/3</f>
        <v>0</v>
      </c>
      <c r="BG24" s="3">
        <f>(HEX2DEC(LEFT(hex!BG24,2))+HEX2DEC(MID(hex!BG24,3,2))+HEX2DEC(RIGHT(hex!BG24,2)))/3</f>
        <v>0</v>
      </c>
      <c r="BH24" s="3">
        <f>(HEX2DEC(LEFT(hex!BH24,2))+HEX2DEC(MID(hex!BH24,3,2))+HEX2DEC(RIGHT(hex!BH24,2)))/3</f>
        <v>0</v>
      </c>
      <c r="BI24" s="3">
        <f>(HEX2DEC(LEFT(hex!BI24,2))+HEX2DEC(MID(hex!BI24,3,2))+HEX2DEC(RIGHT(hex!BI24,2)))/3</f>
        <v>0</v>
      </c>
      <c r="BJ24" s="3">
        <f>(HEX2DEC(LEFT(hex!BJ24,2))+HEX2DEC(MID(hex!BJ24,3,2))+HEX2DEC(RIGHT(hex!BJ24,2)))/3</f>
        <v>0</v>
      </c>
      <c r="BK24" s="3">
        <f>(HEX2DEC(LEFT(hex!BK24,2))+HEX2DEC(MID(hex!BK24,3,2))+HEX2DEC(RIGHT(hex!BK24,2)))/3</f>
        <v>0</v>
      </c>
      <c r="BL24" s="3">
        <f>(HEX2DEC(LEFT(hex!BL24,2))+HEX2DEC(MID(hex!BL24,3,2))+HEX2DEC(RIGHT(hex!BL24,2)))/3</f>
        <v>0</v>
      </c>
      <c r="BM24" s="3">
        <f>(HEX2DEC(LEFT(hex!BM24,2))+HEX2DEC(MID(hex!BM24,3,2))+HEX2DEC(RIGHT(hex!BM24,2)))/3</f>
        <v>0</v>
      </c>
      <c r="BN24" s="3">
        <f>(HEX2DEC(LEFT(hex!BN24,2))+HEX2DEC(MID(hex!BN24,3,2))+HEX2DEC(RIGHT(hex!BN24,2)))/3</f>
        <v>0</v>
      </c>
      <c r="BO24" s="3">
        <f>(HEX2DEC(LEFT(hex!BO24,2))+HEX2DEC(MID(hex!BO24,3,2))+HEX2DEC(RIGHT(hex!BO24,2)))/3</f>
        <v>0</v>
      </c>
      <c r="BP24" s="3">
        <f>(HEX2DEC(LEFT(hex!BP24,2))+HEX2DEC(MID(hex!BP24,3,2))+HEX2DEC(RIGHT(hex!BP24,2)))/3</f>
        <v>0</v>
      </c>
      <c r="BQ24" s="3">
        <f>(HEX2DEC(LEFT(hex!BQ24,2))+HEX2DEC(MID(hex!BQ24,3,2))+HEX2DEC(RIGHT(hex!BQ24,2)))/3</f>
        <v>0</v>
      </c>
      <c r="BR24" s="3">
        <f>(HEX2DEC(LEFT(hex!BR24,2))+HEX2DEC(MID(hex!BR24,3,2))+HEX2DEC(RIGHT(hex!BR24,2)))/3</f>
        <v>0</v>
      </c>
      <c r="BS24" s="3">
        <f>(HEX2DEC(LEFT(hex!BS24,2))+HEX2DEC(MID(hex!BS24,3,2))+HEX2DEC(RIGHT(hex!BS24,2)))/3</f>
        <v>0</v>
      </c>
      <c r="BT24" s="3">
        <f>(HEX2DEC(LEFT(hex!BT24,2))+HEX2DEC(MID(hex!BT24,3,2))+HEX2DEC(RIGHT(hex!BT24,2)))/3</f>
        <v>0</v>
      </c>
      <c r="BU24" s="3">
        <f>(HEX2DEC(LEFT(hex!BU24,2))+HEX2DEC(MID(hex!BU24,3,2))+HEX2DEC(RIGHT(hex!BU24,2)))/3</f>
        <v>0</v>
      </c>
      <c r="BV24" s="3">
        <f>(HEX2DEC(LEFT(hex!BV24,2))+HEX2DEC(MID(hex!BV24,3,2))+HEX2DEC(RIGHT(hex!BV24,2)))/3</f>
        <v>0</v>
      </c>
      <c r="BW24" s="3">
        <f>(HEX2DEC(LEFT(hex!BW24,2))+HEX2DEC(MID(hex!BW24,3,2))+HEX2DEC(RIGHT(hex!BW24,2)))/3</f>
        <v>0</v>
      </c>
      <c r="BX24" s="3">
        <f>(HEX2DEC(LEFT(hex!BX24,2))+HEX2DEC(MID(hex!BX24,3,2))+HEX2DEC(RIGHT(hex!BX24,2)))/3</f>
        <v>0</v>
      </c>
      <c r="BY24" s="3">
        <f>(HEX2DEC(LEFT(hex!BY24,2))+HEX2DEC(MID(hex!BY24,3,2))+HEX2DEC(RIGHT(hex!BY24,2)))/3</f>
        <v>0</v>
      </c>
      <c r="BZ24" s="3">
        <f>(HEX2DEC(LEFT(hex!BZ24,2))+HEX2DEC(MID(hex!BZ24,3,2))+HEX2DEC(RIGHT(hex!BZ24,2)))/3</f>
        <v>0</v>
      </c>
      <c r="CA24" s="3">
        <f>(HEX2DEC(LEFT(hex!CA24,2))+HEX2DEC(MID(hex!CA24,3,2))+HEX2DEC(RIGHT(hex!CA24,2)))/3</f>
        <v>0</v>
      </c>
      <c r="CB24" s="3">
        <f>(HEX2DEC(LEFT(hex!CB24,2))+HEX2DEC(MID(hex!CB24,3,2))+HEX2DEC(RIGHT(hex!CB24,2)))/3</f>
        <v>0</v>
      </c>
      <c r="CC24" s="3">
        <f>(HEX2DEC(LEFT(hex!CC24,2))+HEX2DEC(MID(hex!CC24,3,2))+HEX2DEC(RIGHT(hex!CC24,2)))/3</f>
        <v>0</v>
      </c>
      <c r="CD24" s="3">
        <f>(HEX2DEC(LEFT(hex!CD24,2))+HEX2DEC(MID(hex!CD24,3,2))+HEX2DEC(RIGHT(hex!CD24,2)))/3</f>
        <v>0</v>
      </c>
      <c r="CE24" s="3">
        <f>(HEX2DEC(LEFT(hex!CE24,2))+HEX2DEC(MID(hex!CE24,3,2))+HEX2DEC(RIGHT(hex!CE24,2)))/3</f>
        <v>0</v>
      </c>
      <c r="CF24" s="3">
        <f>(HEX2DEC(LEFT(hex!CF24,2))+HEX2DEC(MID(hex!CF24,3,2))+HEX2DEC(RIGHT(hex!CF24,2)))/3</f>
        <v>0</v>
      </c>
      <c r="CG24" s="3">
        <f>(HEX2DEC(LEFT(hex!CG24,2))+HEX2DEC(MID(hex!CG24,3,2))+HEX2DEC(RIGHT(hex!CG24,2)))/3</f>
        <v>0</v>
      </c>
      <c r="CH24" s="3">
        <f>(HEX2DEC(LEFT(hex!CH24,2))+HEX2DEC(MID(hex!CH24,3,2))+HEX2DEC(RIGHT(hex!CH24,2)))/3</f>
        <v>0</v>
      </c>
      <c r="CI24" s="3">
        <f>(HEX2DEC(LEFT(hex!CI24,2))+HEX2DEC(MID(hex!CI24,3,2))+HEX2DEC(RIGHT(hex!CI24,2)))/3</f>
        <v>0</v>
      </c>
      <c r="CJ24" s="3">
        <f>(HEX2DEC(LEFT(hex!CJ24,2))+HEX2DEC(MID(hex!CJ24,3,2))+HEX2DEC(RIGHT(hex!CJ24,2)))/3</f>
        <v>0</v>
      </c>
      <c r="CK24" s="3">
        <f>(HEX2DEC(LEFT(hex!CK24,2))+HEX2DEC(MID(hex!CK24,3,2))+HEX2DEC(RIGHT(hex!CK24,2)))/3</f>
        <v>0</v>
      </c>
      <c r="CL24" s="3">
        <f>(HEX2DEC(LEFT(hex!CL24,2))+HEX2DEC(MID(hex!CL24,3,2))+HEX2DEC(RIGHT(hex!CL24,2)))/3</f>
        <v>0</v>
      </c>
      <c r="CM24" s="3">
        <f>(HEX2DEC(LEFT(hex!CM24,2))+HEX2DEC(MID(hex!CM24,3,2))+HEX2DEC(RIGHT(hex!CM24,2)))/3</f>
        <v>0</v>
      </c>
      <c r="CN24" s="3">
        <f>(HEX2DEC(LEFT(hex!CN24,2))+HEX2DEC(MID(hex!CN24,3,2))+HEX2DEC(RIGHT(hex!CN24,2)))/3</f>
        <v>0</v>
      </c>
      <c r="CO24" s="3">
        <f>(HEX2DEC(LEFT(hex!CO24,2))+HEX2DEC(MID(hex!CO24,3,2))+HEX2DEC(RIGHT(hex!CO24,2)))/3</f>
        <v>0</v>
      </c>
      <c r="CP24" s="3">
        <f>(HEX2DEC(LEFT(hex!CP24,2))+HEX2DEC(MID(hex!CP24,3,2))+HEX2DEC(RIGHT(hex!CP24,2)))/3</f>
        <v>0</v>
      </c>
      <c r="CQ24" s="3">
        <f>(HEX2DEC(LEFT(hex!CQ24,2))+HEX2DEC(MID(hex!CQ24,3,2))+HEX2DEC(RIGHT(hex!CQ24,2)))/3</f>
        <v>0</v>
      </c>
      <c r="CR24" s="3">
        <f>(HEX2DEC(LEFT(hex!CR24,2))+HEX2DEC(MID(hex!CR24,3,2))+HEX2DEC(RIGHT(hex!CR24,2)))/3</f>
        <v>0</v>
      </c>
      <c r="CS24" s="3">
        <f>(HEX2DEC(LEFT(hex!CS24,2))+HEX2DEC(MID(hex!CS24,3,2))+HEX2DEC(RIGHT(hex!CS24,2)))/3</f>
        <v>0</v>
      </c>
      <c r="CT24" s="3">
        <f>(HEX2DEC(LEFT(hex!CT24,2))+HEX2DEC(MID(hex!CT24,3,2))+HEX2DEC(RIGHT(hex!CT24,2)))/3</f>
        <v>0</v>
      </c>
      <c r="CU24" s="3">
        <f>(HEX2DEC(LEFT(hex!CU24,2))+HEX2DEC(MID(hex!CU24,3,2))+HEX2DEC(RIGHT(hex!CU24,2)))/3</f>
        <v>0</v>
      </c>
      <c r="CV24" s="3">
        <f>(HEX2DEC(LEFT(hex!CV24,2))+HEX2DEC(MID(hex!CV24,3,2))+HEX2DEC(RIGHT(hex!CV24,2)))/3</f>
        <v>0</v>
      </c>
      <c r="CW24" s="3">
        <f>(HEX2DEC(LEFT(hex!CW24,2))+HEX2DEC(MID(hex!CW24,3,2))+HEX2DEC(RIGHT(hex!CW24,2)))/3</f>
        <v>0</v>
      </c>
    </row>
    <row r="25" spans="1:101" ht="15.75" customHeight="1">
      <c r="A25" s="6">
        <v>23</v>
      </c>
      <c r="B25" s="3">
        <f>(HEX2DEC(LEFT(hex!B25,2))+HEX2DEC(MID(hex!B25,3,2))+HEX2DEC(RIGHT(hex!B25,2)))/3</f>
        <v>0</v>
      </c>
      <c r="C25" s="3">
        <f>(HEX2DEC(LEFT(hex!C25,2))+HEX2DEC(MID(hex!C25,3,2))+HEX2DEC(RIGHT(hex!C25,2)))/3</f>
        <v>0</v>
      </c>
      <c r="D25" s="3">
        <f>(HEX2DEC(LEFT(hex!D25,2))+HEX2DEC(MID(hex!D25,3,2))+HEX2DEC(RIGHT(hex!D25,2)))/3</f>
        <v>0</v>
      </c>
      <c r="E25" s="3">
        <f>(HEX2DEC(LEFT(hex!E25,2))+HEX2DEC(MID(hex!E25,3,2))+HEX2DEC(RIGHT(hex!E25,2)))/3</f>
        <v>0</v>
      </c>
      <c r="F25" s="3">
        <f>(HEX2DEC(LEFT(hex!F25,2))+HEX2DEC(MID(hex!F25,3,2))+HEX2DEC(RIGHT(hex!F25,2)))/3</f>
        <v>0</v>
      </c>
      <c r="G25" s="3">
        <f>(HEX2DEC(LEFT(hex!G25,2))+HEX2DEC(MID(hex!G25,3,2))+HEX2DEC(RIGHT(hex!G25,2)))/3</f>
        <v>0</v>
      </c>
      <c r="H25" s="3">
        <f>(HEX2DEC(LEFT(hex!H25,2))+HEX2DEC(MID(hex!H25,3,2))+HEX2DEC(RIGHT(hex!H25,2)))/3</f>
        <v>0</v>
      </c>
      <c r="I25" s="3">
        <f>(HEX2DEC(LEFT(hex!I25,2))+HEX2DEC(MID(hex!I25,3,2))+HEX2DEC(RIGHT(hex!I25,2)))/3</f>
        <v>0</v>
      </c>
      <c r="J25" s="3">
        <f>(HEX2DEC(LEFT(hex!J25,2))+HEX2DEC(MID(hex!J25,3,2))+HEX2DEC(RIGHT(hex!J25,2)))/3</f>
        <v>0</v>
      </c>
      <c r="K25" s="3">
        <f>(HEX2DEC(LEFT(hex!K25,2))+HEX2DEC(MID(hex!K25,3,2))+HEX2DEC(RIGHT(hex!K25,2)))/3</f>
        <v>0</v>
      </c>
      <c r="L25" s="3">
        <f>(HEX2DEC(LEFT(hex!L25,2))+HEX2DEC(MID(hex!L25,3,2))+HEX2DEC(RIGHT(hex!L25,2)))/3</f>
        <v>0</v>
      </c>
      <c r="M25" s="3">
        <f>(HEX2DEC(LEFT(hex!M25,2))+HEX2DEC(MID(hex!M25,3,2))+HEX2DEC(RIGHT(hex!M25,2)))/3</f>
        <v>0</v>
      </c>
      <c r="N25" s="3">
        <f>(HEX2DEC(LEFT(hex!N25,2))+HEX2DEC(MID(hex!N25,3,2))+HEX2DEC(RIGHT(hex!N25,2)))/3</f>
        <v>0</v>
      </c>
      <c r="O25" s="3">
        <f>(HEX2DEC(LEFT(hex!O25,2))+HEX2DEC(MID(hex!O25,3,2))+HEX2DEC(RIGHT(hex!O25,2)))/3</f>
        <v>0</v>
      </c>
      <c r="P25" s="3">
        <f>(HEX2DEC(LEFT(hex!P25,2))+HEX2DEC(MID(hex!P25,3,2))+HEX2DEC(RIGHT(hex!P25,2)))/3</f>
        <v>0</v>
      </c>
      <c r="Q25" s="3">
        <f>(HEX2DEC(LEFT(hex!Q25,2))+HEX2DEC(MID(hex!Q25,3,2))+HEX2DEC(RIGHT(hex!Q25,2)))/3</f>
        <v>0</v>
      </c>
      <c r="R25" s="3">
        <f>(HEX2DEC(LEFT(hex!R25,2))+HEX2DEC(MID(hex!R25,3,2))+HEX2DEC(RIGHT(hex!R25,2)))/3</f>
        <v>0</v>
      </c>
      <c r="S25" s="3">
        <f>(HEX2DEC(LEFT(hex!S25,2))+HEX2DEC(MID(hex!S25,3,2))+HEX2DEC(RIGHT(hex!S25,2)))/3</f>
        <v>0</v>
      </c>
      <c r="T25" s="3">
        <f>(HEX2DEC(LEFT(hex!T25,2))+HEX2DEC(MID(hex!T25,3,2))+HEX2DEC(RIGHT(hex!T25,2)))/3</f>
        <v>0</v>
      </c>
      <c r="U25" s="3">
        <f>(HEX2DEC(LEFT(hex!U25,2))+HEX2DEC(MID(hex!U25,3,2))+HEX2DEC(RIGHT(hex!U25,2)))/3</f>
        <v>0</v>
      </c>
      <c r="V25" s="3">
        <f>(HEX2DEC(LEFT(hex!V25,2))+HEX2DEC(MID(hex!V25,3,2))+HEX2DEC(RIGHT(hex!V25,2)))/3</f>
        <v>0</v>
      </c>
      <c r="W25" s="3">
        <f>(HEX2DEC(LEFT(hex!W25,2))+HEX2DEC(MID(hex!W25,3,2))+HEX2DEC(RIGHT(hex!W25,2)))/3</f>
        <v>0</v>
      </c>
      <c r="X25" s="3">
        <f>(HEX2DEC(LEFT(hex!X25,2))+HEX2DEC(MID(hex!X25,3,2))+HEX2DEC(RIGHT(hex!X25,2)))/3</f>
        <v>0</v>
      </c>
      <c r="Y25" s="3">
        <f>(HEX2DEC(LEFT(hex!Y25,2))+HEX2DEC(MID(hex!Y25,3,2))+HEX2DEC(RIGHT(hex!Y25,2)))/3</f>
        <v>0</v>
      </c>
      <c r="Z25" s="3">
        <f>(HEX2DEC(LEFT(hex!Z25,2))+HEX2DEC(MID(hex!Z25,3,2))+HEX2DEC(RIGHT(hex!Z25,2)))/3</f>
        <v>0</v>
      </c>
      <c r="AA25" s="3">
        <f>(HEX2DEC(LEFT(hex!AA25,2))+HEX2DEC(MID(hex!AA25,3,2))+HEX2DEC(RIGHT(hex!AA25,2)))/3</f>
        <v>0</v>
      </c>
      <c r="AB25" s="3">
        <f>(HEX2DEC(LEFT(hex!AB25,2))+HEX2DEC(MID(hex!AB25,3,2))+HEX2DEC(RIGHT(hex!AB25,2)))/3</f>
        <v>0</v>
      </c>
      <c r="AC25" s="3">
        <f>(HEX2DEC(LEFT(hex!AC25,2))+HEX2DEC(MID(hex!AC25,3,2))+HEX2DEC(RIGHT(hex!AC25,2)))/3</f>
        <v>0</v>
      </c>
      <c r="AD25" s="3">
        <f>(HEX2DEC(LEFT(hex!AD25,2))+HEX2DEC(MID(hex!AD25,3,2))+HEX2DEC(RIGHT(hex!AD25,2)))/3</f>
        <v>0</v>
      </c>
      <c r="AE25" s="3">
        <f>(HEX2DEC(LEFT(hex!AE25,2))+HEX2DEC(MID(hex!AE25,3,2))+HEX2DEC(RIGHT(hex!AE25,2)))/3</f>
        <v>0</v>
      </c>
      <c r="AF25" s="3">
        <f>(HEX2DEC(LEFT(hex!AF25,2))+HEX2DEC(MID(hex!AF25,3,2))+HEX2DEC(RIGHT(hex!AF25,2)))/3</f>
        <v>0</v>
      </c>
      <c r="AG25" s="3">
        <f>(HEX2DEC(LEFT(hex!AG25,2))+HEX2DEC(MID(hex!AG25,3,2))+HEX2DEC(RIGHT(hex!AG25,2)))/3</f>
        <v>0</v>
      </c>
      <c r="AH25" s="3">
        <f>(HEX2DEC(LEFT(hex!AH25,2))+HEX2DEC(MID(hex!AH25,3,2))+HEX2DEC(RIGHT(hex!AH25,2)))/3</f>
        <v>0</v>
      </c>
      <c r="AI25" s="3">
        <f>(HEX2DEC(LEFT(hex!AI25,2))+HEX2DEC(MID(hex!AI25,3,2))+HEX2DEC(RIGHT(hex!AI25,2)))/3</f>
        <v>0</v>
      </c>
      <c r="AJ25" s="3">
        <f>(HEX2DEC(LEFT(hex!AJ25,2))+HEX2DEC(MID(hex!AJ25,3,2))+HEX2DEC(RIGHT(hex!AJ25,2)))/3</f>
        <v>0</v>
      </c>
      <c r="AK25" s="3">
        <f>(HEX2DEC(LEFT(hex!AK25,2))+HEX2DEC(MID(hex!AK25,3,2))+HEX2DEC(RIGHT(hex!AK25,2)))/3</f>
        <v>0</v>
      </c>
      <c r="AL25" s="3">
        <f>(HEX2DEC(LEFT(hex!AL25,2))+HEX2DEC(MID(hex!AL25,3,2))+HEX2DEC(RIGHT(hex!AL25,2)))/3</f>
        <v>0</v>
      </c>
      <c r="AM25" s="3">
        <f>(HEX2DEC(LEFT(hex!AM25,2))+HEX2DEC(MID(hex!AM25,3,2))+HEX2DEC(RIGHT(hex!AM25,2)))/3</f>
        <v>0</v>
      </c>
      <c r="AN25" s="3">
        <f>(HEX2DEC(LEFT(hex!AN25,2))+HEX2DEC(MID(hex!AN25,3,2))+HEX2DEC(RIGHT(hex!AN25,2)))/3</f>
        <v>0</v>
      </c>
      <c r="AO25" s="3">
        <f>(HEX2DEC(LEFT(hex!AO25,2))+HEX2DEC(MID(hex!AO25,3,2))+HEX2DEC(RIGHT(hex!AO25,2)))/3</f>
        <v>0</v>
      </c>
      <c r="AP25" s="3">
        <f>(HEX2DEC(LEFT(hex!AP25,2))+HEX2DEC(MID(hex!AP25,3,2))+HEX2DEC(RIGHT(hex!AP25,2)))/3</f>
        <v>0</v>
      </c>
      <c r="AQ25" s="3">
        <f>(HEX2DEC(LEFT(hex!AQ25,2))+HEX2DEC(MID(hex!AQ25,3,2))+HEX2DEC(RIGHT(hex!AQ25,2)))/3</f>
        <v>0</v>
      </c>
      <c r="AR25" s="3">
        <f>(HEX2DEC(LEFT(hex!AR25,2))+HEX2DEC(MID(hex!AR25,3,2))+HEX2DEC(RIGHT(hex!AR25,2)))/3</f>
        <v>0</v>
      </c>
      <c r="AS25" s="3">
        <f>(HEX2DEC(LEFT(hex!AS25,2))+HEX2DEC(MID(hex!AS25,3,2))+HEX2DEC(RIGHT(hex!AS25,2)))/3</f>
        <v>0</v>
      </c>
      <c r="AT25" s="3">
        <f>(HEX2DEC(LEFT(hex!AT25,2))+HEX2DEC(MID(hex!AT25,3,2))+HEX2DEC(RIGHT(hex!AT25,2)))/3</f>
        <v>0</v>
      </c>
      <c r="AU25" s="3">
        <f>(HEX2DEC(LEFT(hex!AU25,2))+HEX2DEC(MID(hex!AU25,3,2))+HEX2DEC(RIGHT(hex!AU25,2)))/3</f>
        <v>0</v>
      </c>
      <c r="AV25" s="3">
        <f>(HEX2DEC(LEFT(hex!AV25,2))+HEX2DEC(MID(hex!AV25,3,2))+HEX2DEC(RIGHT(hex!AV25,2)))/3</f>
        <v>0</v>
      </c>
      <c r="AW25" s="3">
        <f>(HEX2DEC(LEFT(hex!AW25,2))+HEX2DEC(MID(hex!AW25,3,2))+HEX2DEC(RIGHT(hex!AW25,2)))/3</f>
        <v>0</v>
      </c>
      <c r="AX25" s="3">
        <f>(HEX2DEC(LEFT(hex!AX25,2))+HEX2DEC(MID(hex!AX25,3,2))+HEX2DEC(RIGHT(hex!AX25,2)))/3</f>
        <v>0</v>
      </c>
      <c r="AY25" s="3">
        <f>(HEX2DEC(LEFT(hex!AY25,2))+HEX2DEC(MID(hex!AY25,3,2))+HEX2DEC(RIGHT(hex!AY25,2)))/3</f>
        <v>0</v>
      </c>
      <c r="AZ25" s="3">
        <f>(HEX2DEC(LEFT(hex!AZ25,2))+HEX2DEC(MID(hex!AZ25,3,2))+HEX2DEC(RIGHT(hex!AZ25,2)))/3</f>
        <v>0</v>
      </c>
      <c r="BA25" s="3">
        <f>(HEX2DEC(LEFT(hex!BA25,2))+HEX2DEC(MID(hex!BA25,3,2))+HEX2DEC(RIGHT(hex!BA25,2)))/3</f>
        <v>0</v>
      </c>
      <c r="BB25" s="3">
        <f>(HEX2DEC(LEFT(hex!BB25,2))+HEX2DEC(MID(hex!BB25,3,2))+HEX2DEC(RIGHT(hex!BB25,2)))/3</f>
        <v>0</v>
      </c>
      <c r="BC25" s="3">
        <f>(HEX2DEC(LEFT(hex!BC25,2))+HEX2DEC(MID(hex!BC25,3,2))+HEX2DEC(RIGHT(hex!BC25,2)))/3</f>
        <v>1</v>
      </c>
      <c r="BD25" s="3">
        <f>(HEX2DEC(LEFT(hex!BD25,2))+HEX2DEC(MID(hex!BD25,3,2))+HEX2DEC(RIGHT(hex!BD25,2)))/3</f>
        <v>1</v>
      </c>
      <c r="BE25" s="3">
        <f>(HEX2DEC(LEFT(hex!BE25,2))+HEX2DEC(MID(hex!BE25,3,2))+HEX2DEC(RIGHT(hex!BE25,2)))/3</f>
        <v>0</v>
      </c>
      <c r="BF25" s="3">
        <f>(HEX2DEC(LEFT(hex!BF25,2))+HEX2DEC(MID(hex!BF25,3,2))+HEX2DEC(RIGHT(hex!BF25,2)))/3</f>
        <v>0</v>
      </c>
      <c r="BG25" s="3">
        <f>(HEX2DEC(LEFT(hex!BG25,2))+HEX2DEC(MID(hex!BG25,3,2))+HEX2DEC(RIGHT(hex!BG25,2)))/3</f>
        <v>0</v>
      </c>
      <c r="BH25" s="3">
        <f>(HEX2DEC(LEFT(hex!BH25,2))+HEX2DEC(MID(hex!BH25,3,2))+HEX2DEC(RIGHT(hex!BH25,2)))/3</f>
        <v>0</v>
      </c>
      <c r="BI25" s="3">
        <f>(HEX2DEC(LEFT(hex!BI25,2))+HEX2DEC(MID(hex!BI25,3,2))+HEX2DEC(RIGHT(hex!BI25,2)))/3</f>
        <v>0</v>
      </c>
      <c r="BJ25" s="3">
        <f>(HEX2DEC(LEFT(hex!BJ25,2))+HEX2DEC(MID(hex!BJ25,3,2))+HEX2DEC(RIGHT(hex!BJ25,2)))/3</f>
        <v>0</v>
      </c>
      <c r="BK25" s="3">
        <f>(HEX2DEC(LEFT(hex!BK25,2))+HEX2DEC(MID(hex!BK25,3,2))+HEX2DEC(RIGHT(hex!BK25,2)))/3</f>
        <v>0</v>
      </c>
      <c r="BL25" s="3">
        <f>(HEX2DEC(LEFT(hex!BL25,2))+HEX2DEC(MID(hex!BL25,3,2))+HEX2DEC(RIGHT(hex!BL25,2)))/3</f>
        <v>0</v>
      </c>
      <c r="BM25" s="3">
        <f>(HEX2DEC(LEFT(hex!BM25,2))+HEX2DEC(MID(hex!BM25,3,2))+HEX2DEC(RIGHT(hex!BM25,2)))/3</f>
        <v>0</v>
      </c>
      <c r="BN25" s="3">
        <f>(HEX2DEC(LEFT(hex!BN25,2))+HEX2DEC(MID(hex!BN25,3,2))+HEX2DEC(RIGHT(hex!BN25,2)))/3</f>
        <v>0</v>
      </c>
      <c r="BO25" s="3">
        <f>(HEX2DEC(LEFT(hex!BO25,2))+HEX2DEC(MID(hex!BO25,3,2))+HEX2DEC(RIGHT(hex!BO25,2)))/3</f>
        <v>0</v>
      </c>
      <c r="BP25" s="3">
        <f>(HEX2DEC(LEFT(hex!BP25,2))+HEX2DEC(MID(hex!BP25,3,2))+HEX2DEC(RIGHT(hex!BP25,2)))/3</f>
        <v>0</v>
      </c>
      <c r="BQ25" s="3">
        <f>(HEX2DEC(LEFT(hex!BQ25,2))+HEX2DEC(MID(hex!BQ25,3,2))+HEX2DEC(RIGHT(hex!BQ25,2)))/3</f>
        <v>0</v>
      </c>
      <c r="BR25" s="3">
        <f>(HEX2DEC(LEFT(hex!BR25,2))+HEX2DEC(MID(hex!BR25,3,2))+HEX2DEC(RIGHT(hex!BR25,2)))/3</f>
        <v>0</v>
      </c>
      <c r="BS25" s="3">
        <f>(HEX2DEC(LEFT(hex!BS25,2))+HEX2DEC(MID(hex!BS25,3,2))+HEX2DEC(RIGHT(hex!BS25,2)))/3</f>
        <v>0</v>
      </c>
      <c r="BT25" s="3">
        <f>(HEX2DEC(LEFT(hex!BT25,2))+HEX2DEC(MID(hex!BT25,3,2))+HEX2DEC(RIGHT(hex!BT25,2)))/3</f>
        <v>0</v>
      </c>
      <c r="BU25" s="3">
        <f>(HEX2DEC(LEFT(hex!BU25,2))+HEX2DEC(MID(hex!BU25,3,2))+HEX2DEC(RIGHT(hex!BU25,2)))/3</f>
        <v>0</v>
      </c>
      <c r="BV25" s="3">
        <f>(HEX2DEC(LEFT(hex!BV25,2))+HEX2DEC(MID(hex!BV25,3,2))+HEX2DEC(RIGHT(hex!BV25,2)))/3</f>
        <v>0</v>
      </c>
      <c r="BW25" s="3">
        <f>(HEX2DEC(LEFT(hex!BW25,2))+HEX2DEC(MID(hex!BW25,3,2))+HEX2DEC(RIGHT(hex!BW25,2)))/3</f>
        <v>0</v>
      </c>
      <c r="BX25" s="3">
        <f>(HEX2DEC(LEFT(hex!BX25,2))+HEX2DEC(MID(hex!BX25,3,2))+HEX2DEC(RIGHT(hex!BX25,2)))/3</f>
        <v>0</v>
      </c>
      <c r="BY25" s="3">
        <f>(HEX2DEC(LEFT(hex!BY25,2))+HEX2DEC(MID(hex!BY25,3,2))+HEX2DEC(RIGHT(hex!BY25,2)))/3</f>
        <v>0</v>
      </c>
      <c r="BZ25" s="3">
        <f>(HEX2DEC(LEFT(hex!BZ25,2))+HEX2DEC(MID(hex!BZ25,3,2))+HEX2DEC(RIGHT(hex!BZ25,2)))/3</f>
        <v>0</v>
      </c>
      <c r="CA25" s="3">
        <f>(HEX2DEC(LEFT(hex!CA25,2))+HEX2DEC(MID(hex!CA25,3,2))+HEX2DEC(RIGHT(hex!CA25,2)))/3</f>
        <v>0</v>
      </c>
      <c r="CB25" s="3">
        <f>(HEX2DEC(LEFT(hex!CB25,2))+HEX2DEC(MID(hex!CB25,3,2))+HEX2DEC(RIGHT(hex!CB25,2)))/3</f>
        <v>0</v>
      </c>
      <c r="CC25" s="3">
        <f>(HEX2DEC(LEFT(hex!CC25,2))+HEX2DEC(MID(hex!CC25,3,2))+HEX2DEC(RIGHT(hex!CC25,2)))/3</f>
        <v>0</v>
      </c>
      <c r="CD25" s="3">
        <f>(HEX2DEC(LEFT(hex!CD25,2))+HEX2DEC(MID(hex!CD25,3,2))+HEX2DEC(RIGHT(hex!CD25,2)))/3</f>
        <v>0</v>
      </c>
      <c r="CE25" s="3">
        <f>(HEX2DEC(LEFT(hex!CE25,2))+HEX2DEC(MID(hex!CE25,3,2))+HEX2DEC(RIGHT(hex!CE25,2)))/3</f>
        <v>0</v>
      </c>
      <c r="CF25" s="3">
        <f>(HEX2DEC(LEFT(hex!CF25,2))+HEX2DEC(MID(hex!CF25,3,2))+HEX2DEC(RIGHT(hex!CF25,2)))/3</f>
        <v>0</v>
      </c>
      <c r="CG25" s="3">
        <f>(HEX2DEC(LEFT(hex!CG25,2))+HEX2DEC(MID(hex!CG25,3,2))+HEX2DEC(RIGHT(hex!CG25,2)))/3</f>
        <v>0</v>
      </c>
      <c r="CH25" s="3">
        <f>(HEX2DEC(LEFT(hex!CH25,2))+HEX2DEC(MID(hex!CH25,3,2))+HEX2DEC(RIGHT(hex!CH25,2)))/3</f>
        <v>0</v>
      </c>
      <c r="CI25" s="3">
        <f>(HEX2DEC(LEFT(hex!CI25,2))+HEX2DEC(MID(hex!CI25,3,2))+HEX2DEC(RIGHT(hex!CI25,2)))/3</f>
        <v>0</v>
      </c>
      <c r="CJ25" s="3">
        <f>(HEX2DEC(LEFT(hex!CJ25,2))+HEX2DEC(MID(hex!CJ25,3,2))+HEX2DEC(RIGHT(hex!CJ25,2)))/3</f>
        <v>0</v>
      </c>
      <c r="CK25" s="3">
        <f>(HEX2DEC(LEFT(hex!CK25,2))+HEX2DEC(MID(hex!CK25,3,2))+HEX2DEC(RIGHT(hex!CK25,2)))/3</f>
        <v>0</v>
      </c>
      <c r="CL25" s="3">
        <f>(HEX2DEC(LEFT(hex!CL25,2))+HEX2DEC(MID(hex!CL25,3,2))+HEX2DEC(RIGHT(hex!CL25,2)))/3</f>
        <v>0</v>
      </c>
      <c r="CM25" s="3">
        <f>(HEX2DEC(LEFT(hex!CM25,2))+HEX2DEC(MID(hex!CM25,3,2))+HEX2DEC(RIGHT(hex!CM25,2)))/3</f>
        <v>0</v>
      </c>
      <c r="CN25" s="3">
        <f>(HEX2DEC(LEFT(hex!CN25,2))+HEX2DEC(MID(hex!CN25,3,2))+HEX2DEC(RIGHT(hex!CN25,2)))/3</f>
        <v>0</v>
      </c>
      <c r="CO25" s="3">
        <f>(HEX2DEC(LEFT(hex!CO25,2))+HEX2DEC(MID(hex!CO25,3,2))+HEX2DEC(RIGHT(hex!CO25,2)))/3</f>
        <v>0</v>
      </c>
      <c r="CP25" s="3">
        <f>(HEX2DEC(LEFT(hex!CP25,2))+HEX2DEC(MID(hex!CP25,3,2))+HEX2DEC(RIGHT(hex!CP25,2)))/3</f>
        <v>0</v>
      </c>
      <c r="CQ25" s="3">
        <f>(HEX2DEC(LEFT(hex!CQ25,2))+HEX2DEC(MID(hex!CQ25,3,2))+HEX2DEC(RIGHT(hex!CQ25,2)))/3</f>
        <v>0</v>
      </c>
      <c r="CR25" s="3">
        <f>(HEX2DEC(LEFT(hex!CR25,2))+HEX2DEC(MID(hex!CR25,3,2))+HEX2DEC(RIGHT(hex!CR25,2)))/3</f>
        <v>0</v>
      </c>
      <c r="CS25" s="3">
        <f>(HEX2DEC(LEFT(hex!CS25,2))+HEX2DEC(MID(hex!CS25,3,2))+HEX2DEC(RIGHT(hex!CS25,2)))/3</f>
        <v>0</v>
      </c>
      <c r="CT25" s="3">
        <f>(HEX2DEC(LEFT(hex!CT25,2))+HEX2DEC(MID(hex!CT25,3,2))+HEX2DEC(RIGHT(hex!CT25,2)))/3</f>
        <v>0</v>
      </c>
      <c r="CU25" s="3">
        <f>(HEX2DEC(LEFT(hex!CU25,2))+HEX2DEC(MID(hex!CU25,3,2))+HEX2DEC(RIGHT(hex!CU25,2)))/3</f>
        <v>0</v>
      </c>
      <c r="CV25" s="3">
        <f>(HEX2DEC(LEFT(hex!CV25,2))+HEX2DEC(MID(hex!CV25,3,2))+HEX2DEC(RIGHT(hex!CV25,2)))/3</f>
        <v>0</v>
      </c>
      <c r="CW25" s="3">
        <f>(HEX2DEC(LEFT(hex!CW25,2))+HEX2DEC(MID(hex!CW25,3,2))+HEX2DEC(RIGHT(hex!CW25,2)))/3</f>
        <v>0</v>
      </c>
    </row>
    <row r="26" spans="1:101" ht="15.75" customHeight="1">
      <c r="A26" s="6">
        <v>24</v>
      </c>
      <c r="B26" s="3">
        <f>(HEX2DEC(LEFT(hex!B26,2))+HEX2DEC(MID(hex!B26,3,2))+HEX2DEC(RIGHT(hex!B26,2)))/3</f>
        <v>0</v>
      </c>
      <c r="C26" s="3">
        <f>(HEX2DEC(LEFT(hex!C26,2))+HEX2DEC(MID(hex!C26,3,2))+HEX2DEC(RIGHT(hex!C26,2)))/3</f>
        <v>0</v>
      </c>
      <c r="D26" s="3">
        <f>(HEX2DEC(LEFT(hex!D26,2))+HEX2DEC(MID(hex!D26,3,2))+HEX2DEC(RIGHT(hex!D26,2)))/3</f>
        <v>0</v>
      </c>
      <c r="E26" s="3">
        <f>(HEX2DEC(LEFT(hex!E26,2))+HEX2DEC(MID(hex!E26,3,2))+HEX2DEC(RIGHT(hex!E26,2)))/3</f>
        <v>0</v>
      </c>
      <c r="F26" s="3">
        <f>(HEX2DEC(LEFT(hex!F26,2))+HEX2DEC(MID(hex!F26,3,2))+HEX2DEC(RIGHT(hex!F26,2)))/3</f>
        <v>0</v>
      </c>
      <c r="G26" s="3">
        <f>(HEX2DEC(LEFT(hex!G26,2))+HEX2DEC(MID(hex!G26,3,2))+HEX2DEC(RIGHT(hex!G26,2)))/3</f>
        <v>0</v>
      </c>
      <c r="H26" s="3">
        <f>(HEX2DEC(LEFT(hex!H26,2))+HEX2DEC(MID(hex!H26,3,2))+HEX2DEC(RIGHT(hex!H26,2)))/3</f>
        <v>0</v>
      </c>
      <c r="I26" s="3">
        <f>(HEX2DEC(LEFT(hex!I26,2))+HEX2DEC(MID(hex!I26,3,2))+HEX2DEC(RIGHT(hex!I26,2)))/3</f>
        <v>0</v>
      </c>
      <c r="J26" s="3">
        <f>(HEX2DEC(LEFT(hex!J26,2))+HEX2DEC(MID(hex!J26,3,2))+HEX2DEC(RIGHT(hex!J26,2)))/3</f>
        <v>0</v>
      </c>
      <c r="K26" s="3">
        <f>(HEX2DEC(LEFT(hex!K26,2))+HEX2DEC(MID(hex!K26,3,2))+HEX2DEC(RIGHT(hex!K26,2)))/3</f>
        <v>0</v>
      </c>
      <c r="L26" s="3">
        <f>(HEX2DEC(LEFT(hex!L26,2))+HEX2DEC(MID(hex!L26,3,2))+HEX2DEC(RIGHT(hex!L26,2)))/3</f>
        <v>0</v>
      </c>
      <c r="M26" s="3">
        <f>(HEX2DEC(LEFT(hex!M26,2))+HEX2DEC(MID(hex!M26,3,2))+HEX2DEC(RIGHT(hex!M26,2)))/3</f>
        <v>0</v>
      </c>
      <c r="N26" s="3">
        <f>(HEX2DEC(LEFT(hex!N26,2))+HEX2DEC(MID(hex!N26,3,2))+HEX2DEC(RIGHT(hex!N26,2)))/3</f>
        <v>0</v>
      </c>
      <c r="O26" s="3">
        <f>(HEX2DEC(LEFT(hex!O26,2))+HEX2DEC(MID(hex!O26,3,2))+HEX2DEC(RIGHT(hex!O26,2)))/3</f>
        <v>0</v>
      </c>
      <c r="P26" s="3">
        <f>(HEX2DEC(LEFT(hex!P26,2))+HEX2DEC(MID(hex!P26,3,2))+HEX2DEC(RIGHT(hex!P26,2)))/3</f>
        <v>0</v>
      </c>
      <c r="Q26" s="3">
        <f>(HEX2DEC(LEFT(hex!Q26,2))+HEX2DEC(MID(hex!Q26,3,2))+HEX2DEC(RIGHT(hex!Q26,2)))/3</f>
        <v>0</v>
      </c>
      <c r="R26" s="3">
        <f>(HEX2DEC(LEFT(hex!R26,2))+HEX2DEC(MID(hex!R26,3,2))+HEX2DEC(RIGHT(hex!R26,2)))/3</f>
        <v>0</v>
      </c>
      <c r="S26" s="3">
        <f>(HEX2DEC(LEFT(hex!S26,2))+HEX2DEC(MID(hex!S26,3,2))+HEX2DEC(RIGHT(hex!S26,2)))/3</f>
        <v>0</v>
      </c>
      <c r="T26" s="3">
        <f>(HEX2DEC(LEFT(hex!T26,2))+HEX2DEC(MID(hex!T26,3,2))+HEX2DEC(RIGHT(hex!T26,2)))/3</f>
        <v>0</v>
      </c>
      <c r="U26" s="3">
        <f>(HEX2DEC(LEFT(hex!U26,2))+HEX2DEC(MID(hex!U26,3,2))+HEX2DEC(RIGHT(hex!U26,2)))/3</f>
        <v>0</v>
      </c>
      <c r="V26" s="3">
        <f>(HEX2DEC(LEFT(hex!V26,2))+HEX2DEC(MID(hex!V26,3,2))+HEX2DEC(RIGHT(hex!V26,2)))/3</f>
        <v>0</v>
      </c>
      <c r="W26" s="3">
        <f>(HEX2DEC(LEFT(hex!W26,2))+HEX2DEC(MID(hex!W26,3,2))+HEX2DEC(RIGHT(hex!W26,2)))/3</f>
        <v>0</v>
      </c>
      <c r="X26" s="3">
        <f>(HEX2DEC(LEFT(hex!X26,2))+HEX2DEC(MID(hex!X26,3,2))+HEX2DEC(RIGHT(hex!X26,2)))/3</f>
        <v>0</v>
      </c>
      <c r="Y26" s="3">
        <f>(HEX2DEC(LEFT(hex!Y26,2))+HEX2DEC(MID(hex!Y26,3,2))+HEX2DEC(RIGHT(hex!Y26,2)))/3</f>
        <v>0</v>
      </c>
      <c r="Z26" s="3">
        <f>(HEX2DEC(LEFT(hex!Z26,2))+HEX2DEC(MID(hex!Z26,3,2))+HEX2DEC(RIGHT(hex!Z26,2)))/3</f>
        <v>0</v>
      </c>
      <c r="AA26" s="3">
        <f>(HEX2DEC(LEFT(hex!AA26,2))+HEX2DEC(MID(hex!AA26,3,2))+HEX2DEC(RIGHT(hex!AA26,2)))/3</f>
        <v>0</v>
      </c>
      <c r="AB26" s="3">
        <f>(HEX2DEC(LEFT(hex!AB26,2))+HEX2DEC(MID(hex!AB26,3,2))+HEX2DEC(RIGHT(hex!AB26,2)))/3</f>
        <v>0</v>
      </c>
      <c r="AC26" s="3">
        <f>(HEX2DEC(LEFT(hex!AC26,2))+HEX2DEC(MID(hex!AC26,3,2))+HEX2DEC(RIGHT(hex!AC26,2)))/3</f>
        <v>0</v>
      </c>
      <c r="AD26" s="3">
        <f>(HEX2DEC(LEFT(hex!AD26,2))+HEX2DEC(MID(hex!AD26,3,2))+HEX2DEC(RIGHT(hex!AD26,2)))/3</f>
        <v>0</v>
      </c>
      <c r="AE26" s="3">
        <f>(HEX2DEC(LEFT(hex!AE26,2))+HEX2DEC(MID(hex!AE26,3,2))+HEX2DEC(RIGHT(hex!AE26,2)))/3</f>
        <v>0</v>
      </c>
      <c r="AF26" s="3">
        <f>(HEX2DEC(LEFT(hex!AF26,2))+HEX2DEC(MID(hex!AF26,3,2))+HEX2DEC(RIGHT(hex!AF26,2)))/3</f>
        <v>0</v>
      </c>
      <c r="AG26" s="3">
        <f>(HEX2DEC(LEFT(hex!AG26,2))+HEX2DEC(MID(hex!AG26,3,2))+HEX2DEC(RIGHT(hex!AG26,2)))/3</f>
        <v>0</v>
      </c>
      <c r="AH26" s="3">
        <f>(HEX2DEC(LEFT(hex!AH26,2))+HEX2DEC(MID(hex!AH26,3,2))+HEX2DEC(RIGHT(hex!AH26,2)))/3</f>
        <v>0</v>
      </c>
      <c r="AI26" s="3">
        <f>(HEX2DEC(LEFT(hex!AI26,2))+HEX2DEC(MID(hex!AI26,3,2))+HEX2DEC(RIGHT(hex!AI26,2)))/3</f>
        <v>0</v>
      </c>
      <c r="AJ26" s="3">
        <f>(HEX2DEC(LEFT(hex!AJ26,2))+HEX2DEC(MID(hex!AJ26,3,2))+HEX2DEC(RIGHT(hex!AJ26,2)))/3</f>
        <v>0</v>
      </c>
      <c r="AK26" s="3">
        <f>(HEX2DEC(LEFT(hex!AK26,2))+HEX2DEC(MID(hex!AK26,3,2))+HEX2DEC(RIGHT(hex!AK26,2)))/3</f>
        <v>0</v>
      </c>
      <c r="AL26" s="3">
        <f>(HEX2DEC(LEFT(hex!AL26,2))+HEX2DEC(MID(hex!AL26,3,2))+HEX2DEC(RIGHT(hex!AL26,2)))/3</f>
        <v>0</v>
      </c>
      <c r="AM26" s="3">
        <f>(HEX2DEC(LEFT(hex!AM26,2))+HEX2DEC(MID(hex!AM26,3,2))+HEX2DEC(RIGHT(hex!AM26,2)))/3</f>
        <v>0</v>
      </c>
      <c r="AN26" s="3">
        <f>(HEX2DEC(LEFT(hex!AN26,2))+HEX2DEC(MID(hex!AN26,3,2))+HEX2DEC(RIGHT(hex!AN26,2)))/3</f>
        <v>0</v>
      </c>
      <c r="AO26" s="3">
        <f>(HEX2DEC(LEFT(hex!AO26,2))+HEX2DEC(MID(hex!AO26,3,2))+HEX2DEC(RIGHT(hex!AO26,2)))/3</f>
        <v>0</v>
      </c>
      <c r="AP26" s="3">
        <f>(HEX2DEC(LEFT(hex!AP26,2))+HEX2DEC(MID(hex!AP26,3,2))+HEX2DEC(RIGHT(hex!AP26,2)))/3</f>
        <v>0</v>
      </c>
      <c r="AQ26" s="3">
        <f>(HEX2DEC(LEFT(hex!AQ26,2))+HEX2DEC(MID(hex!AQ26,3,2))+HEX2DEC(RIGHT(hex!AQ26,2)))/3</f>
        <v>0</v>
      </c>
      <c r="AR26" s="3">
        <f>(HEX2DEC(LEFT(hex!AR26,2))+HEX2DEC(MID(hex!AR26,3,2))+HEX2DEC(RIGHT(hex!AR26,2)))/3</f>
        <v>0</v>
      </c>
      <c r="AS26" s="3">
        <f>(HEX2DEC(LEFT(hex!AS26,2))+HEX2DEC(MID(hex!AS26,3,2))+HEX2DEC(RIGHT(hex!AS26,2)))/3</f>
        <v>0</v>
      </c>
      <c r="AT26" s="3">
        <f>(HEX2DEC(LEFT(hex!AT26,2))+HEX2DEC(MID(hex!AT26,3,2))+HEX2DEC(RIGHT(hex!AT26,2)))/3</f>
        <v>0</v>
      </c>
      <c r="AU26" s="3">
        <f>(HEX2DEC(LEFT(hex!AU26,2))+HEX2DEC(MID(hex!AU26,3,2))+HEX2DEC(RIGHT(hex!AU26,2)))/3</f>
        <v>0</v>
      </c>
      <c r="AV26" s="3">
        <f>(HEX2DEC(LEFT(hex!AV26,2))+HEX2DEC(MID(hex!AV26,3,2))+HEX2DEC(RIGHT(hex!AV26,2)))/3</f>
        <v>0</v>
      </c>
      <c r="AW26" s="3">
        <f>(HEX2DEC(LEFT(hex!AW26,2))+HEX2DEC(MID(hex!AW26,3,2))+HEX2DEC(RIGHT(hex!AW26,2)))/3</f>
        <v>0</v>
      </c>
      <c r="AX26" s="3">
        <f>(HEX2DEC(LEFT(hex!AX26,2))+HEX2DEC(MID(hex!AX26,3,2))+HEX2DEC(RIGHT(hex!AX26,2)))/3</f>
        <v>0</v>
      </c>
      <c r="AY26" s="3">
        <f>(HEX2DEC(LEFT(hex!AY26,2))+HEX2DEC(MID(hex!AY26,3,2))+HEX2DEC(RIGHT(hex!AY26,2)))/3</f>
        <v>0</v>
      </c>
      <c r="AZ26" s="3">
        <f>(HEX2DEC(LEFT(hex!AZ26,2))+HEX2DEC(MID(hex!AZ26,3,2))+HEX2DEC(RIGHT(hex!AZ26,2)))/3</f>
        <v>1</v>
      </c>
      <c r="BA26" s="3">
        <f>(HEX2DEC(LEFT(hex!BA26,2))+HEX2DEC(MID(hex!BA26,3,2))+HEX2DEC(RIGHT(hex!BA26,2)))/3</f>
        <v>4</v>
      </c>
      <c r="BB26" s="3">
        <f>(HEX2DEC(LEFT(hex!BB26,2))+HEX2DEC(MID(hex!BB26,3,2))+HEX2DEC(RIGHT(hex!BB26,2)))/3</f>
        <v>2</v>
      </c>
      <c r="BC26" s="3">
        <f>(HEX2DEC(LEFT(hex!BC26,2))+HEX2DEC(MID(hex!BC26,3,2))+HEX2DEC(RIGHT(hex!BC26,2)))/3</f>
        <v>3</v>
      </c>
      <c r="BD26" s="3">
        <f>(HEX2DEC(LEFT(hex!BD26,2))+HEX2DEC(MID(hex!BD26,3,2))+HEX2DEC(RIGHT(hex!BD26,2)))/3</f>
        <v>4</v>
      </c>
      <c r="BE26" s="3">
        <f>(HEX2DEC(LEFT(hex!BE26,2))+HEX2DEC(MID(hex!BE26,3,2))+HEX2DEC(RIGHT(hex!BE26,2)))/3</f>
        <v>0</v>
      </c>
      <c r="BF26" s="3">
        <f>(HEX2DEC(LEFT(hex!BF26,2))+HEX2DEC(MID(hex!BF26,3,2))+HEX2DEC(RIGHT(hex!BF26,2)))/3</f>
        <v>0</v>
      </c>
      <c r="BG26" s="3">
        <f>(HEX2DEC(LEFT(hex!BG26,2))+HEX2DEC(MID(hex!BG26,3,2))+HEX2DEC(RIGHT(hex!BG26,2)))/3</f>
        <v>0</v>
      </c>
      <c r="BH26" s="3">
        <f>(HEX2DEC(LEFT(hex!BH26,2))+HEX2DEC(MID(hex!BH26,3,2))+HEX2DEC(RIGHT(hex!BH26,2)))/3</f>
        <v>0</v>
      </c>
      <c r="BI26" s="3">
        <f>(HEX2DEC(LEFT(hex!BI26,2))+HEX2DEC(MID(hex!BI26,3,2))+HEX2DEC(RIGHT(hex!BI26,2)))/3</f>
        <v>0</v>
      </c>
      <c r="BJ26" s="3">
        <f>(HEX2DEC(LEFT(hex!BJ26,2))+HEX2DEC(MID(hex!BJ26,3,2))+HEX2DEC(RIGHT(hex!BJ26,2)))/3</f>
        <v>0</v>
      </c>
      <c r="BK26" s="3">
        <f>(HEX2DEC(LEFT(hex!BK26,2))+HEX2DEC(MID(hex!BK26,3,2))+HEX2DEC(RIGHT(hex!BK26,2)))/3</f>
        <v>0</v>
      </c>
      <c r="BL26" s="3">
        <f>(HEX2DEC(LEFT(hex!BL26,2))+HEX2DEC(MID(hex!BL26,3,2))+HEX2DEC(RIGHT(hex!BL26,2)))/3</f>
        <v>0</v>
      </c>
      <c r="BM26" s="3">
        <f>(HEX2DEC(LEFT(hex!BM26,2))+HEX2DEC(MID(hex!BM26,3,2))+HEX2DEC(RIGHT(hex!BM26,2)))/3</f>
        <v>0</v>
      </c>
      <c r="BN26" s="3">
        <f>(HEX2DEC(LEFT(hex!BN26,2))+HEX2DEC(MID(hex!BN26,3,2))+HEX2DEC(RIGHT(hex!BN26,2)))/3</f>
        <v>0</v>
      </c>
      <c r="BO26" s="3">
        <f>(HEX2DEC(LEFT(hex!BO26,2))+HEX2DEC(MID(hex!BO26,3,2))+HEX2DEC(RIGHT(hex!BO26,2)))/3</f>
        <v>0</v>
      </c>
      <c r="BP26" s="3">
        <f>(HEX2DEC(LEFT(hex!BP26,2))+HEX2DEC(MID(hex!BP26,3,2))+HEX2DEC(RIGHT(hex!BP26,2)))/3</f>
        <v>0</v>
      </c>
      <c r="BQ26" s="3">
        <f>(HEX2DEC(LEFT(hex!BQ26,2))+HEX2DEC(MID(hex!BQ26,3,2))+HEX2DEC(RIGHT(hex!BQ26,2)))/3</f>
        <v>0</v>
      </c>
      <c r="BR26" s="3">
        <f>(HEX2DEC(LEFT(hex!BR26,2))+HEX2DEC(MID(hex!BR26,3,2))+HEX2DEC(RIGHT(hex!BR26,2)))/3</f>
        <v>0</v>
      </c>
      <c r="BS26" s="3">
        <f>(HEX2DEC(LEFT(hex!BS26,2))+HEX2DEC(MID(hex!BS26,3,2))+HEX2DEC(RIGHT(hex!BS26,2)))/3</f>
        <v>0</v>
      </c>
      <c r="BT26" s="3">
        <f>(HEX2DEC(LEFT(hex!BT26,2))+HEX2DEC(MID(hex!BT26,3,2))+HEX2DEC(RIGHT(hex!BT26,2)))/3</f>
        <v>0</v>
      </c>
      <c r="BU26" s="3">
        <f>(HEX2DEC(LEFT(hex!BU26,2))+HEX2DEC(MID(hex!BU26,3,2))+HEX2DEC(RIGHT(hex!BU26,2)))/3</f>
        <v>0</v>
      </c>
      <c r="BV26" s="3">
        <f>(HEX2DEC(LEFT(hex!BV26,2))+HEX2DEC(MID(hex!BV26,3,2))+HEX2DEC(RIGHT(hex!BV26,2)))/3</f>
        <v>0</v>
      </c>
      <c r="BW26" s="3">
        <f>(HEX2DEC(LEFT(hex!BW26,2))+HEX2DEC(MID(hex!BW26,3,2))+HEX2DEC(RIGHT(hex!BW26,2)))/3</f>
        <v>0</v>
      </c>
      <c r="BX26" s="3">
        <f>(HEX2DEC(LEFT(hex!BX26,2))+HEX2DEC(MID(hex!BX26,3,2))+HEX2DEC(RIGHT(hex!BX26,2)))/3</f>
        <v>0</v>
      </c>
      <c r="BY26" s="3">
        <f>(HEX2DEC(LEFT(hex!BY26,2))+HEX2DEC(MID(hex!BY26,3,2))+HEX2DEC(RIGHT(hex!BY26,2)))/3</f>
        <v>0</v>
      </c>
      <c r="BZ26" s="3">
        <f>(HEX2DEC(LEFT(hex!BZ26,2))+HEX2DEC(MID(hex!BZ26,3,2))+HEX2DEC(RIGHT(hex!BZ26,2)))/3</f>
        <v>0</v>
      </c>
      <c r="CA26" s="3">
        <f>(HEX2DEC(LEFT(hex!CA26,2))+HEX2DEC(MID(hex!CA26,3,2))+HEX2DEC(RIGHT(hex!CA26,2)))/3</f>
        <v>0</v>
      </c>
      <c r="CB26" s="3">
        <f>(HEX2DEC(LEFT(hex!CB26,2))+HEX2DEC(MID(hex!CB26,3,2))+HEX2DEC(RIGHT(hex!CB26,2)))/3</f>
        <v>0</v>
      </c>
      <c r="CC26" s="3">
        <f>(HEX2DEC(LEFT(hex!CC26,2))+HEX2DEC(MID(hex!CC26,3,2))+HEX2DEC(RIGHT(hex!CC26,2)))/3</f>
        <v>0</v>
      </c>
      <c r="CD26" s="3">
        <f>(HEX2DEC(LEFT(hex!CD26,2))+HEX2DEC(MID(hex!CD26,3,2))+HEX2DEC(RIGHT(hex!CD26,2)))/3</f>
        <v>0</v>
      </c>
      <c r="CE26" s="3">
        <f>(HEX2DEC(LEFT(hex!CE26,2))+HEX2DEC(MID(hex!CE26,3,2))+HEX2DEC(RIGHT(hex!CE26,2)))/3</f>
        <v>0</v>
      </c>
      <c r="CF26" s="3">
        <f>(HEX2DEC(LEFT(hex!CF26,2))+HEX2DEC(MID(hex!CF26,3,2))+HEX2DEC(RIGHT(hex!CF26,2)))/3</f>
        <v>0</v>
      </c>
      <c r="CG26" s="3">
        <f>(HEX2DEC(LEFT(hex!CG26,2))+HEX2DEC(MID(hex!CG26,3,2))+HEX2DEC(RIGHT(hex!CG26,2)))/3</f>
        <v>0</v>
      </c>
      <c r="CH26" s="3">
        <f>(HEX2DEC(LEFT(hex!CH26,2))+HEX2DEC(MID(hex!CH26,3,2))+HEX2DEC(RIGHT(hex!CH26,2)))/3</f>
        <v>0</v>
      </c>
      <c r="CI26" s="3">
        <f>(HEX2DEC(LEFT(hex!CI26,2))+HEX2DEC(MID(hex!CI26,3,2))+HEX2DEC(RIGHT(hex!CI26,2)))/3</f>
        <v>0</v>
      </c>
      <c r="CJ26" s="3">
        <f>(HEX2DEC(LEFT(hex!CJ26,2))+HEX2DEC(MID(hex!CJ26,3,2))+HEX2DEC(RIGHT(hex!CJ26,2)))/3</f>
        <v>0</v>
      </c>
      <c r="CK26" s="3">
        <f>(HEX2DEC(LEFT(hex!CK26,2))+HEX2DEC(MID(hex!CK26,3,2))+HEX2DEC(RIGHT(hex!CK26,2)))/3</f>
        <v>0</v>
      </c>
      <c r="CL26" s="3">
        <f>(HEX2DEC(LEFT(hex!CL26,2))+HEX2DEC(MID(hex!CL26,3,2))+HEX2DEC(RIGHT(hex!CL26,2)))/3</f>
        <v>0</v>
      </c>
      <c r="CM26" s="3">
        <f>(HEX2DEC(LEFT(hex!CM26,2))+HEX2DEC(MID(hex!CM26,3,2))+HEX2DEC(RIGHT(hex!CM26,2)))/3</f>
        <v>0</v>
      </c>
      <c r="CN26" s="3">
        <f>(HEX2DEC(LEFT(hex!CN26,2))+HEX2DEC(MID(hex!CN26,3,2))+HEX2DEC(RIGHT(hex!CN26,2)))/3</f>
        <v>0</v>
      </c>
      <c r="CO26" s="3">
        <f>(HEX2DEC(LEFT(hex!CO26,2))+HEX2DEC(MID(hex!CO26,3,2))+HEX2DEC(RIGHT(hex!CO26,2)))/3</f>
        <v>0</v>
      </c>
      <c r="CP26" s="3">
        <f>(HEX2DEC(LEFT(hex!CP26,2))+HEX2DEC(MID(hex!CP26,3,2))+HEX2DEC(RIGHT(hex!CP26,2)))/3</f>
        <v>0</v>
      </c>
      <c r="CQ26" s="3">
        <f>(HEX2DEC(LEFT(hex!CQ26,2))+HEX2DEC(MID(hex!CQ26,3,2))+HEX2DEC(RIGHT(hex!CQ26,2)))/3</f>
        <v>0</v>
      </c>
      <c r="CR26" s="3">
        <f>(HEX2DEC(LEFT(hex!CR26,2))+HEX2DEC(MID(hex!CR26,3,2))+HEX2DEC(RIGHT(hex!CR26,2)))/3</f>
        <v>0</v>
      </c>
      <c r="CS26" s="3">
        <f>(HEX2DEC(LEFT(hex!CS26,2))+HEX2DEC(MID(hex!CS26,3,2))+HEX2DEC(RIGHT(hex!CS26,2)))/3</f>
        <v>0</v>
      </c>
      <c r="CT26" s="3">
        <f>(HEX2DEC(LEFT(hex!CT26,2))+HEX2DEC(MID(hex!CT26,3,2))+HEX2DEC(RIGHT(hex!CT26,2)))/3</f>
        <v>0</v>
      </c>
      <c r="CU26" s="3">
        <f>(HEX2DEC(LEFT(hex!CU26,2))+HEX2DEC(MID(hex!CU26,3,2))+HEX2DEC(RIGHT(hex!CU26,2)))/3</f>
        <v>0</v>
      </c>
      <c r="CV26" s="3">
        <f>(HEX2DEC(LEFT(hex!CV26,2))+HEX2DEC(MID(hex!CV26,3,2))+HEX2DEC(RIGHT(hex!CV26,2)))/3</f>
        <v>0</v>
      </c>
      <c r="CW26" s="3">
        <f>(HEX2DEC(LEFT(hex!CW26,2))+HEX2DEC(MID(hex!CW26,3,2))+HEX2DEC(RIGHT(hex!CW26,2)))/3</f>
        <v>0</v>
      </c>
    </row>
    <row r="27" spans="1:101" ht="15.75" customHeight="1">
      <c r="A27" s="6">
        <v>25</v>
      </c>
      <c r="B27" s="3">
        <f>(HEX2DEC(LEFT(hex!B27,2))+HEX2DEC(MID(hex!B27,3,2))+HEX2DEC(RIGHT(hex!B27,2)))/3</f>
        <v>0</v>
      </c>
      <c r="C27" s="3">
        <f>(HEX2DEC(LEFT(hex!C27,2))+HEX2DEC(MID(hex!C27,3,2))+HEX2DEC(RIGHT(hex!C27,2)))/3</f>
        <v>0</v>
      </c>
      <c r="D27" s="3">
        <f>(HEX2DEC(LEFT(hex!D27,2))+HEX2DEC(MID(hex!D27,3,2))+HEX2DEC(RIGHT(hex!D27,2)))/3</f>
        <v>0</v>
      </c>
      <c r="E27" s="3">
        <f>(HEX2DEC(LEFT(hex!E27,2))+HEX2DEC(MID(hex!E27,3,2))+HEX2DEC(RIGHT(hex!E27,2)))/3</f>
        <v>0</v>
      </c>
      <c r="F27" s="3">
        <f>(HEX2DEC(LEFT(hex!F27,2))+HEX2DEC(MID(hex!F27,3,2))+HEX2DEC(RIGHT(hex!F27,2)))/3</f>
        <v>0</v>
      </c>
      <c r="G27" s="3">
        <f>(HEX2DEC(LEFT(hex!G27,2))+HEX2DEC(MID(hex!G27,3,2))+HEX2DEC(RIGHT(hex!G27,2)))/3</f>
        <v>0</v>
      </c>
      <c r="H27" s="3">
        <f>(HEX2DEC(LEFT(hex!H27,2))+HEX2DEC(MID(hex!H27,3,2))+HEX2DEC(RIGHT(hex!H27,2)))/3</f>
        <v>0</v>
      </c>
      <c r="I27" s="3">
        <f>(HEX2DEC(LEFT(hex!I27,2))+HEX2DEC(MID(hex!I27,3,2))+HEX2DEC(RIGHT(hex!I27,2)))/3</f>
        <v>0</v>
      </c>
      <c r="J27" s="3">
        <f>(HEX2DEC(LEFT(hex!J27,2))+HEX2DEC(MID(hex!J27,3,2))+HEX2DEC(RIGHT(hex!J27,2)))/3</f>
        <v>0</v>
      </c>
      <c r="K27" s="3">
        <f>(HEX2DEC(LEFT(hex!K27,2))+HEX2DEC(MID(hex!K27,3,2))+HEX2DEC(RIGHT(hex!K27,2)))/3</f>
        <v>0</v>
      </c>
      <c r="L27" s="3">
        <f>(HEX2DEC(LEFT(hex!L27,2))+HEX2DEC(MID(hex!L27,3,2))+HEX2DEC(RIGHT(hex!L27,2)))/3</f>
        <v>0</v>
      </c>
      <c r="M27" s="3">
        <f>(HEX2DEC(LEFT(hex!M27,2))+HEX2DEC(MID(hex!M27,3,2))+HEX2DEC(RIGHT(hex!M27,2)))/3</f>
        <v>0</v>
      </c>
      <c r="N27" s="3">
        <f>(HEX2DEC(LEFT(hex!N27,2))+HEX2DEC(MID(hex!N27,3,2))+HEX2DEC(RIGHT(hex!N27,2)))/3</f>
        <v>0</v>
      </c>
      <c r="O27" s="3">
        <f>(HEX2DEC(LEFT(hex!O27,2))+HEX2DEC(MID(hex!O27,3,2))+HEX2DEC(RIGHT(hex!O27,2)))/3</f>
        <v>0</v>
      </c>
      <c r="P27" s="3">
        <f>(HEX2DEC(LEFT(hex!P27,2))+HEX2DEC(MID(hex!P27,3,2))+HEX2DEC(RIGHT(hex!P27,2)))/3</f>
        <v>0</v>
      </c>
      <c r="Q27" s="3">
        <f>(HEX2DEC(LEFT(hex!Q27,2))+HEX2DEC(MID(hex!Q27,3,2))+HEX2DEC(RIGHT(hex!Q27,2)))/3</f>
        <v>0</v>
      </c>
      <c r="R27" s="3">
        <f>(HEX2DEC(LEFT(hex!R27,2))+HEX2DEC(MID(hex!R27,3,2))+HEX2DEC(RIGHT(hex!R27,2)))/3</f>
        <v>0</v>
      </c>
      <c r="S27" s="3">
        <f>(HEX2DEC(LEFT(hex!S27,2))+HEX2DEC(MID(hex!S27,3,2))+HEX2DEC(RIGHT(hex!S27,2)))/3</f>
        <v>0</v>
      </c>
      <c r="T27" s="3">
        <f>(HEX2DEC(LEFT(hex!T27,2))+HEX2DEC(MID(hex!T27,3,2))+HEX2DEC(RIGHT(hex!T27,2)))/3</f>
        <v>0</v>
      </c>
      <c r="U27" s="3">
        <f>(HEX2DEC(LEFT(hex!U27,2))+HEX2DEC(MID(hex!U27,3,2))+HEX2DEC(RIGHT(hex!U27,2)))/3</f>
        <v>0</v>
      </c>
      <c r="V27" s="3">
        <f>(HEX2DEC(LEFT(hex!V27,2))+HEX2DEC(MID(hex!V27,3,2))+HEX2DEC(RIGHT(hex!V27,2)))/3</f>
        <v>0</v>
      </c>
      <c r="W27" s="3">
        <f>(HEX2DEC(LEFT(hex!W27,2))+HEX2DEC(MID(hex!W27,3,2))+HEX2DEC(RIGHT(hex!W27,2)))/3</f>
        <v>0</v>
      </c>
      <c r="X27" s="3">
        <f>(HEX2DEC(LEFT(hex!X27,2))+HEX2DEC(MID(hex!X27,3,2))+HEX2DEC(RIGHT(hex!X27,2)))/3</f>
        <v>0</v>
      </c>
      <c r="Y27" s="3">
        <f>(HEX2DEC(LEFT(hex!Y27,2))+HEX2DEC(MID(hex!Y27,3,2))+HEX2DEC(RIGHT(hex!Y27,2)))/3</f>
        <v>0</v>
      </c>
      <c r="Z27" s="3">
        <f>(HEX2DEC(LEFT(hex!Z27,2))+HEX2DEC(MID(hex!Z27,3,2))+HEX2DEC(RIGHT(hex!Z27,2)))/3</f>
        <v>0</v>
      </c>
      <c r="AA27" s="3">
        <f>(HEX2DEC(LEFT(hex!AA27,2))+HEX2DEC(MID(hex!AA27,3,2))+HEX2DEC(RIGHT(hex!AA27,2)))/3</f>
        <v>0</v>
      </c>
      <c r="AB27" s="3">
        <f>(HEX2DEC(LEFT(hex!AB27,2))+HEX2DEC(MID(hex!AB27,3,2))+HEX2DEC(RIGHT(hex!AB27,2)))/3</f>
        <v>0</v>
      </c>
      <c r="AC27" s="3">
        <f>(HEX2DEC(LEFT(hex!AC27,2))+HEX2DEC(MID(hex!AC27,3,2))+HEX2DEC(RIGHT(hex!AC27,2)))/3</f>
        <v>0</v>
      </c>
      <c r="AD27" s="3">
        <f>(HEX2DEC(LEFT(hex!AD27,2))+HEX2DEC(MID(hex!AD27,3,2))+HEX2DEC(RIGHT(hex!AD27,2)))/3</f>
        <v>0</v>
      </c>
      <c r="AE27" s="3">
        <f>(HEX2DEC(LEFT(hex!AE27,2))+HEX2DEC(MID(hex!AE27,3,2))+HEX2DEC(RIGHT(hex!AE27,2)))/3</f>
        <v>0</v>
      </c>
      <c r="AF27" s="3">
        <f>(HEX2DEC(LEFT(hex!AF27,2))+HEX2DEC(MID(hex!AF27,3,2))+HEX2DEC(RIGHT(hex!AF27,2)))/3</f>
        <v>0</v>
      </c>
      <c r="AG27" s="3">
        <f>(HEX2DEC(LEFT(hex!AG27,2))+HEX2DEC(MID(hex!AG27,3,2))+HEX2DEC(RIGHT(hex!AG27,2)))/3</f>
        <v>0</v>
      </c>
      <c r="AH27" s="3">
        <f>(HEX2DEC(LEFT(hex!AH27,2))+HEX2DEC(MID(hex!AH27,3,2))+HEX2DEC(RIGHT(hex!AH27,2)))/3</f>
        <v>0</v>
      </c>
      <c r="AI27" s="3">
        <f>(HEX2DEC(LEFT(hex!AI27,2))+HEX2DEC(MID(hex!AI27,3,2))+HEX2DEC(RIGHT(hex!AI27,2)))/3</f>
        <v>0</v>
      </c>
      <c r="AJ27" s="3">
        <f>(HEX2DEC(LEFT(hex!AJ27,2))+HEX2DEC(MID(hex!AJ27,3,2))+HEX2DEC(RIGHT(hex!AJ27,2)))/3</f>
        <v>0</v>
      </c>
      <c r="AK27" s="3">
        <f>(HEX2DEC(LEFT(hex!AK27,2))+HEX2DEC(MID(hex!AK27,3,2))+HEX2DEC(RIGHT(hex!AK27,2)))/3</f>
        <v>0</v>
      </c>
      <c r="AL27" s="3">
        <f>(HEX2DEC(LEFT(hex!AL27,2))+HEX2DEC(MID(hex!AL27,3,2))+HEX2DEC(RIGHT(hex!AL27,2)))/3</f>
        <v>0</v>
      </c>
      <c r="AM27" s="3">
        <f>(HEX2DEC(LEFT(hex!AM27,2))+HEX2DEC(MID(hex!AM27,3,2))+HEX2DEC(RIGHT(hex!AM27,2)))/3</f>
        <v>0</v>
      </c>
      <c r="AN27" s="3">
        <f>(HEX2DEC(LEFT(hex!AN27,2))+HEX2DEC(MID(hex!AN27,3,2))+HEX2DEC(RIGHT(hex!AN27,2)))/3</f>
        <v>0</v>
      </c>
      <c r="AO27" s="3">
        <f>(HEX2DEC(LEFT(hex!AO27,2))+HEX2DEC(MID(hex!AO27,3,2))+HEX2DEC(RIGHT(hex!AO27,2)))/3</f>
        <v>0</v>
      </c>
      <c r="AP27" s="3">
        <f>(HEX2DEC(LEFT(hex!AP27,2))+HEX2DEC(MID(hex!AP27,3,2))+HEX2DEC(RIGHT(hex!AP27,2)))/3</f>
        <v>0</v>
      </c>
      <c r="AQ27" s="3">
        <f>(HEX2DEC(LEFT(hex!AQ27,2))+HEX2DEC(MID(hex!AQ27,3,2))+HEX2DEC(RIGHT(hex!AQ27,2)))/3</f>
        <v>0</v>
      </c>
      <c r="AR27" s="3">
        <f>(HEX2DEC(LEFT(hex!AR27,2))+HEX2DEC(MID(hex!AR27,3,2))+HEX2DEC(RIGHT(hex!AR27,2)))/3</f>
        <v>0</v>
      </c>
      <c r="AS27" s="3">
        <f>(HEX2DEC(LEFT(hex!AS27,2))+HEX2DEC(MID(hex!AS27,3,2))+HEX2DEC(RIGHT(hex!AS27,2)))/3</f>
        <v>0</v>
      </c>
      <c r="AT27" s="3">
        <f>(HEX2DEC(LEFT(hex!AT27,2))+HEX2DEC(MID(hex!AT27,3,2))+HEX2DEC(RIGHT(hex!AT27,2)))/3</f>
        <v>0</v>
      </c>
      <c r="AU27" s="3">
        <f>(HEX2DEC(LEFT(hex!AU27,2))+HEX2DEC(MID(hex!AU27,3,2))+HEX2DEC(RIGHT(hex!AU27,2)))/3</f>
        <v>0</v>
      </c>
      <c r="AV27" s="3">
        <f>(HEX2DEC(LEFT(hex!AV27,2))+HEX2DEC(MID(hex!AV27,3,2))+HEX2DEC(RIGHT(hex!AV27,2)))/3</f>
        <v>0</v>
      </c>
      <c r="AW27" s="3">
        <f>(HEX2DEC(LEFT(hex!AW27,2))+HEX2DEC(MID(hex!AW27,3,2))+HEX2DEC(RIGHT(hex!AW27,2)))/3</f>
        <v>0</v>
      </c>
      <c r="AX27" s="3">
        <f>(HEX2DEC(LEFT(hex!AX27,2))+HEX2DEC(MID(hex!AX27,3,2))+HEX2DEC(RIGHT(hex!AX27,2)))/3</f>
        <v>0</v>
      </c>
      <c r="AY27" s="3">
        <f>(HEX2DEC(LEFT(hex!AY27,2))+HEX2DEC(MID(hex!AY27,3,2))+HEX2DEC(RIGHT(hex!AY27,2)))/3</f>
        <v>0</v>
      </c>
      <c r="AZ27" s="3">
        <f>(HEX2DEC(LEFT(hex!AZ27,2))+HEX2DEC(MID(hex!AZ27,3,2))+HEX2DEC(RIGHT(hex!AZ27,2)))/3</f>
        <v>0</v>
      </c>
      <c r="BA27" s="3">
        <f>(HEX2DEC(LEFT(hex!BA27,2))+HEX2DEC(MID(hex!BA27,3,2))+HEX2DEC(RIGHT(hex!BA27,2)))/3</f>
        <v>0</v>
      </c>
      <c r="BB27" s="3">
        <f>(HEX2DEC(LEFT(hex!BB27,2))+HEX2DEC(MID(hex!BB27,3,2))+HEX2DEC(RIGHT(hex!BB27,2)))/3</f>
        <v>0</v>
      </c>
      <c r="BC27" s="3">
        <f>(HEX2DEC(LEFT(hex!BC27,2))+HEX2DEC(MID(hex!BC27,3,2))+HEX2DEC(RIGHT(hex!BC27,2)))/3</f>
        <v>2</v>
      </c>
      <c r="BD27" s="3">
        <f>(HEX2DEC(LEFT(hex!BD27,2))+HEX2DEC(MID(hex!BD27,3,2))+HEX2DEC(RIGHT(hex!BD27,2)))/3</f>
        <v>1</v>
      </c>
      <c r="BE27" s="3">
        <f>(HEX2DEC(LEFT(hex!BE27,2))+HEX2DEC(MID(hex!BE27,3,2))+HEX2DEC(RIGHT(hex!BE27,2)))/3</f>
        <v>0</v>
      </c>
      <c r="BF27" s="3">
        <f>(HEX2DEC(LEFT(hex!BF27,2))+HEX2DEC(MID(hex!BF27,3,2))+HEX2DEC(RIGHT(hex!BF27,2)))/3</f>
        <v>0</v>
      </c>
      <c r="BG27" s="3">
        <f>(HEX2DEC(LEFT(hex!BG27,2))+HEX2DEC(MID(hex!BG27,3,2))+HEX2DEC(RIGHT(hex!BG27,2)))/3</f>
        <v>0</v>
      </c>
      <c r="BH27" s="3">
        <f>(HEX2DEC(LEFT(hex!BH27,2))+HEX2DEC(MID(hex!BH27,3,2))+HEX2DEC(RIGHT(hex!BH27,2)))/3</f>
        <v>0</v>
      </c>
      <c r="BI27" s="3">
        <f>(HEX2DEC(LEFT(hex!BI27,2))+HEX2DEC(MID(hex!BI27,3,2))+HEX2DEC(RIGHT(hex!BI27,2)))/3</f>
        <v>0</v>
      </c>
      <c r="BJ27" s="3">
        <f>(HEX2DEC(LEFT(hex!BJ27,2))+HEX2DEC(MID(hex!BJ27,3,2))+HEX2DEC(RIGHT(hex!BJ27,2)))/3</f>
        <v>0</v>
      </c>
      <c r="BK27" s="3">
        <f>(HEX2DEC(LEFT(hex!BK27,2))+HEX2DEC(MID(hex!BK27,3,2))+HEX2DEC(RIGHT(hex!BK27,2)))/3</f>
        <v>0</v>
      </c>
      <c r="BL27" s="3">
        <f>(HEX2DEC(LEFT(hex!BL27,2))+HEX2DEC(MID(hex!BL27,3,2))+HEX2DEC(RIGHT(hex!BL27,2)))/3</f>
        <v>0</v>
      </c>
      <c r="BM27" s="3">
        <f>(HEX2DEC(LEFT(hex!BM27,2))+HEX2DEC(MID(hex!BM27,3,2))+HEX2DEC(RIGHT(hex!BM27,2)))/3</f>
        <v>0</v>
      </c>
      <c r="BN27" s="3">
        <f>(HEX2DEC(LEFT(hex!BN27,2))+HEX2DEC(MID(hex!BN27,3,2))+HEX2DEC(RIGHT(hex!BN27,2)))/3</f>
        <v>0</v>
      </c>
      <c r="BO27" s="3">
        <f>(HEX2DEC(LEFT(hex!BO27,2))+HEX2DEC(MID(hex!BO27,3,2))+HEX2DEC(RIGHT(hex!BO27,2)))/3</f>
        <v>0</v>
      </c>
      <c r="BP27" s="3">
        <f>(HEX2DEC(LEFT(hex!BP27,2))+HEX2DEC(MID(hex!BP27,3,2))+HEX2DEC(RIGHT(hex!BP27,2)))/3</f>
        <v>0</v>
      </c>
      <c r="BQ27" s="3">
        <f>(HEX2DEC(LEFT(hex!BQ27,2))+HEX2DEC(MID(hex!BQ27,3,2))+HEX2DEC(RIGHT(hex!BQ27,2)))/3</f>
        <v>0</v>
      </c>
      <c r="BR27" s="3">
        <f>(HEX2DEC(LEFT(hex!BR27,2))+HEX2DEC(MID(hex!BR27,3,2))+HEX2DEC(RIGHT(hex!BR27,2)))/3</f>
        <v>0</v>
      </c>
      <c r="BS27" s="3">
        <f>(HEX2DEC(LEFT(hex!BS27,2))+HEX2DEC(MID(hex!BS27,3,2))+HEX2DEC(RIGHT(hex!BS27,2)))/3</f>
        <v>0</v>
      </c>
      <c r="BT27" s="3">
        <f>(HEX2DEC(LEFT(hex!BT27,2))+HEX2DEC(MID(hex!BT27,3,2))+HEX2DEC(RIGHT(hex!BT27,2)))/3</f>
        <v>0</v>
      </c>
      <c r="BU27" s="3">
        <f>(HEX2DEC(LEFT(hex!BU27,2))+HEX2DEC(MID(hex!BU27,3,2))+HEX2DEC(RIGHT(hex!BU27,2)))/3</f>
        <v>0</v>
      </c>
      <c r="BV27" s="3">
        <f>(HEX2DEC(LEFT(hex!BV27,2))+HEX2DEC(MID(hex!BV27,3,2))+HEX2DEC(RIGHT(hex!BV27,2)))/3</f>
        <v>0</v>
      </c>
      <c r="BW27" s="3">
        <f>(HEX2DEC(LEFT(hex!BW27,2))+HEX2DEC(MID(hex!BW27,3,2))+HEX2DEC(RIGHT(hex!BW27,2)))/3</f>
        <v>0</v>
      </c>
      <c r="BX27" s="3">
        <f>(HEX2DEC(LEFT(hex!BX27,2))+HEX2DEC(MID(hex!BX27,3,2))+HEX2DEC(RIGHT(hex!BX27,2)))/3</f>
        <v>0</v>
      </c>
      <c r="BY27" s="3">
        <f>(HEX2DEC(LEFT(hex!BY27,2))+HEX2DEC(MID(hex!BY27,3,2))+HEX2DEC(RIGHT(hex!BY27,2)))/3</f>
        <v>0</v>
      </c>
      <c r="BZ27" s="3">
        <f>(HEX2DEC(LEFT(hex!BZ27,2))+HEX2DEC(MID(hex!BZ27,3,2))+HEX2DEC(RIGHT(hex!BZ27,2)))/3</f>
        <v>0</v>
      </c>
      <c r="CA27" s="3">
        <f>(HEX2DEC(LEFT(hex!CA27,2))+HEX2DEC(MID(hex!CA27,3,2))+HEX2DEC(RIGHT(hex!CA27,2)))/3</f>
        <v>0</v>
      </c>
      <c r="CB27" s="3">
        <f>(HEX2DEC(LEFT(hex!CB27,2))+HEX2DEC(MID(hex!CB27,3,2))+HEX2DEC(RIGHT(hex!CB27,2)))/3</f>
        <v>0</v>
      </c>
      <c r="CC27" s="3">
        <f>(HEX2DEC(LEFT(hex!CC27,2))+HEX2DEC(MID(hex!CC27,3,2))+HEX2DEC(RIGHT(hex!CC27,2)))/3</f>
        <v>0</v>
      </c>
      <c r="CD27" s="3">
        <f>(HEX2DEC(LEFT(hex!CD27,2))+HEX2DEC(MID(hex!CD27,3,2))+HEX2DEC(RIGHT(hex!CD27,2)))/3</f>
        <v>0</v>
      </c>
      <c r="CE27" s="3">
        <f>(HEX2DEC(LEFT(hex!CE27,2))+HEX2DEC(MID(hex!CE27,3,2))+HEX2DEC(RIGHT(hex!CE27,2)))/3</f>
        <v>0</v>
      </c>
      <c r="CF27" s="3">
        <f>(HEX2DEC(LEFT(hex!CF27,2))+HEX2DEC(MID(hex!CF27,3,2))+HEX2DEC(RIGHT(hex!CF27,2)))/3</f>
        <v>0</v>
      </c>
      <c r="CG27" s="3">
        <f>(HEX2DEC(LEFT(hex!CG27,2))+HEX2DEC(MID(hex!CG27,3,2))+HEX2DEC(RIGHT(hex!CG27,2)))/3</f>
        <v>0</v>
      </c>
      <c r="CH27" s="3">
        <f>(HEX2DEC(LEFT(hex!CH27,2))+HEX2DEC(MID(hex!CH27,3,2))+HEX2DEC(RIGHT(hex!CH27,2)))/3</f>
        <v>0</v>
      </c>
      <c r="CI27" s="3">
        <f>(HEX2DEC(LEFT(hex!CI27,2))+HEX2DEC(MID(hex!CI27,3,2))+HEX2DEC(RIGHT(hex!CI27,2)))/3</f>
        <v>0</v>
      </c>
      <c r="CJ27" s="3">
        <f>(HEX2DEC(LEFT(hex!CJ27,2))+HEX2DEC(MID(hex!CJ27,3,2))+HEX2DEC(RIGHT(hex!CJ27,2)))/3</f>
        <v>0</v>
      </c>
      <c r="CK27" s="3">
        <f>(HEX2DEC(LEFT(hex!CK27,2))+HEX2DEC(MID(hex!CK27,3,2))+HEX2DEC(RIGHT(hex!CK27,2)))/3</f>
        <v>0</v>
      </c>
      <c r="CL27" s="3">
        <f>(HEX2DEC(LEFT(hex!CL27,2))+HEX2DEC(MID(hex!CL27,3,2))+HEX2DEC(RIGHT(hex!CL27,2)))/3</f>
        <v>0</v>
      </c>
      <c r="CM27" s="3">
        <f>(HEX2DEC(LEFT(hex!CM27,2))+HEX2DEC(MID(hex!CM27,3,2))+HEX2DEC(RIGHT(hex!CM27,2)))/3</f>
        <v>0</v>
      </c>
      <c r="CN27" s="3">
        <f>(HEX2DEC(LEFT(hex!CN27,2))+HEX2DEC(MID(hex!CN27,3,2))+HEX2DEC(RIGHT(hex!CN27,2)))/3</f>
        <v>0</v>
      </c>
      <c r="CO27" s="3">
        <f>(HEX2DEC(LEFT(hex!CO27,2))+HEX2DEC(MID(hex!CO27,3,2))+HEX2DEC(RIGHT(hex!CO27,2)))/3</f>
        <v>0</v>
      </c>
      <c r="CP27" s="3">
        <f>(HEX2DEC(LEFT(hex!CP27,2))+HEX2DEC(MID(hex!CP27,3,2))+HEX2DEC(RIGHT(hex!CP27,2)))/3</f>
        <v>0</v>
      </c>
      <c r="CQ27" s="3">
        <f>(HEX2DEC(LEFT(hex!CQ27,2))+HEX2DEC(MID(hex!CQ27,3,2))+HEX2DEC(RIGHT(hex!CQ27,2)))/3</f>
        <v>0</v>
      </c>
      <c r="CR27" s="3">
        <f>(HEX2DEC(LEFT(hex!CR27,2))+HEX2DEC(MID(hex!CR27,3,2))+HEX2DEC(RIGHT(hex!CR27,2)))/3</f>
        <v>0</v>
      </c>
      <c r="CS27" s="3">
        <f>(HEX2DEC(LEFT(hex!CS27,2))+HEX2DEC(MID(hex!CS27,3,2))+HEX2DEC(RIGHT(hex!CS27,2)))/3</f>
        <v>0</v>
      </c>
      <c r="CT27" s="3">
        <f>(HEX2DEC(LEFT(hex!CT27,2))+HEX2DEC(MID(hex!CT27,3,2))+HEX2DEC(RIGHT(hex!CT27,2)))/3</f>
        <v>0</v>
      </c>
      <c r="CU27" s="3">
        <f>(HEX2DEC(LEFT(hex!CU27,2))+HEX2DEC(MID(hex!CU27,3,2))+HEX2DEC(RIGHT(hex!CU27,2)))/3</f>
        <v>0</v>
      </c>
      <c r="CV27" s="3">
        <f>(HEX2DEC(LEFT(hex!CV27,2))+HEX2DEC(MID(hex!CV27,3,2))+HEX2DEC(RIGHT(hex!CV27,2)))/3</f>
        <v>0</v>
      </c>
      <c r="CW27" s="3">
        <f>(HEX2DEC(LEFT(hex!CW27,2))+HEX2DEC(MID(hex!CW27,3,2))+HEX2DEC(RIGHT(hex!CW27,2)))/3</f>
        <v>0</v>
      </c>
    </row>
    <row r="28" spans="1:101" ht="15.75" customHeight="1">
      <c r="A28" s="6">
        <v>26</v>
      </c>
      <c r="B28" s="3">
        <f>(HEX2DEC(LEFT(hex!B28,2))+HEX2DEC(MID(hex!B28,3,2))+HEX2DEC(RIGHT(hex!B28,2)))/3</f>
        <v>0</v>
      </c>
      <c r="C28" s="3">
        <f>(HEX2DEC(LEFT(hex!C28,2))+HEX2DEC(MID(hex!C28,3,2))+HEX2DEC(RIGHT(hex!C28,2)))/3</f>
        <v>0</v>
      </c>
      <c r="D28" s="3">
        <f>(HEX2DEC(LEFT(hex!D28,2))+HEX2DEC(MID(hex!D28,3,2))+HEX2DEC(RIGHT(hex!D28,2)))/3</f>
        <v>0</v>
      </c>
      <c r="E28" s="3">
        <f>(HEX2DEC(LEFT(hex!E28,2))+HEX2DEC(MID(hex!E28,3,2))+HEX2DEC(RIGHT(hex!E28,2)))/3</f>
        <v>0</v>
      </c>
      <c r="F28" s="3">
        <f>(HEX2DEC(LEFT(hex!F28,2))+HEX2DEC(MID(hex!F28,3,2))+HEX2DEC(RIGHT(hex!F28,2)))/3</f>
        <v>0</v>
      </c>
      <c r="G28" s="3">
        <f>(HEX2DEC(LEFT(hex!G28,2))+HEX2DEC(MID(hex!G28,3,2))+HEX2DEC(RIGHT(hex!G28,2)))/3</f>
        <v>0</v>
      </c>
      <c r="H28" s="3">
        <f>(HEX2DEC(LEFT(hex!H28,2))+HEX2DEC(MID(hex!H28,3,2))+HEX2DEC(RIGHT(hex!H28,2)))/3</f>
        <v>0</v>
      </c>
      <c r="I28" s="3">
        <f>(HEX2DEC(LEFT(hex!I28,2))+HEX2DEC(MID(hex!I28,3,2))+HEX2DEC(RIGHT(hex!I28,2)))/3</f>
        <v>0</v>
      </c>
      <c r="J28" s="3">
        <f>(HEX2DEC(LEFT(hex!J28,2))+HEX2DEC(MID(hex!J28,3,2))+HEX2DEC(RIGHT(hex!J28,2)))/3</f>
        <v>0</v>
      </c>
      <c r="K28" s="3">
        <f>(HEX2DEC(LEFT(hex!K28,2))+HEX2DEC(MID(hex!K28,3,2))+HEX2DEC(RIGHT(hex!K28,2)))/3</f>
        <v>0</v>
      </c>
      <c r="L28" s="3">
        <f>(HEX2DEC(LEFT(hex!L28,2))+HEX2DEC(MID(hex!L28,3,2))+HEX2DEC(RIGHT(hex!L28,2)))/3</f>
        <v>0</v>
      </c>
      <c r="M28" s="3">
        <f>(HEX2DEC(LEFT(hex!M28,2))+HEX2DEC(MID(hex!M28,3,2))+HEX2DEC(RIGHT(hex!M28,2)))/3</f>
        <v>0</v>
      </c>
      <c r="N28" s="3">
        <f>(HEX2DEC(LEFT(hex!N28,2))+HEX2DEC(MID(hex!N28,3,2))+HEX2DEC(RIGHT(hex!N28,2)))/3</f>
        <v>0</v>
      </c>
      <c r="O28" s="3">
        <f>(HEX2DEC(LEFT(hex!O28,2))+HEX2DEC(MID(hex!O28,3,2))+HEX2DEC(RIGHT(hex!O28,2)))/3</f>
        <v>0</v>
      </c>
      <c r="P28" s="3">
        <f>(HEX2DEC(LEFT(hex!P28,2))+HEX2DEC(MID(hex!P28,3,2))+HEX2DEC(RIGHT(hex!P28,2)))/3</f>
        <v>0</v>
      </c>
      <c r="Q28" s="3">
        <f>(HEX2DEC(LEFT(hex!Q28,2))+HEX2DEC(MID(hex!Q28,3,2))+HEX2DEC(RIGHT(hex!Q28,2)))/3</f>
        <v>0</v>
      </c>
      <c r="R28" s="3">
        <f>(HEX2DEC(LEFT(hex!R28,2))+HEX2DEC(MID(hex!R28,3,2))+HEX2DEC(RIGHT(hex!R28,2)))/3</f>
        <v>0</v>
      </c>
      <c r="S28" s="3">
        <f>(HEX2DEC(LEFT(hex!S28,2))+HEX2DEC(MID(hex!S28,3,2))+HEX2DEC(RIGHT(hex!S28,2)))/3</f>
        <v>0</v>
      </c>
      <c r="T28" s="3">
        <f>(HEX2DEC(LEFT(hex!T28,2))+HEX2DEC(MID(hex!T28,3,2))+HEX2DEC(RIGHT(hex!T28,2)))/3</f>
        <v>0</v>
      </c>
      <c r="U28" s="3">
        <f>(HEX2DEC(LEFT(hex!U28,2))+HEX2DEC(MID(hex!U28,3,2))+HEX2DEC(RIGHT(hex!U28,2)))/3</f>
        <v>0</v>
      </c>
      <c r="V28" s="3">
        <f>(HEX2DEC(LEFT(hex!V28,2))+HEX2DEC(MID(hex!V28,3,2))+HEX2DEC(RIGHT(hex!V28,2)))/3</f>
        <v>0</v>
      </c>
      <c r="W28" s="3">
        <f>(HEX2DEC(LEFT(hex!W28,2))+HEX2DEC(MID(hex!W28,3,2))+HEX2DEC(RIGHT(hex!W28,2)))/3</f>
        <v>0</v>
      </c>
      <c r="X28" s="3">
        <f>(HEX2DEC(LEFT(hex!X28,2))+HEX2DEC(MID(hex!X28,3,2))+HEX2DEC(RIGHT(hex!X28,2)))/3</f>
        <v>0</v>
      </c>
      <c r="Y28" s="3">
        <f>(HEX2DEC(LEFT(hex!Y28,2))+HEX2DEC(MID(hex!Y28,3,2))+HEX2DEC(RIGHT(hex!Y28,2)))/3</f>
        <v>0</v>
      </c>
      <c r="Z28" s="3">
        <f>(HEX2DEC(LEFT(hex!Z28,2))+HEX2DEC(MID(hex!Z28,3,2))+HEX2DEC(RIGHT(hex!Z28,2)))/3</f>
        <v>0</v>
      </c>
      <c r="AA28" s="3">
        <f>(HEX2DEC(LEFT(hex!AA28,2))+HEX2DEC(MID(hex!AA28,3,2))+HEX2DEC(RIGHT(hex!AA28,2)))/3</f>
        <v>0</v>
      </c>
      <c r="AB28" s="3">
        <f>(HEX2DEC(LEFT(hex!AB28,2))+HEX2DEC(MID(hex!AB28,3,2))+HEX2DEC(RIGHT(hex!AB28,2)))/3</f>
        <v>0</v>
      </c>
      <c r="AC28" s="3">
        <f>(HEX2DEC(LEFT(hex!AC28,2))+HEX2DEC(MID(hex!AC28,3,2))+HEX2DEC(RIGHT(hex!AC28,2)))/3</f>
        <v>0</v>
      </c>
      <c r="AD28" s="3">
        <f>(HEX2DEC(LEFT(hex!AD28,2))+HEX2DEC(MID(hex!AD28,3,2))+HEX2DEC(RIGHT(hex!AD28,2)))/3</f>
        <v>0</v>
      </c>
      <c r="AE28" s="3">
        <f>(HEX2DEC(LEFT(hex!AE28,2))+HEX2DEC(MID(hex!AE28,3,2))+HEX2DEC(RIGHT(hex!AE28,2)))/3</f>
        <v>0</v>
      </c>
      <c r="AF28" s="3">
        <f>(HEX2DEC(LEFT(hex!AF28,2))+HEX2DEC(MID(hex!AF28,3,2))+HEX2DEC(RIGHT(hex!AF28,2)))/3</f>
        <v>0</v>
      </c>
      <c r="AG28" s="3">
        <f>(HEX2DEC(LEFT(hex!AG28,2))+HEX2DEC(MID(hex!AG28,3,2))+HEX2DEC(RIGHT(hex!AG28,2)))/3</f>
        <v>0</v>
      </c>
      <c r="AH28" s="3">
        <f>(HEX2DEC(LEFT(hex!AH28,2))+HEX2DEC(MID(hex!AH28,3,2))+HEX2DEC(RIGHT(hex!AH28,2)))/3</f>
        <v>0</v>
      </c>
      <c r="AI28" s="3">
        <f>(HEX2DEC(LEFT(hex!AI28,2))+HEX2DEC(MID(hex!AI28,3,2))+HEX2DEC(RIGHT(hex!AI28,2)))/3</f>
        <v>0</v>
      </c>
      <c r="AJ28" s="3">
        <f>(HEX2DEC(LEFT(hex!AJ28,2))+HEX2DEC(MID(hex!AJ28,3,2))+HEX2DEC(RIGHT(hex!AJ28,2)))/3</f>
        <v>0</v>
      </c>
      <c r="AK28" s="3">
        <f>(HEX2DEC(LEFT(hex!AK28,2))+HEX2DEC(MID(hex!AK28,3,2))+HEX2DEC(RIGHT(hex!AK28,2)))/3</f>
        <v>0</v>
      </c>
      <c r="AL28" s="3">
        <f>(HEX2DEC(LEFT(hex!AL28,2))+HEX2DEC(MID(hex!AL28,3,2))+HEX2DEC(RIGHT(hex!AL28,2)))/3</f>
        <v>0</v>
      </c>
      <c r="AM28" s="3">
        <f>(HEX2DEC(LEFT(hex!AM28,2))+HEX2DEC(MID(hex!AM28,3,2))+HEX2DEC(RIGHT(hex!AM28,2)))/3</f>
        <v>0</v>
      </c>
      <c r="AN28" s="3">
        <f>(HEX2DEC(LEFT(hex!AN28,2))+HEX2DEC(MID(hex!AN28,3,2))+HEX2DEC(RIGHT(hex!AN28,2)))/3</f>
        <v>0</v>
      </c>
      <c r="AO28" s="3">
        <f>(HEX2DEC(LEFT(hex!AO28,2))+HEX2DEC(MID(hex!AO28,3,2))+HEX2DEC(RIGHT(hex!AO28,2)))/3</f>
        <v>0</v>
      </c>
      <c r="AP28" s="3">
        <f>(HEX2DEC(LEFT(hex!AP28,2))+HEX2DEC(MID(hex!AP28,3,2))+HEX2DEC(RIGHT(hex!AP28,2)))/3</f>
        <v>0</v>
      </c>
      <c r="AQ28" s="3">
        <f>(HEX2DEC(LEFT(hex!AQ28,2))+HEX2DEC(MID(hex!AQ28,3,2))+HEX2DEC(RIGHT(hex!AQ28,2)))/3</f>
        <v>0</v>
      </c>
      <c r="AR28" s="3">
        <f>(HEX2DEC(LEFT(hex!AR28,2))+HEX2DEC(MID(hex!AR28,3,2))+HEX2DEC(RIGHT(hex!AR28,2)))/3</f>
        <v>0</v>
      </c>
      <c r="AS28" s="3">
        <f>(HEX2DEC(LEFT(hex!AS28,2))+HEX2DEC(MID(hex!AS28,3,2))+HEX2DEC(RIGHT(hex!AS28,2)))/3</f>
        <v>0</v>
      </c>
      <c r="AT28" s="3">
        <f>(HEX2DEC(LEFT(hex!AT28,2))+HEX2DEC(MID(hex!AT28,3,2))+HEX2DEC(RIGHT(hex!AT28,2)))/3</f>
        <v>0</v>
      </c>
      <c r="AU28" s="3">
        <f>(HEX2DEC(LEFT(hex!AU28,2))+HEX2DEC(MID(hex!AU28,3,2))+HEX2DEC(RIGHT(hex!AU28,2)))/3</f>
        <v>0</v>
      </c>
      <c r="AV28" s="3">
        <f>(HEX2DEC(LEFT(hex!AV28,2))+HEX2DEC(MID(hex!AV28,3,2))+HEX2DEC(RIGHT(hex!AV28,2)))/3</f>
        <v>0</v>
      </c>
      <c r="AW28" s="3">
        <f>(HEX2DEC(LEFT(hex!AW28,2))+HEX2DEC(MID(hex!AW28,3,2))+HEX2DEC(RIGHT(hex!AW28,2)))/3</f>
        <v>0</v>
      </c>
      <c r="AX28" s="3">
        <f>(HEX2DEC(LEFT(hex!AX28,2))+HEX2DEC(MID(hex!AX28,3,2))+HEX2DEC(RIGHT(hex!AX28,2)))/3</f>
        <v>2</v>
      </c>
      <c r="AY28" s="3">
        <f>(HEX2DEC(LEFT(hex!AY28,2))+HEX2DEC(MID(hex!AY28,3,2))+HEX2DEC(RIGHT(hex!AY28,2)))/3</f>
        <v>0</v>
      </c>
      <c r="AZ28" s="3">
        <f>(HEX2DEC(LEFT(hex!AZ28,2))+HEX2DEC(MID(hex!AZ28,3,2))+HEX2DEC(RIGHT(hex!AZ28,2)))/3</f>
        <v>40</v>
      </c>
      <c r="BA28" s="3">
        <f>(HEX2DEC(LEFT(hex!BA28,2))+HEX2DEC(MID(hex!BA28,3,2))+HEX2DEC(RIGHT(hex!BA28,2)))/3</f>
        <v>162</v>
      </c>
      <c r="BB28" s="3">
        <f>(HEX2DEC(LEFT(hex!BB28,2))+HEX2DEC(MID(hex!BB28,3,2))+HEX2DEC(RIGHT(hex!BB28,2)))/3</f>
        <v>73</v>
      </c>
      <c r="BC28" s="3">
        <f>(HEX2DEC(LEFT(hex!BC28,2))+HEX2DEC(MID(hex!BC28,3,2))+HEX2DEC(RIGHT(hex!BC28,2)))/3</f>
        <v>0</v>
      </c>
      <c r="BD28" s="3">
        <f>(HEX2DEC(LEFT(hex!BD28,2))+HEX2DEC(MID(hex!BD28,3,2))+HEX2DEC(RIGHT(hex!BD28,2)))/3</f>
        <v>3</v>
      </c>
      <c r="BE28" s="3">
        <f>(HEX2DEC(LEFT(hex!BE28,2))+HEX2DEC(MID(hex!BE28,3,2))+HEX2DEC(RIGHT(hex!BE28,2)))/3</f>
        <v>0</v>
      </c>
      <c r="BF28" s="3">
        <f>(HEX2DEC(LEFT(hex!BF28,2))+HEX2DEC(MID(hex!BF28,3,2))+HEX2DEC(RIGHT(hex!BF28,2)))/3</f>
        <v>0</v>
      </c>
      <c r="BG28" s="3">
        <f>(HEX2DEC(LEFT(hex!BG28,2))+HEX2DEC(MID(hex!BG28,3,2))+HEX2DEC(RIGHT(hex!BG28,2)))/3</f>
        <v>0</v>
      </c>
      <c r="BH28" s="3">
        <f>(HEX2DEC(LEFT(hex!BH28,2))+HEX2DEC(MID(hex!BH28,3,2))+HEX2DEC(RIGHT(hex!BH28,2)))/3</f>
        <v>0</v>
      </c>
      <c r="BI28" s="3">
        <f>(HEX2DEC(LEFT(hex!BI28,2))+HEX2DEC(MID(hex!BI28,3,2))+HEX2DEC(RIGHT(hex!BI28,2)))/3</f>
        <v>0</v>
      </c>
      <c r="BJ28" s="3">
        <f>(HEX2DEC(LEFT(hex!BJ28,2))+HEX2DEC(MID(hex!BJ28,3,2))+HEX2DEC(RIGHT(hex!BJ28,2)))/3</f>
        <v>0</v>
      </c>
      <c r="BK28" s="3">
        <f>(HEX2DEC(LEFT(hex!BK28,2))+HEX2DEC(MID(hex!BK28,3,2))+HEX2DEC(RIGHT(hex!BK28,2)))/3</f>
        <v>0</v>
      </c>
      <c r="BL28" s="3">
        <f>(HEX2DEC(LEFT(hex!BL28,2))+HEX2DEC(MID(hex!BL28,3,2))+HEX2DEC(RIGHT(hex!BL28,2)))/3</f>
        <v>0</v>
      </c>
      <c r="BM28" s="3">
        <f>(HEX2DEC(LEFT(hex!BM28,2))+HEX2DEC(MID(hex!BM28,3,2))+HEX2DEC(RIGHT(hex!BM28,2)))/3</f>
        <v>0</v>
      </c>
      <c r="BN28" s="3">
        <f>(HEX2DEC(LEFT(hex!BN28,2))+HEX2DEC(MID(hex!BN28,3,2))+HEX2DEC(RIGHT(hex!BN28,2)))/3</f>
        <v>0</v>
      </c>
      <c r="BO28" s="3">
        <f>(HEX2DEC(LEFT(hex!BO28,2))+HEX2DEC(MID(hex!BO28,3,2))+HEX2DEC(RIGHT(hex!BO28,2)))/3</f>
        <v>0</v>
      </c>
      <c r="BP28" s="3">
        <f>(HEX2DEC(LEFT(hex!BP28,2))+HEX2DEC(MID(hex!BP28,3,2))+HEX2DEC(RIGHT(hex!BP28,2)))/3</f>
        <v>0</v>
      </c>
      <c r="BQ28" s="3">
        <f>(HEX2DEC(LEFT(hex!BQ28,2))+HEX2DEC(MID(hex!BQ28,3,2))+HEX2DEC(RIGHT(hex!BQ28,2)))/3</f>
        <v>0</v>
      </c>
      <c r="BR28" s="3">
        <f>(HEX2DEC(LEFT(hex!BR28,2))+HEX2DEC(MID(hex!BR28,3,2))+HEX2DEC(RIGHT(hex!BR28,2)))/3</f>
        <v>0</v>
      </c>
      <c r="BS28" s="3">
        <f>(HEX2DEC(LEFT(hex!BS28,2))+HEX2DEC(MID(hex!BS28,3,2))+HEX2DEC(RIGHT(hex!BS28,2)))/3</f>
        <v>0</v>
      </c>
      <c r="BT28" s="3">
        <f>(HEX2DEC(LEFT(hex!BT28,2))+HEX2DEC(MID(hex!BT28,3,2))+HEX2DEC(RIGHT(hex!BT28,2)))/3</f>
        <v>0</v>
      </c>
      <c r="BU28" s="3">
        <f>(HEX2DEC(LEFT(hex!BU28,2))+HEX2DEC(MID(hex!BU28,3,2))+HEX2DEC(RIGHT(hex!BU28,2)))/3</f>
        <v>0</v>
      </c>
      <c r="BV28" s="3">
        <f>(HEX2DEC(LEFT(hex!BV28,2))+HEX2DEC(MID(hex!BV28,3,2))+HEX2DEC(RIGHT(hex!BV28,2)))/3</f>
        <v>0</v>
      </c>
      <c r="BW28" s="3">
        <f>(HEX2DEC(LEFT(hex!BW28,2))+HEX2DEC(MID(hex!BW28,3,2))+HEX2DEC(RIGHT(hex!BW28,2)))/3</f>
        <v>0</v>
      </c>
      <c r="BX28" s="3">
        <f>(HEX2DEC(LEFT(hex!BX28,2))+HEX2DEC(MID(hex!BX28,3,2))+HEX2DEC(RIGHT(hex!BX28,2)))/3</f>
        <v>0</v>
      </c>
      <c r="BY28" s="3">
        <f>(HEX2DEC(LEFT(hex!BY28,2))+HEX2DEC(MID(hex!BY28,3,2))+HEX2DEC(RIGHT(hex!BY28,2)))/3</f>
        <v>0</v>
      </c>
      <c r="BZ28" s="3">
        <f>(HEX2DEC(LEFT(hex!BZ28,2))+HEX2DEC(MID(hex!BZ28,3,2))+HEX2DEC(RIGHT(hex!BZ28,2)))/3</f>
        <v>0</v>
      </c>
      <c r="CA28" s="3">
        <f>(HEX2DEC(LEFT(hex!CA28,2))+HEX2DEC(MID(hex!CA28,3,2))+HEX2DEC(RIGHT(hex!CA28,2)))/3</f>
        <v>0</v>
      </c>
      <c r="CB28" s="3">
        <f>(HEX2DEC(LEFT(hex!CB28,2))+HEX2DEC(MID(hex!CB28,3,2))+HEX2DEC(RIGHT(hex!CB28,2)))/3</f>
        <v>0</v>
      </c>
      <c r="CC28" s="3">
        <f>(HEX2DEC(LEFT(hex!CC28,2))+HEX2DEC(MID(hex!CC28,3,2))+HEX2DEC(RIGHT(hex!CC28,2)))/3</f>
        <v>0</v>
      </c>
      <c r="CD28" s="3">
        <f>(HEX2DEC(LEFT(hex!CD28,2))+HEX2DEC(MID(hex!CD28,3,2))+HEX2DEC(RIGHT(hex!CD28,2)))/3</f>
        <v>0</v>
      </c>
      <c r="CE28" s="3">
        <f>(HEX2DEC(LEFT(hex!CE28,2))+HEX2DEC(MID(hex!CE28,3,2))+HEX2DEC(RIGHT(hex!CE28,2)))/3</f>
        <v>0</v>
      </c>
      <c r="CF28" s="3">
        <f>(HEX2DEC(LEFT(hex!CF28,2))+HEX2DEC(MID(hex!CF28,3,2))+HEX2DEC(RIGHT(hex!CF28,2)))/3</f>
        <v>0</v>
      </c>
      <c r="CG28" s="3">
        <f>(HEX2DEC(LEFT(hex!CG28,2))+HEX2DEC(MID(hex!CG28,3,2))+HEX2DEC(RIGHT(hex!CG28,2)))/3</f>
        <v>0</v>
      </c>
      <c r="CH28" s="3">
        <f>(HEX2DEC(LEFT(hex!CH28,2))+HEX2DEC(MID(hex!CH28,3,2))+HEX2DEC(RIGHT(hex!CH28,2)))/3</f>
        <v>0</v>
      </c>
      <c r="CI28" s="3">
        <f>(HEX2DEC(LEFT(hex!CI28,2))+HEX2DEC(MID(hex!CI28,3,2))+HEX2DEC(RIGHT(hex!CI28,2)))/3</f>
        <v>0</v>
      </c>
      <c r="CJ28" s="3">
        <f>(HEX2DEC(LEFT(hex!CJ28,2))+HEX2DEC(MID(hex!CJ28,3,2))+HEX2DEC(RIGHT(hex!CJ28,2)))/3</f>
        <v>0</v>
      </c>
      <c r="CK28" s="3">
        <f>(HEX2DEC(LEFT(hex!CK28,2))+HEX2DEC(MID(hex!CK28,3,2))+HEX2DEC(RIGHT(hex!CK28,2)))/3</f>
        <v>0</v>
      </c>
      <c r="CL28" s="3">
        <f>(HEX2DEC(LEFT(hex!CL28,2))+HEX2DEC(MID(hex!CL28,3,2))+HEX2DEC(RIGHT(hex!CL28,2)))/3</f>
        <v>0</v>
      </c>
      <c r="CM28" s="3">
        <f>(HEX2DEC(LEFT(hex!CM28,2))+HEX2DEC(MID(hex!CM28,3,2))+HEX2DEC(RIGHT(hex!CM28,2)))/3</f>
        <v>0</v>
      </c>
      <c r="CN28" s="3">
        <f>(HEX2DEC(LEFT(hex!CN28,2))+HEX2DEC(MID(hex!CN28,3,2))+HEX2DEC(RIGHT(hex!CN28,2)))/3</f>
        <v>0</v>
      </c>
      <c r="CO28" s="3">
        <f>(HEX2DEC(LEFT(hex!CO28,2))+HEX2DEC(MID(hex!CO28,3,2))+HEX2DEC(RIGHT(hex!CO28,2)))/3</f>
        <v>0</v>
      </c>
      <c r="CP28" s="3">
        <f>(HEX2DEC(LEFT(hex!CP28,2))+HEX2DEC(MID(hex!CP28,3,2))+HEX2DEC(RIGHT(hex!CP28,2)))/3</f>
        <v>0</v>
      </c>
      <c r="CQ28" s="3">
        <f>(HEX2DEC(LEFT(hex!CQ28,2))+HEX2DEC(MID(hex!CQ28,3,2))+HEX2DEC(RIGHT(hex!CQ28,2)))/3</f>
        <v>0</v>
      </c>
      <c r="CR28" s="3">
        <f>(HEX2DEC(LEFT(hex!CR28,2))+HEX2DEC(MID(hex!CR28,3,2))+HEX2DEC(RIGHT(hex!CR28,2)))/3</f>
        <v>0</v>
      </c>
      <c r="CS28" s="3">
        <f>(HEX2DEC(LEFT(hex!CS28,2))+HEX2DEC(MID(hex!CS28,3,2))+HEX2DEC(RIGHT(hex!CS28,2)))/3</f>
        <v>0</v>
      </c>
      <c r="CT28" s="3">
        <f>(HEX2DEC(LEFT(hex!CT28,2))+HEX2DEC(MID(hex!CT28,3,2))+HEX2DEC(RIGHT(hex!CT28,2)))/3</f>
        <v>0</v>
      </c>
      <c r="CU28" s="3">
        <f>(HEX2DEC(LEFT(hex!CU28,2))+HEX2DEC(MID(hex!CU28,3,2))+HEX2DEC(RIGHT(hex!CU28,2)))/3</f>
        <v>3</v>
      </c>
      <c r="CV28" s="3">
        <f>(HEX2DEC(LEFT(hex!CV28,2))+HEX2DEC(MID(hex!CV28,3,2))+HEX2DEC(RIGHT(hex!CV28,2)))/3</f>
        <v>3</v>
      </c>
      <c r="CW28" s="3">
        <f>(HEX2DEC(LEFT(hex!CW28,2))+HEX2DEC(MID(hex!CW28,3,2))+HEX2DEC(RIGHT(hex!CW28,2)))/3</f>
        <v>3</v>
      </c>
    </row>
    <row r="29" spans="1:101" ht="15.75" customHeight="1">
      <c r="A29" s="6">
        <v>27</v>
      </c>
      <c r="B29" s="3">
        <f>(HEX2DEC(LEFT(hex!B29,2))+HEX2DEC(MID(hex!B29,3,2))+HEX2DEC(RIGHT(hex!B29,2)))/3</f>
        <v>0</v>
      </c>
      <c r="C29" s="3">
        <f>(HEX2DEC(LEFT(hex!C29,2))+HEX2DEC(MID(hex!C29,3,2))+HEX2DEC(RIGHT(hex!C29,2)))/3</f>
        <v>0</v>
      </c>
      <c r="D29" s="3">
        <f>(HEX2DEC(LEFT(hex!D29,2))+HEX2DEC(MID(hex!D29,3,2))+HEX2DEC(RIGHT(hex!D29,2)))/3</f>
        <v>0</v>
      </c>
      <c r="E29" s="3">
        <f>(HEX2DEC(LEFT(hex!E29,2))+HEX2DEC(MID(hex!E29,3,2))+HEX2DEC(RIGHT(hex!E29,2)))/3</f>
        <v>0</v>
      </c>
      <c r="F29" s="3">
        <f>(HEX2DEC(LEFT(hex!F29,2))+HEX2DEC(MID(hex!F29,3,2))+HEX2DEC(RIGHT(hex!F29,2)))/3</f>
        <v>0</v>
      </c>
      <c r="G29" s="3">
        <f>(HEX2DEC(LEFT(hex!G29,2))+HEX2DEC(MID(hex!G29,3,2))+HEX2DEC(RIGHT(hex!G29,2)))/3</f>
        <v>0</v>
      </c>
      <c r="H29" s="3">
        <f>(HEX2DEC(LEFT(hex!H29,2))+HEX2DEC(MID(hex!H29,3,2))+HEX2DEC(RIGHT(hex!H29,2)))/3</f>
        <v>0</v>
      </c>
      <c r="I29" s="3">
        <f>(HEX2DEC(LEFT(hex!I29,2))+HEX2DEC(MID(hex!I29,3,2))+HEX2DEC(RIGHT(hex!I29,2)))/3</f>
        <v>0</v>
      </c>
      <c r="J29" s="3">
        <f>(HEX2DEC(LEFT(hex!J29,2))+HEX2DEC(MID(hex!J29,3,2))+HEX2DEC(RIGHT(hex!J29,2)))/3</f>
        <v>0</v>
      </c>
      <c r="K29" s="3">
        <f>(HEX2DEC(LEFT(hex!K29,2))+HEX2DEC(MID(hex!K29,3,2))+HEX2DEC(RIGHT(hex!K29,2)))/3</f>
        <v>0</v>
      </c>
      <c r="L29" s="3">
        <f>(HEX2DEC(LEFT(hex!L29,2))+HEX2DEC(MID(hex!L29,3,2))+HEX2DEC(RIGHT(hex!L29,2)))/3</f>
        <v>0</v>
      </c>
      <c r="M29" s="3">
        <f>(HEX2DEC(LEFT(hex!M29,2))+HEX2DEC(MID(hex!M29,3,2))+HEX2DEC(RIGHT(hex!M29,2)))/3</f>
        <v>0</v>
      </c>
      <c r="N29" s="3">
        <f>(HEX2DEC(LEFT(hex!N29,2))+HEX2DEC(MID(hex!N29,3,2))+HEX2DEC(RIGHT(hex!N29,2)))/3</f>
        <v>0</v>
      </c>
      <c r="O29" s="3">
        <f>(HEX2DEC(LEFT(hex!O29,2))+HEX2DEC(MID(hex!O29,3,2))+HEX2DEC(RIGHT(hex!O29,2)))/3</f>
        <v>0</v>
      </c>
      <c r="P29" s="3">
        <f>(HEX2DEC(LEFT(hex!P29,2))+HEX2DEC(MID(hex!P29,3,2))+HEX2DEC(RIGHT(hex!P29,2)))/3</f>
        <v>0</v>
      </c>
      <c r="Q29" s="3">
        <f>(HEX2DEC(LEFT(hex!Q29,2))+HEX2DEC(MID(hex!Q29,3,2))+HEX2DEC(RIGHT(hex!Q29,2)))/3</f>
        <v>0</v>
      </c>
      <c r="R29" s="3">
        <f>(HEX2DEC(LEFT(hex!R29,2))+HEX2DEC(MID(hex!R29,3,2))+HEX2DEC(RIGHT(hex!R29,2)))/3</f>
        <v>0</v>
      </c>
      <c r="S29" s="3">
        <f>(HEX2DEC(LEFT(hex!S29,2))+HEX2DEC(MID(hex!S29,3,2))+HEX2DEC(RIGHT(hex!S29,2)))/3</f>
        <v>0</v>
      </c>
      <c r="T29" s="3">
        <f>(HEX2DEC(LEFT(hex!T29,2))+HEX2DEC(MID(hex!T29,3,2))+HEX2DEC(RIGHT(hex!T29,2)))/3</f>
        <v>0</v>
      </c>
      <c r="U29" s="3">
        <f>(HEX2DEC(LEFT(hex!U29,2))+HEX2DEC(MID(hex!U29,3,2))+HEX2DEC(RIGHT(hex!U29,2)))/3</f>
        <v>0</v>
      </c>
      <c r="V29" s="3">
        <f>(HEX2DEC(LEFT(hex!V29,2))+HEX2DEC(MID(hex!V29,3,2))+HEX2DEC(RIGHT(hex!V29,2)))/3</f>
        <v>0</v>
      </c>
      <c r="W29" s="3">
        <f>(HEX2DEC(LEFT(hex!W29,2))+HEX2DEC(MID(hex!W29,3,2))+HEX2DEC(RIGHT(hex!W29,2)))/3</f>
        <v>0</v>
      </c>
      <c r="X29" s="3">
        <f>(HEX2DEC(LEFT(hex!X29,2))+HEX2DEC(MID(hex!X29,3,2))+HEX2DEC(RIGHT(hex!X29,2)))/3</f>
        <v>0</v>
      </c>
      <c r="Y29" s="3">
        <f>(HEX2DEC(LEFT(hex!Y29,2))+HEX2DEC(MID(hex!Y29,3,2))+HEX2DEC(RIGHT(hex!Y29,2)))/3</f>
        <v>0</v>
      </c>
      <c r="Z29" s="3">
        <f>(HEX2DEC(LEFT(hex!Z29,2))+HEX2DEC(MID(hex!Z29,3,2))+HEX2DEC(RIGHT(hex!Z29,2)))/3</f>
        <v>0</v>
      </c>
      <c r="AA29" s="3">
        <f>(HEX2DEC(LEFT(hex!AA29,2))+HEX2DEC(MID(hex!AA29,3,2))+HEX2DEC(RIGHT(hex!AA29,2)))/3</f>
        <v>0</v>
      </c>
      <c r="AB29" s="3">
        <f>(HEX2DEC(LEFT(hex!AB29,2))+HEX2DEC(MID(hex!AB29,3,2))+HEX2DEC(RIGHT(hex!AB29,2)))/3</f>
        <v>0</v>
      </c>
      <c r="AC29" s="3">
        <f>(HEX2DEC(LEFT(hex!AC29,2))+HEX2DEC(MID(hex!AC29,3,2))+HEX2DEC(RIGHT(hex!AC29,2)))/3</f>
        <v>0</v>
      </c>
      <c r="AD29" s="3">
        <f>(HEX2DEC(LEFT(hex!AD29,2))+HEX2DEC(MID(hex!AD29,3,2))+HEX2DEC(RIGHT(hex!AD29,2)))/3</f>
        <v>0</v>
      </c>
      <c r="AE29" s="3">
        <f>(HEX2DEC(LEFT(hex!AE29,2))+HEX2DEC(MID(hex!AE29,3,2))+HEX2DEC(RIGHT(hex!AE29,2)))/3</f>
        <v>0</v>
      </c>
      <c r="AF29" s="3">
        <f>(HEX2DEC(LEFT(hex!AF29,2))+HEX2DEC(MID(hex!AF29,3,2))+HEX2DEC(RIGHT(hex!AF29,2)))/3</f>
        <v>0</v>
      </c>
      <c r="AG29" s="3">
        <f>(HEX2DEC(LEFT(hex!AG29,2))+HEX2DEC(MID(hex!AG29,3,2))+HEX2DEC(RIGHT(hex!AG29,2)))/3</f>
        <v>0</v>
      </c>
      <c r="AH29" s="3">
        <f>(HEX2DEC(LEFT(hex!AH29,2))+HEX2DEC(MID(hex!AH29,3,2))+HEX2DEC(RIGHT(hex!AH29,2)))/3</f>
        <v>0</v>
      </c>
      <c r="AI29" s="3">
        <f>(HEX2DEC(LEFT(hex!AI29,2))+HEX2DEC(MID(hex!AI29,3,2))+HEX2DEC(RIGHT(hex!AI29,2)))/3</f>
        <v>0</v>
      </c>
      <c r="AJ29" s="3">
        <f>(HEX2DEC(LEFT(hex!AJ29,2))+HEX2DEC(MID(hex!AJ29,3,2))+HEX2DEC(RIGHT(hex!AJ29,2)))/3</f>
        <v>0</v>
      </c>
      <c r="AK29" s="3">
        <f>(HEX2DEC(LEFT(hex!AK29,2))+HEX2DEC(MID(hex!AK29,3,2))+HEX2DEC(RIGHT(hex!AK29,2)))/3</f>
        <v>0</v>
      </c>
      <c r="AL29" s="3">
        <f>(HEX2DEC(LEFT(hex!AL29,2))+HEX2DEC(MID(hex!AL29,3,2))+HEX2DEC(RIGHT(hex!AL29,2)))/3</f>
        <v>0</v>
      </c>
      <c r="AM29" s="3">
        <f>(HEX2DEC(LEFT(hex!AM29,2))+HEX2DEC(MID(hex!AM29,3,2))+HEX2DEC(RIGHT(hex!AM29,2)))/3</f>
        <v>0</v>
      </c>
      <c r="AN29" s="3">
        <f>(HEX2DEC(LEFT(hex!AN29,2))+HEX2DEC(MID(hex!AN29,3,2))+HEX2DEC(RIGHT(hex!AN29,2)))/3</f>
        <v>0</v>
      </c>
      <c r="AO29" s="3">
        <f>(HEX2DEC(LEFT(hex!AO29,2))+HEX2DEC(MID(hex!AO29,3,2))+HEX2DEC(RIGHT(hex!AO29,2)))/3</f>
        <v>0</v>
      </c>
      <c r="AP29" s="3">
        <f>(HEX2DEC(LEFT(hex!AP29,2))+HEX2DEC(MID(hex!AP29,3,2))+HEX2DEC(RIGHT(hex!AP29,2)))/3</f>
        <v>0</v>
      </c>
      <c r="AQ29" s="3">
        <f>(HEX2DEC(LEFT(hex!AQ29,2))+HEX2DEC(MID(hex!AQ29,3,2))+HEX2DEC(RIGHT(hex!AQ29,2)))/3</f>
        <v>0</v>
      </c>
      <c r="AR29" s="3">
        <f>(HEX2DEC(LEFT(hex!AR29,2))+HEX2DEC(MID(hex!AR29,3,2))+HEX2DEC(RIGHT(hex!AR29,2)))/3</f>
        <v>0</v>
      </c>
      <c r="AS29" s="3">
        <f>(HEX2DEC(LEFT(hex!AS29,2))+HEX2DEC(MID(hex!AS29,3,2))+HEX2DEC(RIGHT(hex!AS29,2)))/3</f>
        <v>0</v>
      </c>
      <c r="AT29" s="3">
        <f>(HEX2DEC(LEFT(hex!AT29,2))+HEX2DEC(MID(hex!AT29,3,2))+HEX2DEC(RIGHT(hex!AT29,2)))/3</f>
        <v>0</v>
      </c>
      <c r="AU29" s="3">
        <f>(HEX2DEC(LEFT(hex!AU29,2))+HEX2DEC(MID(hex!AU29,3,2))+HEX2DEC(RIGHT(hex!AU29,2)))/3</f>
        <v>0</v>
      </c>
      <c r="AV29" s="3">
        <f>(HEX2DEC(LEFT(hex!AV29,2))+HEX2DEC(MID(hex!AV29,3,2))+HEX2DEC(RIGHT(hex!AV29,2)))/3</f>
        <v>0</v>
      </c>
      <c r="AW29" s="3">
        <f>(HEX2DEC(LEFT(hex!AW29,2))+HEX2DEC(MID(hex!AW29,3,2))+HEX2DEC(RIGHT(hex!AW29,2)))/3</f>
        <v>0</v>
      </c>
      <c r="AX29" s="3">
        <f>(HEX2DEC(LEFT(hex!AX29,2))+HEX2DEC(MID(hex!AX29,3,2))+HEX2DEC(RIGHT(hex!AX29,2)))/3</f>
        <v>3</v>
      </c>
      <c r="AY29" s="3">
        <f>(HEX2DEC(LEFT(hex!AY29,2))+HEX2DEC(MID(hex!AY29,3,2))+HEX2DEC(RIGHT(hex!AY29,2)))/3</f>
        <v>0</v>
      </c>
      <c r="AZ29" s="3">
        <f>(HEX2DEC(LEFT(hex!AZ29,2))+HEX2DEC(MID(hex!AZ29,3,2))+HEX2DEC(RIGHT(hex!AZ29,2)))/3</f>
        <v>58</v>
      </c>
      <c r="BA29" s="3">
        <f>(HEX2DEC(LEFT(hex!BA29,2))+HEX2DEC(MID(hex!BA29,3,2))+HEX2DEC(RIGHT(hex!BA29,2)))/3</f>
        <v>232</v>
      </c>
      <c r="BB29" s="3">
        <f>(HEX2DEC(LEFT(hex!BB29,2))+HEX2DEC(MID(hex!BB29,3,2))+HEX2DEC(RIGHT(hex!BB29,2)))/3</f>
        <v>107</v>
      </c>
      <c r="BC29" s="3">
        <f>(HEX2DEC(LEFT(hex!BC29,2))+HEX2DEC(MID(hex!BC29,3,2))+HEX2DEC(RIGHT(hex!BC29,2)))/3</f>
        <v>1</v>
      </c>
      <c r="BD29" s="3">
        <f>(HEX2DEC(LEFT(hex!BD29,2))+HEX2DEC(MID(hex!BD29,3,2))+HEX2DEC(RIGHT(hex!BD29,2)))/3</f>
        <v>3</v>
      </c>
      <c r="BE29" s="3">
        <f>(HEX2DEC(LEFT(hex!BE29,2))+HEX2DEC(MID(hex!BE29,3,2))+HEX2DEC(RIGHT(hex!BE29,2)))/3</f>
        <v>0</v>
      </c>
      <c r="BF29" s="3">
        <f>(HEX2DEC(LEFT(hex!BF29,2))+HEX2DEC(MID(hex!BF29,3,2))+HEX2DEC(RIGHT(hex!BF29,2)))/3</f>
        <v>0</v>
      </c>
      <c r="BG29" s="3">
        <f>(HEX2DEC(LEFT(hex!BG29,2))+HEX2DEC(MID(hex!BG29,3,2))+HEX2DEC(RIGHT(hex!BG29,2)))/3</f>
        <v>0</v>
      </c>
      <c r="BH29" s="3">
        <f>(HEX2DEC(LEFT(hex!BH29,2))+HEX2DEC(MID(hex!BH29,3,2))+HEX2DEC(RIGHT(hex!BH29,2)))/3</f>
        <v>0</v>
      </c>
      <c r="BI29" s="3">
        <f>(HEX2DEC(LEFT(hex!BI29,2))+HEX2DEC(MID(hex!BI29,3,2))+HEX2DEC(RIGHT(hex!BI29,2)))/3</f>
        <v>0</v>
      </c>
      <c r="BJ29" s="3">
        <f>(HEX2DEC(LEFT(hex!BJ29,2))+HEX2DEC(MID(hex!BJ29,3,2))+HEX2DEC(RIGHT(hex!BJ29,2)))/3</f>
        <v>0</v>
      </c>
      <c r="BK29" s="3">
        <f>(HEX2DEC(LEFT(hex!BK29,2))+HEX2DEC(MID(hex!BK29,3,2))+HEX2DEC(RIGHT(hex!BK29,2)))/3</f>
        <v>0</v>
      </c>
      <c r="BL29" s="3">
        <f>(HEX2DEC(LEFT(hex!BL29,2))+HEX2DEC(MID(hex!BL29,3,2))+HEX2DEC(RIGHT(hex!BL29,2)))/3</f>
        <v>0</v>
      </c>
      <c r="BM29" s="3">
        <f>(HEX2DEC(LEFT(hex!BM29,2))+HEX2DEC(MID(hex!BM29,3,2))+HEX2DEC(RIGHT(hex!BM29,2)))/3</f>
        <v>0</v>
      </c>
      <c r="BN29" s="3">
        <f>(HEX2DEC(LEFT(hex!BN29,2))+HEX2DEC(MID(hex!BN29,3,2))+HEX2DEC(RIGHT(hex!BN29,2)))/3</f>
        <v>0</v>
      </c>
      <c r="BO29" s="3">
        <f>(HEX2DEC(LEFT(hex!BO29,2))+HEX2DEC(MID(hex!BO29,3,2))+HEX2DEC(RIGHT(hex!BO29,2)))/3</f>
        <v>0</v>
      </c>
      <c r="BP29" s="3">
        <f>(HEX2DEC(LEFT(hex!BP29,2))+HEX2DEC(MID(hex!BP29,3,2))+HEX2DEC(RIGHT(hex!BP29,2)))/3</f>
        <v>0</v>
      </c>
      <c r="BQ29" s="3">
        <f>(HEX2DEC(LEFT(hex!BQ29,2))+HEX2DEC(MID(hex!BQ29,3,2))+HEX2DEC(RIGHT(hex!BQ29,2)))/3</f>
        <v>0</v>
      </c>
      <c r="BR29" s="3">
        <f>(HEX2DEC(LEFT(hex!BR29,2))+HEX2DEC(MID(hex!BR29,3,2))+HEX2DEC(RIGHT(hex!BR29,2)))/3</f>
        <v>0</v>
      </c>
      <c r="BS29" s="3">
        <f>(HEX2DEC(LEFT(hex!BS29,2))+HEX2DEC(MID(hex!BS29,3,2))+HEX2DEC(RIGHT(hex!BS29,2)))/3</f>
        <v>0</v>
      </c>
      <c r="BT29" s="3">
        <f>(HEX2DEC(LEFT(hex!BT29,2))+HEX2DEC(MID(hex!BT29,3,2))+HEX2DEC(RIGHT(hex!BT29,2)))/3</f>
        <v>0</v>
      </c>
      <c r="BU29" s="3">
        <f>(HEX2DEC(LEFT(hex!BU29,2))+HEX2DEC(MID(hex!BU29,3,2))+HEX2DEC(RIGHT(hex!BU29,2)))/3</f>
        <v>0</v>
      </c>
      <c r="BV29" s="3">
        <f>(HEX2DEC(LEFT(hex!BV29,2))+HEX2DEC(MID(hex!BV29,3,2))+HEX2DEC(RIGHT(hex!BV29,2)))/3</f>
        <v>0</v>
      </c>
      <c r="BW29" s="3">
        <f>(HEX2DEC(LEFT(hex!BW29,2))+HEX2DEC(MID(hex!BW29,3,2))+HEX2DEC(RIGHT(hex!BW29,2)))/3</f>
        <v>0</v>
      </c>
      <c r="BX29" s="3">
        <f>(HEX2DEC(LEFT(hex!BX29,2))+HEX2DEC(MID(hex!BX29,3,2))+HEX2DEC(RIGHT(hex!BX29,2)))/3</f>
        <v>0</v>
      </c>
      <c r="BY29" s="3">
        <f>(HEX2DEC(LEFT(hex!BY29,2))+HEX2DEC(MID(hex!BY29,3,2))+HEX2DEC(RIGHT(hex!BY29,2)))/3</f>
        <v>0</v>
      </c>
      <c r="BZ29" s="3">
        <f>(HEX2DEC(LEFT(hex!BZ29,2))+HEX2DEC(MID(hex!BZ29,3,2))+HEX2DEC(RIGHT(hex!BZ29,2)))/3</f>
        <v>0</v>
      </c>
      <c r="CA29" s="3">
        <f>(HEX2DEC(LEFT(hex!CA29,2))+HEX2DEC(MID(hex!CA29,3,2))+HEX2DEC(RIGHT(hex!CA29,2)))/3</f>
        <v>0</v>
      </c>
      <c r="CB29" s="3">
        <f>(HEX2DEC(LEFT(hex!CB29,2))+HEX2DEC(MID(hex!CB29,3,2))+HEX2DEC(RIGHT(hex!CB29,2)))/3</f>
        <v>0</v>
      </c>
      <c r="CC29" s="3">
        <f>(HEX2DEC(LEFT(hex!CC29,2))+HEX2DEC(MID(hex!CC29,3,2))+HEX2DEC(RIGHT(hex!CC29,2)))/3</f>
        <v>0</v>
      </c>
      <c r="CD29" s="3">
        <f>(HEX2DEC(LEFT(hex!CD29,2))+HEX2DEC(MID(hex!CD29,3,2))+HEX2DEC(RIGHT(hex!CD29,2)))/3</f>
        <v>0</v>
      </c>
      <c r="CE29" s="3">
        <f>(HEX2DEC(LEFT(hex!CE29,2))+HEX2DEC(MID(hex!CE29,3,2))+HEX2DEC(RIGHT(hex!CE29,2)))/3</f>
        <v>0</v>
      </c>
      <c r="CF29" s="3">
        <f>(HEX2DEC(LEFT(hex!CF29,2))+HEX2DEC(MID(hex!CF29,3,2))+HEX2DEC(RIGHT(hex!CF29,2)))/3</f>
        <v>0</v>
      </c>
      <c r="CG29" s="3">
        <f>(HEX2DEC(LEFT(hex!CG29,2))+HEX2DEC(MID(hex!CG29,3,2))+HEX2DEC(RIGHT(hex!CG29,2)))/3</f>
        <v>0</v>
      </c>
      <c r="CH29" s="3">
        <f>(HEX2DEC(LEFT(hex!CH29,2))+HEX2DEC(MID(hex!CH29,3,2))+HEX2DEC(RIGHT(hex!CH29,2)))/3</f>
        <v>0</v>
      </c>
      <c r="CI29" s="3">
        <f>(HEX2DEC(LEFT(hex!CI29,2))+HEX2DEC(MID(hex!CI29,3,2))+HEX2DEC(RIGHT(hex!CI29,2)))/3</f>
        <v>0</v>
      </c>
      <c r="CJ29" s="3">
        <f>(HEX2DEC(LEFT(hex!CJ29,2))+HEX2DEC(MID(hex!CJ29,3,2))+HEX2DEC(RIGHT(hex!CJ29,2)))/3</f>
        <v>0</v>
      </c>
      <c r="CK29" s="3">
        <f>(HEX2DEC(LEFT(hex!CK29,2))+HEX2DEC(MID(hex!CK29,3,2))+HEX2DEC(RIGHT(hex!CK29,2)))/3</f>
        <v>0</v>
      </c>
      <c r="CL29" s="3">
        <f>(HEX2DEC(LEFT(hex!CL29,2))+HEX2DEC(MID(hex!CL29,3,2))+HEX2DEC(RIGHT(hex!CL29,2)))/3</f>
        <v>0</v>
      </c>
      <c r="CM29" s="3">
        <f>(HEX2DEC(LEFT(hex!CM29,2))+HEX2DEC(MID(hex!CM29,3,2))+HEX2DEC(RIGHT(hex!CM29,2)))/3</f>
        <v>0</v>
      </c>
      <c r="CN29" s="3">
        <f>(HEX2DEC(LEFT(hex!CN29,2))+HEX2DEC(MID(hex!CN29,3,2))+HEX2DEC(RIGHT(hex!CN29,2)))/3</f>
        <v>0</v>
      </c>
      <c r="CO29" s="3">
        <f>(HEX2DEC(LEFT(hex!CO29,2))+HEX2DEC(MID(hex!CO29,3,2))+HEX2DEC(RIGHT(hex!CO29,2)))/3</f>
        <v>0</v>
      </c>
      <c r="CP29" s="3">
        <f>(HEX2DEC(LEFT(hex!CP29,2))+HEX2DEC(MID(hex!CP29,3,2))+HEX2DEC(RIGHT(hex!CP29,2)))/3</f>
        <v>0</v>
      </c>
      <c r="CQ29" s="3">
        <f>(HEX2DEC(LEFT(hex!CQ29,2))+HEX2DEC(MID(hex!CQ29,3,2))+HEX2DEC(RIGHT(hex!CQ29,2)))/3</f>
        <v>0</v>
      </c>
      <c r="CR29" s="3">
        <f>(HEX2DEC(LEFT(hex!CR29,2))+HEX2DEC(MID(hex!CR29,3,2))+HEX2DEC(RIGHT(hex!CR29,2)))/3</f>
        <v>0</v>
      </c>
      <c r="CS29" s="3">
        <f>(HEX2DEC(LEFT(hex!CS29,2))+HEX2DEC(MID(hex!CS29,3,2))+HEX2DEC(RIGHT(hex!CS29,2)))/3</f>
        <v>0</v>
      </c>
      <c r="CT29" s="3">
        <f>(HEX2DEC(LEFT(hex!CT29,2))+HEX2DEC(MID(hex!CT29,3,2))+HEX2DEC(RIGHT(hex!CT29,2)))/3</f>
        <v>0</v>
      </c>
      <c r="CU29" s="3">
        <f>(HEX2DEC(LEFT(hex!CU29,2))+HEX2DEC(MID(hex!CU29,3,2))+HEX2DEC(RIGHT(hex!CU29,2)))/3</f>
        <v>0</v>
      </c>
      <c r="CV29" s="3">
        <f>(HEX2DEC(LEFT(hex!CV29,2))+HEX2DEC(MID(hex!CV29,3,2))+HEX2DEC(RIGHT(hex!CV29,2)))/3</f>
        <v>0</v>
      </c>
      <c r="CW29" s="3">
        <f>(HEX2DEC(LEFT(hex!CW29,2))+HEX2DEC(MID(hex!CW29,3,2))+HEX2DEC(RIGHT(hex!CW29,2)))/3</f>
        <v>0</v>
      </c>
    </row>
    <row r="30" spans="1:101" ht="15.75" customHeight="1">
      <c r="A30" s="6">
        <v>28</v>
      </c>
      <c r="B30" s="3">
        <f>(HEX2DEC(LEFT(hex!B30,2))+HEX2DEC(MID(hex!B30,3,2))+HEX2DEC(RIGHT(hex!B30,2)))/3</f>
        <v>0</v>
      </c>
      <c r="C30" s="3">
        <f>(HEX2DEC(LEFT(hex!C30,2))+HEX2DEC(MID(hex!C30,3,2))+HEX2DEC(RIGHT(hex!C30,2)))/3</f>
        <v>0</v>
      </c>
      <c r="D30" s="3">
        <f>(HEX2DEC(LEFT(hex!D30,2))+HEX2DEC(MID(hex!D30,3,2))+HEX2DEC(RIGHT(hex!D30,2)))/3</f>
        <v>0</v>
      </c>
      <c r="E30" s="3">
        <f>(HEX2DEC(LEFT(hex!E30,2))+HEX2DEC(MID(hex!E30,3,2))+HEX2DEC(RIGHT(hex!E30,2)))/3</f>
        <v>0</v>
      </c>
      <c r="F30" s="3">
        <f>(HEX2DEC(LEFT(hex!F30,2))+HEX2DEC(MID(hex!F30,3,2))+HEX2DEC(RIGHT(hex!F30,2)))/3</f>
        <v>0</v>
      </c>
      <c r="G30" s="3">
        <f>(HEX2DEC(LEFT(hex!G30,2))+HEX2DEC(MID(hex!G30,3,2))+HEX2DEC(RIGHT(hex!G30,2)))/3</f>
        <v>0</v>
      </c>
      <c r="H30" s="3">
        <f>(HEX2DEC(LEFT(hex!H30,2))+HEX2DEC(MID(hex!H30,3,2))+HEX2DEC(RIGHT(hex!H30,2)))/3</f>
        <v>0</v>
      </c>
      <c r="I30" s="3">
        <f>(HEX2DEC(LEFT(hex!I30,2))+HEX2DEC(MID(hex!I30,3,2))+HEX2DEC(RIGHT(hex!I30,2)))/3</f>
        <v>0</v>
      </c>
      <c r="J30" s="3">
        <f>(HEX2DEC(LEFT(hex!J30,2))+HEX2DEC(MID(hex!J30,3,2))+HEX2DEC(RIGHT(hex!J30,2)))/3</f>
        <v>0</v>
      </c>
      <c r="K30" s="3">
        <f>(HEX2DEC(LEFT(hex!K30,2))+HEX2DEC(MID(hex!K30,3,2))+HEX2DEC(RIGHT(hex!K30,2)))/3</f>
        <v>0</v>
      </c>
      <c r="L30" s="3">
        <f>(HEX2DEC(LEFT(hex!L30,2))+HEX2DEC(MID(hex!L30,3,2))+HEX2DEC(RIGHT(hex!L30,2)))/3</f>
        <v>0</v>
      </c>
      <c r="M30" s="3">
        <f>(HEX2DEC(LEFT(hex!M30,2))+HEX2DEC(MID(hex!M30,3,2))+HEX2DEC(RIGHT(hex!M30,2)))/3</f>
        <v>0</v>
      </c>
      <c r="N30" s="3">
        <f>(HEX2DEC(LEFT(hex!N30,2))+HEX2DEC(MID(hex!N30,3,2))+HEX2DEC(RIGHT(hex!N30,2)))/3</f>
        <v>0</v>
      </c>
      <c r="O30" s="3">
        <f>(HEX2DEC(LEFT(hex!O30,2))+HEX2DEC(MID(hex!O30,3,2))+HEX2DEC(RIGHT(hex!O30,2)))/3</f>
        <v>0</v>
      </c>
      <c r="P30" s="3">
        <f>(HEX2DEC(LEFT(hex!P30,2))+HEX2DEC(MID(hex!P30,3,2))+HEX2DEC(RIGHT(hex!P30,2)))/3</f>
        <v>0</v>
      </c>
      <c r="Q30" s="3">
        <f>(HEX2DEC(LEFT(hex!Q30,2))+HEX2DEC(MID(hex!Q30,3,2))+HEX2DEC(RIGHT(hex!Q30,2)))/3</f>
        <v>0</v>
      </c>
      <c r="R30" s="3">
        <f>(HEX2DEC(LEFT(hex!R30,2))+HEX2DEC(MID(hex!R30,3,2))+HEX2DEC(RIGHT(hex!R30,2)))/3</f>
        <v>0</v>
      </c>
      <c r="S30" s="3">
        <f>(HEX2DEC(LEFT(hex!S30,2))+HEX2DEC(MID(hex!S30,3,2))+HEX2DEC(RIGHT(hex!S30,2)))/3</f>
        <v>0</v>
      </c>
      <c r="T30" s="3">
        <f>(HEX2DEC(LEFT(hex!T30,2))+HEX2DEC(MID(hex!T30,3,2))+HEX2DEC(RIGHT(hex!T30,2)))/3</f>
        <v>0</v>
      </c>
      <c r="U30" s="3">
        <f>(HEX2DEC(LEFT(hex!U30,2))+HEX2DEC(MID(hex!U30,3,2))+HEX2DEC(RIGHT(hex!U30,2)))/3</f>
        <v>0</v>
      </c>
      <c r="V30" s="3">
        <f>(HEX2DEC(LEFT(hex!V30,2))+HEX2DEC(MID(hex!V30,3,2))+HEX2DEC(RIGHT(hex!V30,2)))/3</f>
        <v>0</v>
      </c>
      <c r="W30" s="3">
        <f>(HEX2DEC(LEFT(hex!W30,2))+HEX2DEC(MID(hex!W30,3,2))+HEX2DEC(RIGHT(hex!W30,2)))/3</f>
        <v>0</v>
      </c>
      <c r="X30" s="3">
        <f>(HEX2DEC(LEFT(hex!X30,2))+HEX2DEC(MID(hex!X30,3,2))+HEX2DEC(RIGHT(hex!X30,2)))/3</f>
        <v>0</v>
      </c>
      <c r="Y30" s="3">
        <f>(HEX2DEC(LEFT(hex!Y30,2))+HEX2DEC(MID(hex!Y30,3,2))+HEX2DEC(RIGHT(hex!Y30,2)))/3</f>
        <v>0</v>
      </c>
      <c r="Z30" s="3">
        <f>(HEX2DEC(LEFT(hex!Z30,2))+HEX2DEC(MID(hex!Z30,3,2))+HEX2DEC(RIGHT(hex!Z30,2)))/3</f>
        <v>0</v>
      </c>
      <c r="AA30" s="3">
        <f>(HEX2DEC(LEFT(hex!AA30,2))+HEX2DEC(MID(hex!AA30,3,2))+HEX2DEC(RIGHT(hex!AA30,2)))/3</f>
        <v>0</v>
      </c>
      <c r="AB30" s="3">
        <f>(HEX2DEC(LEFT(hex!AB30,2))+HEX2DEC(MID(hex!AB30,3,2))+HEX2DEC(RIGHT(hex!AB30,2)))/3</f>
        <v>0</v>
      </c>
      <c r="AC30" s="3">
        <f>(HEX2DEC(LEFT(hex!AC30,2))+HEX2DEC(MID(hex!AC30,3,2))+HEX2DEC(RIGHT(hex!AC30,2)))/3</f>
        <v>0</v>
      </c>
      <c r="AD30" s="3">
        <f>(HEX2DEC(LEFT(hex!AD30,2))+HEX2DEC(MID(hex!AD30,3,2))+HEX2DEC(RIGHT(hex!AD30,2)))/3</f>
        <v>0</v>
      </c>
      <c r="AE30" s="3">
        <f>(HEX2DEC(LEFT(hex!AE30,2))+HEX2DEC(MID(hex!AE30,3,2))+HEX2DEC(RIGHT(hex!AE30,2)))/3</f>
        <v>0</v>
      </c>
      <c r="AF30" s="3">
        <f>(HEX2DEC(LEFT(hex!AF30,2))+HEX2DEC(MID(hex!AF30,3,2))+HEX2DEC(RIGHT(hex!AF30,2)))/3</f>
        <v>0</v>
      </c>
      <c r="AG30" s="3">
        <f>(HEX2DEC(LEFT(hex!AG30,2))+HEX2DEC(MID(hex!AG30,3,2))+HEX2DEC(RIGHT(hex!AG30,2)))/3</f>
        <v>0</v>
      </c>
      <c r="AH30" s="3">
        <f>(HEX2DEC(LEFT(hex!AH30,2))+HEX2DEC(MID(hex!AH30,3,2))+HEX2DEC(RIGHT(hex!AH30,2)))/3</f>
        <v>0</v>
      </c>
      <c r="AI30" s="3">
        <f>(HEX2DEC(LEFT(hex!AI30,2))+HEX2DEC(MID(hex!AI30,3,2))+HEX2DEC(RIGHT(hex!AI30,2)))/3</f>
        <v>0</v>
      </c>
      <c r="AJ30" s="3">
        <f>(HEX2DEC(LEFT(hex!AJ30,2))+HEX2DEC(MID(hex!AJ30,3,2))+HEX2DEC(RIGHT(hex!AJ30,2)))/3</f>
        <v>0</v>
      </c>
      <c r="AK30" s="3">
        <f>(HEX2DEC(LEFT(hex!AK30,2))+HEX2DEC(MID(hex!AK30,3,2))+HEX2DEC(RIGHT(hex!AK30,2)))/3</f>
        <v>0</v>
      </c>
      <c r="AL30" s="3">
        <f>(HEX2DEC(LEFT(hex!AL30,2))+HEX2DEC(MID(hex!AL30,3,2))+HEX2DEC(RIGHT(hex!AL30,2)))/3</f>
        <v>0</v>
      </c>
      <c r="AM30" s="3">
        <f>(HEX2DEC(LEFT(hex!AM30,2))+HEX2DEC(MID(hex!AM30,3,2))+HEX2DEC(RIGHT(hex!AM30,2)))/3</f>
        <v>0</v>
      </c>
      <c r="AN30" s="3">
        <f>(HEX2DEC(LEFT(hex!AN30,2))+HEX2DEC(MID(hex!AN30,3,2))+HEX2DEC(RIGHT(hex!AN30,2)))/3</f>
        <v>0</v>
      </c>
      <c r="AO30" s="3">
        <f>(HEX2DEC(LEFT(hex!AO30,2))+HEX2DEC(MID(hex!AO30,3,2))+HEX2DEC(RIGHT(hex!AO30,2)))/3</f>
        <v>0</v>
      </c>
      <c r="AP30" s="3">
        <f>(HEX2DEC(LEFT(hex!AP30,2))+HEX2DEC(MID(hex!AP30,3,2))+HEX2DEC(RIGHT(hex!AP30,2)))/3</f>
        <v>0</v>
      </c>
      <c r="AQ30" s="3">
        <f>(HEX2DEC(LEFT(hex!AQ30,2))+HEX2DEC(MID(hex!AQ30,3,2))+HEX2DEC(RIGHT(hex!AQ30,2)))/3</f>
        <v>0</v>
      </c>
      <c r="AR30" s="3">
        <f>(HEX2DEC(LEFT(hex!AR30,2))+HEX2DEC(MID(hex!AR30,3,2))+HEX2DEC(RIGHT(hex!AR30,2)))/3</f>
        <v>0</v>
      </c>
      <c r="AS30" s="3">
        <f>(HEX2DEC(LEFT(hex!AS30,2))+HEX2DEC(MID(hex!AS30,3,2))+HEX2DEC(RIGHT(hex!AS30,2)))/3</f>
        <v>0</v>
      </c>
      <c r="AT30" s="3">
        <f>(HEX2DEC(LEFT(hex!AT30,2))+HEX2DEC(MID(hex!AT30,3,2))+HEX2DEC(RIGHT(hex!AT30,2)))/3</f>
        <v>0</v>
      </c>
      <c r="AU30" s="3">
        <f>(HEX2DEC(LEFT(hex!AU30,2))+HEX2DEC(MID(hex!AU30,3,2))+HEX2DEC(RIGHT(hex!AU30,2)))/3</f>
        <v>0</v>
      </c>
      <c r="AV30" s="3">
        <f>(HEX2DEC(LEFT(hex!AV30,2))+HEX2DEC(MID(hex!AV30,3,2))+HEX2DEC(RIGHT(hex!AV30,2)))/3</f>
        <v>0</v>
      </c>
      <c r="AW30" s="3">
        <f>(HEX2DEC(LEFT(hex!AW30,2))+HEX2DEC(MID(hex!AW30,3,2))+HEX2DEC(RIGHT(hex!AW30,2)))/3</f>
        <v>0</v>
      </c>
      <c r="AX30" s="3">
        <f>(HEX2DEC(LEFT(hex!AX30,2))+HEX2DEC(MID(hex!AX30,3,2))+HEX2DEC(RIGHT(hex!AX30,2)))/3</f>
        <v>0</v>
      </c>
      <c r="AY30" s="3">
        <f>(HEX2DEC(LEFT(hex!AY30,2))+HEX2DEC(MID(hex!AY30,3,2))+HEX2DEC(RIGHT(hex!AY30,2)))/3</f>
        <v>0</v>
      </c>
      <c r="AZ30" s="3">
        <f>(HEX2DEC(LEFT(hex!AZ30,2))+HEX2DEC(MID(hex!AZ30,3,2))+HEX2DEC(RIGHT(hex!AZ30,2)))/3</f>
        <v>0</v>
      </c>
      <c r="BA30" s="3">
        <f>(HEX2DEC(LEFT(hex!BA30,2))+HEX2DEC(MID(hex!BA30,3,2))+HEX2DEC(RIGHT(hex!BA30,2)))/3</f>
        <v>0</v>
      </c>
      <c r="BB30" s="3">
        <f>(HEX2DEC(LEFT(hex!BB30,2))+HEX2DEC(MID(hex!BB30,3,2))+HEX2DEC(RIGHT(hex!BB30,2)))/3</f>
        <v>6</v>
      </c>
      <c r="BC30" s="3">
        <f>(HEX2DEC(LEFT(hex!BC30,2))+HEX2DEC(MID(hex!BC30,3,2))+HEX2DEC(RIGHT(hex!BC30,2)))/3</f>
        <v>6</v>
      </c>
      <c r="BD30" s="3">
        <f>(HEX2DEC(LEFT(hex!BD30,2))+HEX2DEC(MID(hex!BD30,3,2))+HEX2DEC(RIGHT(hex!BD30,2)))/3</f>
        <v>0</v>
      </c>
      <c r="BE30" s="3">
        <f>(HEX2DEC(LEFT(hex!BE30,2))+HEX2DEC(MID(hex!BE30,3,2))+HEX2DEC(RIGHT(hex!BE30,2)))/3</f>
        <v>0</v>
      </c>
      <c r="BF30" s="3">
        <f>(HEX2DEC(LEFT(hex!BF30,2))+HEX2DEC(MID(hex!BF30,3,2))+HEX2DEC(RIGHT(hex!BF30,2)))/3</f>
        <v>0</v>
      </c>
      <c r="BG30" s="3">
        <f>(HEX2DEC(LEFT(hex!BG30,2))+HEX2DEC(MID(hex!BG30,3,2))+HEX2DEC(RIGHT(hex!BG30,2)))/3</f>
        <v>0</v>
      </c>
      <c r="BH30" s="3">
        <f>(HEX2DEC(LEFT(hex!BH30,2))+HEX2DEC(MID(hex!BH30,3,2))+HEX2DEC(RIGHT(hex!BH30,2)))/3</f>
        <v>0</v>
      </c>
      <c r="BI30" s="3">
        <f>(HEX2DEC(LEFT(hex!BI30,2))+HEX2DEC(MID(hex!BI30,3,2))+HEX2DEC(RIGHT(hex!BI30,2)))/3</f>
        <v>0</v>
      </c>
      <c r="BJ30" s="3">
        <f>(HEX2DEC(LEFT(hex!BJ30,2))+HEX2DEC(MID(hex!BJ30,3,2))+HEX2DEC(RIGHT(hex!BJ30,2)))/3</f>
        <v>0</v>
      </c>
      <c r="BK30" s="3">
        <f>(HEX2DEC(LEFT(hex!BK30,2))+HEX2DEC(MID(hex!BK30,3,2))+HEX2DEC(RIGHT(hex!BK30,2)))/3</f>
        <v>0</v>
      </c>
      <c r="BL30" s="3">
        <f>(HEX2DEC(LEFT(hex!BL30,2))+HEX2DEC(MID(hex!BL30,3,2))+HEX2DEC(RIGHT(hex!BL30,2)))/3</f>
        <v>0</v>
      </c>
      <c r="BM30" s="3">
        <f>(HEX2DEC(LEFT(hex!BM30,2))+HEX2DEC(MID(hex!BM30,3,2))+HEX2DEC(RIGHT(hex!BM30,2)))/3</f>
        <v>0</v>
      </c>
      <c r="BN30" s="3">
        <f>(HEX2DEC(LEFT(hex!BN30,2))+HEX2DEC(MID(hex!BN30,3,2))+HEX2DEC(RIGHT(hex!BN30,2)))/3</f>
        <v>0</v>
      </c>
      <c r="BO30" s="3">
        <f>(HEX2DEC(LEFT(hex!BO30,2))+HEX2DEC(MID(hex!BO30,3,2))+HEX2DEC(RIGHT(hex!BO30,2)))/3</f>
        <v>0</v>
      </c>
      <c r="BP30" s="3">
        <f>(HEX2DEC(LEFT(hex!BP30,2))+HEX2DEC(MID(hex!BP30,3,2))+HEX2DEC(RIGHT(hex!BP30,2)))/3</f>
        <v>0</v>
      </c>
      <c r="BQ30" s="3">
        <f>(HEX2DEC(LEFT(hex!BQ30,2))+HEX2DEC(MID(hex!BQ30,3,2))+HEX2DEC(RIGHT(hex!BQ30,2)))/3</f>
        <v>0</v>
      </c>
      <c r="BR30" s="3">
        <f>(HEX2DEC(LEFT(hex!BR30,2))+HEX2DEC(MID(hex!BR30,3,2))+HEX2DEC(RIGHT(hex!BR30,2)))/3</f>
        <v>0</v>
      </c>
      <c r="BS30" s="3">
        <f>(HEX2DEC(LEFT(hex!BS30,2))+HEX2DEC(MID(hex!BS30,3,2))+HEX2DEC(RIGHT(hex!BS30,2)))/3</f>
        <v>0</v>
      </c>
      <c r="BT30" s="3">
        <f>(HEX2DEC(LEFT(hex!BT30,2))+HEX2DEC(MID(hex!BT30,3,2))+HEX2DEC(RIGHT(hex!BT30,2)))/3</f>
        <v>0</v>
      </c>
      <c r="BU30" s="3">
        <f>(HEX2DEC(LEFT(hex!BU30,2))+HEX2DEC(MID(hex!BU30,3,2))+HEX2DEC(RIGHT(hex!BU30,2)))/3</f>
        <v>0</v>
      </c>
      <c r="BV30" s="3">
        <f>(HEX2DEC(LEFT(hex!BV30,2))+HEX2DEC(MID(hex!BV30,3,2))+HEX2DEC(RIGHT(hex!BV30,2)))/3</f>
        <v>0</v>
      </c>
      <c r="BW30" s="3">
        <f>(HEX2DEC(LEFT(hex!BW30,2))+HEX2DEC(MID(hex!BW30,3,2))+HEX2DEC(RIGHT(hex!BW30,2)))/3</f>
        <v>0</v>
      </c>
      <c r="BX30" s="3">
        <f>(HEX2DEC(LEFT(hex!BX30,2))+HEX2DEC(MID(hex!BX30,3,2))+HEX2DEC(RIGHT(hex!BX30,2)))/3</f>
        <v>0</v>
      </c>
      <c r="BY30" s="3">
        <f>(HEX2DEC(LEFT(hex!BY30,2))+HEX2DEC(MID(hex!BY30,3,2))+HEX2DEC(RIGHT(hex!BY30,2)))/3</f>
        <v>0</v>
      </c>
      <c r="BZ30" s="3">
        <f>(HEX2DEC(LEFT(hex!BZ30,2))+HEX2DEC(MID(hex!BZ30,3,2))+HEX2DEC(RIGHT(hex!BZ30,2)))/3</f>
        <v>0</v>
      </c>
      <c r="CA30" s="3">
        <f>(HEX2DEC(LEFT(hex!CA30,2))+HEX2DEC(MID(hex!CA30,3,2))+HEX2DEC(RIGHT(hex!CA30,2)))/3</f>
        <v>0</v>
      </c>
      <c r="CB30" s="3">
        <f>(HEX2DEC(LEFT(hex!CB30,2))+HEX2DEC(MID(hex!CB30,3,2))+HEX2DEC(RIGHT(hex!CB30,2)))/3</f>
        <v>0</v>
      </c>
      <c r="CC30" s="3">
        <f>(HEX2DEC(LEFT(hex!CC30,2))+HEX2DEC(MID(hex!CC30,3,2))+HEX2DEC(RIGHT(hex!CC30,2)))/3</f>
        <v>0</v>
      </c>
      <c r="CD30" s="3">
        <f>(HEX2DEC(LEFT(hex!CD30,2))+HEX2DEC(MID(hex!CD30,3,2))+HEX2DEC(RIGHT(hex!CD30,2)))/3</f>
        <v>0</v>
      </c>
      <c r="CE30" s="3">
        <f>(HEX2DEC(LEFT(hex!CE30,2))+HEX2DEC(MID(hex!CE30,3,2))+HEX2DEC(RIGHT(hex!CE30,2)))/3</f>
        <v>0</v>
      </c>
      <c r="CF30" s="3">
        <f>(HEX2DEC(LEFT(hex!CF30,2))+HEX2DEC(MID(hex!CF30,3,2))+HEX2DEC(RIGHT(hex!CF30,2)))/3</f>
        <v>0</v>
      </c>
      <c r="CG30" s="3">
        <f>(HEX2DEC(LEFT(hex!CG30,2))+HEX2DEC(MID(hex!CG30,3,2))+HEX2DEC(RIGHT(hex!CG30,2)))/3</f>
        <v>0</v>
      </c>
      <c r="CH30" s="3">
        <f>(HEX2DEC(LEFT(hex!CH30,2))+HEX2DEC(MID(hex!CH30,3,2))+HEX2DEC(RIGHT(hex!CH30,2)))/3</f>
        <v>0</v>
      </c>
      <c r="CI30" s="3">
        <f>(HEX2DEC(LEFT(hex!CI30,2))+HEX2DEC(MID(hex!CI30,3,2))+HEX2DEC(RIGHT(hex!CI30,2)))/3</f>
        <v>0</v>
      </c>
      <c r="CJ30" s="3">
        <f>(HEX2DEC(LEFT(hex!CJ30,2))+HEX2DEC(MID(hex!CJ30,3,2))+HEX2DEC(RIGHT(hex!CJ30,2)))/3</f>
        <v>0</v>
      </c>
      <c r="CK30" s="3">
        <f>(HEX2DEC(LEFT(hex!CK30,2))+HEX2DEC(MID(hex!CK30,3,2))+HEX2DEC(RIGHT(hex!CK30,2)))/3</f>
        <v>0</v>
      </c>
      <c r="CL30" s="3">
        <f>(HEX2DEC(LEFT(hex!CL30,2))+HEX2DEC(MID(hex!CL30,3,2))+HEX2DEC(RIGHT(hex!CL30,2)))/3</f>
        <v>0</v>
      </c>
      <c r="CM30" s="3">
        <f>(HEX2DEC(LEFT(hex!CM30,2))+HEX2DEC(MID(hex!CM30,3,2))+HEX2DEC(RIGHT(hex!CM30,2)))/3</f>
        <v>0</v>
      </c>
      <c r="CN30" s="3">
        <f>(HEX2DEC(LEFT(hex!CN30,2))+HEX2DEC(MID(hex!CN30,3,2))+HEX2DEC(RIGHT(hex!CN30,2)))/3</f>
        <v>0</v>
      </c>
      <c r="CO30" s="3">
        <f>(HEX2DEC(LEFT(hex!CO30,2))+HEX2DEC(MID(hex!CO30,3,2))+HEX2DEC(RIGHT(hex!CO30,2)))/3</f>
        <v>0</v>
      </c>
      <c r="CP30" s="3">
        <f>(HEX2DEC(LEFT(hex!CP30,2))+HEX2DEC(MID(hex!CP30,3,2))+HEX2DEC(RIGHT(hex!CP30,2)))/3</f>
        <v>0</v>
      </c>
      <c r="CQ30" s="3">
        <f>(HEX2DEC(LEFT(hex!CQ30,2))+HEX2DEC(MID(hex!CQ30,3,2))+HEX2DEC(RIGHT(hex!CQ30,2)))/3</f>
        <v>0</v>
      </c>
      <c r="CR30" s="3">
        <f>(HEX2DEC(LEFT(hex!CR30,2))+HEX2DEC(MID(hex!CR30,3,2))+HEX2DEC(RIGHT(hex!CR30,2)))/3</f>
        <v>0</v>
      </c>
      <c r="CS30" s="3">
        <f>(HEX2DEC(LEFT(hex!CS30,2))+HEX2DEC(MID(hex!CS30,3,2))+HEX2DEC(RIGHT(hex!CS30,2)))/3</f>
        <v>0</v>
      </c>
      <c r="CT30" s="3">
        <f>(HEX2DEC(LEFT(hex!CT30,2))+HEX2DEC(MID(hex!CT30,3,2))+HEX2DEC(RIGHT(hex!CT30,2)))/3</f>
        <v>2</v>
      </c>
      <c r="CU30" s="3">
        <f>(HEX2DEC(LEFT(hex!CU30,2))+HEX2DEC(MID(hex!CU30,3,2))+HEX2DEC(RIGHT(hex!CU30,2)))/3</f>
        <v>59</v>
      </c>
      <c r="CV30" s="3">
        <f>(HEX2DEC(LEFT(hex!CV30,2))+HEX2DEC(MID(hex!CV30,3,2))+HEX2DEC(RIGHT(hex!CV30,2)))/3</f>
        <v>68</v>
      </c>
      <c r="CW30" s="3">
        <f>(HEX2DEC(LEFT(hex!CW30,2))+HEX2DEC(MID(hex!CW30,3,2))+HEX2DEC(RIGHT(hex!CW30,2)))/3</f>
        <v>67</v>
      </c>
    </row>
    <row r="31" spans="1:101" ht="15.75" customHeight="1">
      <c r="A31" s="6">
        <v>29</v>
      </c>
      <c r="B31" s="3">
        <f>(HEX2DEC(LEFT(hex!B31,2))+HEX2DEC(MID(hex!B31,3,2))+HEX2DEC(RIGHT(hex!B31,2)))/3</f>
        <v>0</v>
      </c>
      <c r="C31" s="3">
        <f>(HEX2DEC(LEFT(hex!C31,2))+HEX2DEC(MID(hex!C31,3,2))+HEX2DEC(RIGHT(hex!C31,2)))/3</f>
        <v>0</v>
      </c>
      <c r="D31" s="3">
        <f>(HEX2DEC(LEFT(hex!D31,2))+HEX2DEC(MID(hex!D31,3,2))+HEX2DEC(RIGHT(hex!D31,2)))/3</f>
        <v>0</v>
      </c>
      <c r="E31" s="3">
        <f>(HEX2DEC(LEFT(hex!E31,2))+HEX2DEC(MID(hex!E31,3,2))+HEX2DEC(RIGHT(hex!E31,2)))/3</f>
        <v>0</v>
      </c>
      <c r="F31" s="3">
        <f>(HEX2DEC(LEFT(hex!F31,2))+HEX2DEC(MID(hex!F31,3,2))+HEX2DEC(RIGHT(hex!F31,2)))/3</f>
        <v>0</v>
      </c>
      <c r="G31" s="3">
        <f>(HEX2DEC(LEFT(hex!G31,2))+HEX2DEC(MID(hex!G31,3,2))+HEX2DEC(RIGHT(hex!G31,2)))/3</f>
        <v>0</v>
      </c>
      <c r="H31" s="3">
        <f>(HEX2DEC(LEFT(hex!H31,2))+HEX2DEC(MID(hex!H31,3,2))+HEX2DEC(RIGHT(hex!H31,2)))/3</f>
        <v>0</v>
      </c>
      <c r="I31" s="3">
        <f>(HEX2DEC(LEFT(hex!I31,2))+HEX2DEC(MID(hex!I31,3,2))+HEX2DEC(RIGHT(hex!I31,2)))/3</f>
        <v>0</v>
      </c>
      <c r="J31" s="3">
        <f>(HEX2DEC(LEFT(hex!J31,2))+HEX2DEC(MID(hex!J31,3,2))+HEX2DEC(RIGHT(hex!J31,2)))/3</f>
        <v>0</v>
      </c>
      <c r="K31" s="3">
        <f>(HEX2DEC(LEFT(hex!K31,2))+HEX2DEC(MID(hex!K31,3,2))+HEX2DEC(RIGHT(hex!K31,2)))/3</f>
        <v>0</v>
      </c>
      <c r="L31" s="3">
        <f>(HEX2DEC(LEFT(hex!L31,2))+HEX2DEC(MID(hex!L31,3,2))+HEX2DEC(RIGHT(hex!L31,2)))/3</f>
        <v>0</v>
      </c>
      <c r="M31" s="3">
        <f>(HEX2DEC(LEFT(hex!M31,2))+HEX2DEC(MID(hex!M31,3,2))+HEX2DEC(RIGHT(hex!M31,2)))/3</f>
        <v>0</v>
      </c>
      <c r="N31" s="3">
        <f>(HEX2DEC(LEFT(hex!N31,2))+HEX2DEC(MID(hex!N31,3,2))+HEX2DEC(RIGHT(hex!N31,2)))/3</f>
        <v>0</v>
      </c>
      <c r="O31" s="3">
        <f>(HEX2DEC(LEFT(hex!O31,2))+HEX2DEC(MID(hex!O31,3,2))+HEX2DEC(RIGHT(hex!O31,2)))/3</f>
        <v>0</v>
      </c>
      <c r="P31" s="3">
        <f>(HEX2DEC(LEFT(hex!P31,2))+HEX2DEC(MID(hex!P31,3,2))+HEX2DEC(RIGHT(hex!P31,2)))/3</f>
        <v>0</v>
      </c>
      <c r="Q31" s="3">
        <f>(HEX2DEC(LEFT(hex!Q31,2))+HEX2DEC(MID(hex!Q31,3,2))+HEX2DEC(RIGHT(hex!Q31,2)))/3</f>
        <v>0</v>
      </c>
      <c r="R31" s="3">
        <f>(HEX2DEC(LEFT(hex!R31,2))+HEX2DEC(MID(hex!R31,3,2))+HEX2DEC(RIGHT(hex!R31,2)))/3</f>
        <v>0</v>
      </c>
      <c r="S31" s="3">
        <f>(HEX2DEC(LEFT(hex!S31,2))+HEX2DEC(MID(hex!S31,3,2))+HEX2DEC(RIGHT(hex!S31,2)))/3</f>
        <v>0</v>
      </c>
      <c r="T31" s="3">
        <f>(HEX2DEC(LEFT(hex!T31,2))+HEX2DEC(MID(hex!T31,3,2))+HEX2DEC(RIGHT(hex!T31,2)))/3</f>
        <v>0</v>
      </c>
      <c r="U31" s="3">
        <f>(HEX2DEC(LEFT(hex!U31,2))+HEX2DEC(MID(hex!U31,3,2))+HEX2DEC(RIGHT(hex!U31,2)))/3</f>
        <v>0</v>
      </c>
      <c r="V31" s="3">
        <f>(HEX2DEC(LEFT(hex!V31,2))+HEX2DEC(MID(hex!V31,3,2))+HEX2DEC(RIGHT(hex!V31,2)))/3</f>
        <v>0</v>
      </c>
      <c r="W31" s="3">
        <f>(HEX2DEC(LEFT(hex!W31,2))+HEX2DEC(MID(hex!W31,3,2))+HEX2DEC(RIGHT(hex!W31,2)))/3</f>
        <v>0</v>
      </c>
      <c r="X31" s="3">
        <f>(HEX2DEC(LEFT(hex!X31,2))+HEX2DEC(MID(hex!X31,3,2))+HEX2DEC(RIGHT(hex!X31,2)))/3</f>
        <v>0</v>
      </c>
      <c r="Y31" s="3">
        <f>(HEX2DEC(LEFT(hex!Y31,2))+HEX2DEC(MID(hex!Y31,3,2))+HEX2DEC(RIGHT(hex!Y31,2)))/3</f>
        <v>0</v>
      </c>
      <c r="Z31" s="3">
        <f>(HEX2DEC(LEFT(hex!Z31,2))+HEX2DEC(MID(hex!Z31,3,2))+HEX2DEC(RIGHT(hex!Z31,2)))/3</f>
        <v>0</v>
      </c>
      <c r="AA31" s="3">
        <f>(HEX2DEC(LEFT(hex!AA31,2))+HEX2DEC(MID(hex!AA31,3,2))+HEX2DEC(RIGHT(hex!AA31,2)))/3</f>
        <v>0</v>
      </c>
      <c r="AB31" s="3">
        <f>(HEX2DEC(LEFT(hex!AB31,2))+HEX2DEC(MID(hex!AB31,3,2))+HEX2DEC(RIGHT(hex!AB31,2)))/3</f>
        <v>0</v>
      </c>
      <c r="AC31" s="3">
        <f>(HEX2DEC(LEFT(hex!AC31,2))+HEX2DEC(MID(hex!AC31,3,2))+HEX2DEC(RIGHT(hex!AC31,2)))/3</f>
        <v>0</v>
      </c>
      <c r="AD31" s="3">
        <f>(HEX2DEC(LEFT(hex!AD31,2))+HEX2DEC(MID(hex!AD31,3,2))+HEX2DEC(RIGHT(hex!AD31,2)))/3</f>
        <v>0</v>
      </c>
      <c r="AE31" s="3">
        <f>(HEX2DEC(LEFT(hex!AE31,2))+HEX2DEC(MID(hex!AE31,3,2))+HEX2DEC(RIGHT(hex!AE31,2)))/3</f>
        <v>0</v>
      </c>
      <c r="AF31" s="3">
        <f>(HEX2DEC(LEFT(hex!AF31,2))+HEX2DEC(MID(hex!AF31,3,2))+HEX2DEC(RIGHT(hex!AF31,2)))/3</f>
        <v>0</v>
      </c>
      <c r="AG31" s="3">
        <f>(HEX2DEC(LEFT(hex!AG31,2))+HEX2DEC(MID(hex!AG31,3,2))+HEX2DEC(RIGHT(hex!AG31,2)))/3</f>
        <v>0</v>
      </c>
      <c r="AH31" s="3">
        <f>(HEX2DEC(LEFT(hex!AH31,2))+HEX2DEC(MID(hex!AH31,3,2))+HEX2DEC(RIGHT(hex!AH31,2)))/3</f>
        <v>0</v>
      </c>
      <c r="AI31" s="3">
        <f>(HEX2DEC(LEFT(hex!AI31,2))+HEX2DEC(MID(hex!AI31,3,2))+HEX2DEC(RIGHT(hex!AI31,2)))/3</f>
        <v>0</v>
      </c>
      <c r="AJ31" s="3">
        <f>(HEX2DEC(LEFT(hex!AJ31,2))+HEX2DEC(MID(hex!AJ31,3,2))+HEX2DEC(RIGHT(hex!AJ31,2)))/3</f>
        <v>0</v>
      </c>
      <c r="AK31" s="3">
        <f>(HEX2DEC(LEFT(hex!AK31,2))+HEX2DEC(MID(hex!AK31,3,2))+HEX2DEC(RIGHT(hex!AK31,2)))/3</f>
        <v>0</v>
      </c>
      <c r="AL31" s="3">
        <f>(HEX2DEC(LEFT(hex!AL31,2))+HEX2DEC(MID(hex!AL31,3,2))+HEX2DEC(RIGHT(hex!AL31,2)))/3</f>
        <v>0</v>
      </c>
      <c r="AM31" s="3">
        <f>(HEX2DEC(LEFT(hex!AM31,2))+HEX2DEC(MID(hex!AM31,3,2))+HEX2DEC(RIGHT(hex!AM31,2)))/3</f>
        <v>0</v>
      </c>
      <c r="AN31" s="3">
        <f>(HEX2DEC(LEFT(hex!AN31,2))+HEX2DEC(MID(hex!AN31,3,2))+HEX2DEC(RIGHT(hex!AN31,2)))/3</f>
        <v>0</v>
      </c>
      <c r="AO31" s="3">
        <f>(HEX2DEC(LEFT(hex!AO31,2))+HEX2DEC(MID(hex!AO31,3,2))+HEX2DEC(RIGHT(hex!AO31,2)))/3</f>
        <v>0</v>
      </c>
      <c r="AP31" s="3">
        <f>(HEX2DEC(LEFT(hex!AP31,2))+HEX2DEC(MID(hex!AP31,3,2))+HEX2DEC(RIGHT(hex!AP31,2)))/3</f>
        <v>0</v>
      </c>
      <c r="AQ31" s="3">
        <f>(HEX2DEC(LEFT(hex!AQ31,2))+HEX2DEC(MID(hex!AQ31,3,2))+HEX2DEC(RIGHT(hex!AQ31,2)))/3</f>
        <v>0</v>
      </c>
      <c r="AR31" s="3">
        <f>(HEX2DEC(LEFT(hex!AR31,2))+HEX2DEC(MID(hex!AR31,3,2))+HEX2DEC(RIGHT(hex!AR31,2)))/3</f>
        <v>0</v>
      </c>
      <c r="AS31" s="3">
        <f>(HEX2DEC(LEFT(hex!AS31,2))+HEX2DEC(MID(hex!AS31,3,2))+HEX2DEC(RIGHT(hex!AS31,2)))/3</f>
        <v>0</v>
      </c>
      <c r="AT31" s="3">
        <f>(HEX2DEC(LEFT(hex!AT31,2))+HEX2DEC(MID(hex!AT31,3,2))+HEX2DEC(RIGHT(hex!AT31,2)))/3</f>
        <v>0</v>
      </c>
      <c r="AU31" s="3">
        <f>(HEX2DEC(LEFT(hex!AU31,2))+HEX2DEC(MID(hex!AU31,3,2))+HEX2DEC(RIGHT(hex!AU31,2)))/3</f>
        <v>0</v>
      </c>
      <c r="AV31" s="3">
        <f>(HEX2DEC(LEFT(hex!AV31,2))+HEX2DEC(MID(hex!AV31,3,2))+HEX2DEC(RIGHT(hex!AV31,2)))/3</f>
        <v>0</v>
      </c>
      <c r="AW31" s="3">
        <f>(HEX2DEC(LEFT(hex!AW31,2))+HEX2DEC(MID(hex!AW31,3,2))+HEX2DEC(RIGHT(hex!AW31,2)))/3</f>
        <v>0</v>
      </c>
      <c r="AX31" s="3">
        <f>(HEX2DEC(LEFT(hex!AX31,2))+HEX2DEC(MID(hex!AX31,3,2))+HEX2DEC(RIGHT(hex!AX31,2)))/3</f>
        <v>0</v>
      </c>
      <c r="AY31" s="3">
        <f>(HEX2DEC(LEFT(hex!AY31,2))+HEX2DEC(MID(hex!AY31,3,2))+HEX2DEC(RIGHT(hex!AY31,2)))/3</f>
        <v>0</v>
      </c>
      <c r="AZ31" s="3">
        <f>(HEX2DEC(LEFT(hex!AZ31,2))+HEX2DEC(MID(hex!AZ31,3,2))+HEX2DEC(RIGHT(hex!AZ31,2)))/3</f>
        <v>0</v>
      </c>
      <c r="BA31" s="3">
        <f>(HEX2DEC(LEFT(hex!BA31,2))+HEX2DEC(MID(hex!BA31,3,2))+HEX2DEC(RIGHT(hex!BA31,2)))/3</f>
        <v>0</v>
      </c>
      <c r="BB31" s="3">
        <f>(HEX2DEC(LEFT(hex!BB31,2))+HEX2DEC(MID(hex!BB31,3,2))+HEX2DEC(RIGHT(hex!BB31,2)))/3</f>
        <v>2</v>
      </c>
      <c r="BC31" s="3">
        <f>(HEX2DEC(LEFT(hex!BC31,2))+HEX2DEC(MID(hex!BC31,3,2))+HEX2DEC(RIGHT(hex!BC31,2)))/3</f>
        <v>2</v>
      </c>
      <c r="BD31" s="3">
        <f>(HEX2DEC(LEFT(hex!BD31,2))+HEX2DEC(MID(hex!BD31,3,2))+HEX2DEC(RIGHT(hex!BD31,2)))/3</f>
        <v>0</v>
      </c>
      <c r="BE31" s="3">
        <f>(HEX2DEC(LEFT(hex!BE31,2))+HEX2DEC(MID(hex!BE31,3,2))+HEX2DEC(RIGHT(hex!BE31,2)))/3</f>
        <v>0</v>
      </c>
      <c r="BF31" s="3">
        <f>(HEX2DEC(LEFT(hex!BF31,2))+HEX2DEC(MID(hex!BF31,3,2))+HEX2DEC(RIGHT(hex!BF31,2)))/3</f>
        <v>0</v>
      </c>
      <c r="BG31" s="3">
        <f>(HEX2DEC(LEFT(hex!BG31,2))+HEX2DEC(MID(hex!BG31,3,2))+HEX2DEC(RIGHT(hex!BG31,2)))/3</f>
        <v>0</v>
      </c>
      <c r="BH31" s="3">
        <f>(HEX2DEC(LEFT(hex!BH31,2))+HEX2DEC(MID(hex!BH31,3,2))+HEX2DEC(RIGHT(hex!BH31,2)))/3</f>
        <v>0</v>
      </c>
      <c r="BI31" s="3">
        <f>(HEX2DEC(LEFT(hex!BI31,2))+HEX2DEC(MID(hex!BI31,3,2))+HEX2DEC(RIGHT(hex!BI31,2)))/3</f>
        <v>0</v>
      </c>
      <c r="BJ31" s="3">
        <f>(HEX2DEC(LEFT(hex!BJ31,2))+HEX2DEC(MID(hex!BJ31,3,2))+HEX2DEC(RIGHT(hex!BJ31,2)))/3</f>
        <v>0</v>
      </c>
      <c r="BK31" s="3">
        <f>(HEX2DEC(LEFT(hex!BK31,2))+HEX2DEC(MID(hex!BK31,3,2))+HEX2DEC(RIGHT(hex!BK31,2)))/3</f>
        <v>0</v>
      </c>
      <c r="BL31" s="3">
        <f>(HEX2DEC(LEFT(hex!BL31,2))+HEX2DEC(MID(hex!BL31,3,2))+HEX2DEC(RIGHT(hex!BL31,2)))/3</f>
        <v>0</v>
      </c>
      <c r="BM31" s="3">
        <f>(HEX2DEC(LEFT(hex!BM31,2))+HEX2DEC(MID(hex!BM31,3,2))+HEX2DEC(RIGHT(hex!BM31,2)))/3</f>
        <v>0</v>
      </c>
      <c r="BN31" s="3">
        <f>(HEX2DEC(LEFT(hex!BN31,2))+HEX2DEC(MID(hex!BN31,3,2))+HEX2DEC(RIGHT(hex!BN31,2)))/3</f>
        <v>0</v>
      </c>
      <c r="BO31" s="3">
        <f>(HEX2DEC(LEFT(hex!BO31,2))+HEX2DEC(MID(hex!BO31,3,2))+HEX2DEC(RIGHT(hex!BO31,2)))/3</f>
        <v>0</v>
      </c>
      <c r="BP31" s="3">
        <f>(HEX2DEC(LEFT(hex!BP31,2))+HEX2DEC(MID(hex!BP31,3,2))+HEX2DEC(RIGHT(hex!BP31,2)))/3</f>
        <v>0</v>
      </c>
      <c r="BQ31" s="3">
        <f>(HEX2DEC(LEFT(hex!BQ31,2))+HEX2DEC(MID(hex!BQ31,3,2))+HEX2DEC(RIGHT(hex!BQ31,2)))/3</f>
        <v>0</v>
      </c>
      <c r="BR31" s="3">
        <f>(HEX2DEC(LEFT(hex!BR31,2))+HEX2DEC(MID(hex!BR31,3,2))+HEX2DEC(RIGHT(hex!BR31,2)))/3</f>
        <v>0</v>
      </c>
      <c r="BS31" s="3">
        <f>(HEX2DEC(LEFT(hex!BS31,2))+HEX2DEC(MID(hex!BS31,3,2))+HEX2DEC(RIGHT(hex!BS31,2)))/3</f>
        <v>0</v>
      </c>
      <c r="BT31" s="3">
        <f>(HEX2DEC(LEFT(hex!BT31,2))+HEX2DEC(MID(hex!BT31,3,2))+HEX2DEC(RIGHT(hex!BT31,2)))/3</f>
        <v>0</v>
      </c>
      <c r="BU31" s="3">
        <f>(HEX2DEC(LEFT(hex!BU31,2))+HEX2DEC(MID(hex!BU31,3,2))+HEX2DEC(RIGHT(hex!BU31,2)))/3</f>
        <v>0</v>
      </c>
      <c r="BV31" s="3">
        <f>(HEX2DEC(LEFT(hex!BV31,2))+HEX2DEC(MID(hex!BV31,3,2))+HEX2DEC(RIGHT(hex!BV31,2)))/3</f>
        <v>0</v>
      </c>
      <c r="BW31" s="3">
        <f>(HEX2DEC(LEFT(hex!BW31,2))+HEX2DEC(MID(hex!BW31,3,2))+HEX2DEC(RIGHT(hex!BW31,2)))/3</f>
        <v>0</v>
      </c>
      <c r="BX31" s="3">
        <f>(HEX2DEC(LEFT(hex!BX31,2))+HEX2DEC(MID(hex!BX31,3,2))+HEX2DEC(RIGHT(hex!BX31,2)))/3</f>
        <v>0</v>
      </c>
      <c r="BY31" s="3">
        <f>(HEX2DEC(LEFT(hex!BY31,2))+HEX2DEC(MID(hex!BY31,3,2))+HEX2DEC(RIGHT(hex!BY31,2)))/3</f>
        <v>0</v>
      </c>
      <c r="BZ31" s="3">
        <f>(HEX2DEC(LEFT(hex!BZ31,2))+HEX2DEC(MID(hex!BZ31,3,2))+HEX2DEC(RIGHT(hex!BZ31,2)))/3</f>
        <v>0</v>
      </c>
      <c r="CA31" s="3">
        <f>(HEX2DEC(LEFT(hex!CA31,2))+HEX2DEC(MID(hex!CA31,3,2))+HEX2DEC(RIGHT(hex!CA31,2)))/3</f>
        <v>0</v>
      </c>
      <c r="CB31" s="3">
        <f>(HEX2DEC(LEFT(hex!CB31,2))+HEX2DEC(MID(hex!CB31,3,2))+HEX2DEC(RIGHT(hex!CB31,2)))/3</f>
        <v>0</v>
      </c>
      <c r="CC31" s="3">
        <f>(HEX2DEC(LEFT(hex!CC31,2))+HEX2DEC(MID(hex!CC31,3,2))+HEX2DEC(RIGHT(hex!CC31,2)))/3</f>
        <v>0</v>
      </c>
      <c r="CD31" s="3">
        <f>(HEX2DEC(LEFT(hex!CD31,2))+HEX2DEC(MID(hex!CD31,3,2))+HEX2DEC(RIGHT(hex!CD31,2)))/3</f>
        <v>0</v>
      </c>
      <c r="CE31" s="3">
        <f>(HEX2DEC(LEFT(hex!CE31,2))+HEX2DEC(MID(hex!CE31,3,2))+HEX2DEC(RIGHT(hex!CE31,2)))/3</f>
        <v>0</v>
      </c>
      <c r="CF31" s="3">
        <f>(HEX2DEC(LEFT(hex!CF31,2))+HEX2DEC(MID(hex!CF31,3,2))+HEX2DEC(RIGHT(hex!CF31,2)))/3</f>
        <v>0</v>
      </c>
      <c r="CG31" s="3">
        <f>(HEX2DEC(LEFT(hex!CG31,2))+HEX2DEC(MID(hex!CG31,3,2))+HEX2DEC(RIGHT(hex!CG31,2)))/3</f>
        <v>0</v>
      </c>
      <c r="CH31" s="3">
        <f>(HEX2DEC(LEFT(hex!CH31,2))+HEX2DEC(MID(hex!CH31,3,2))+HEX2DEC(RIGHT(hex!CH31,2)))/3</f>
        <v>0</v>
      </c>
      <c r="CI31" s="3">
        <f>(HEX2DEC(LEFT(hex!CI31,2))+HEX2DEC(MID(hex!CI31,3,2))+HEX2DEC(RIGHT(hex!CI31,2)))/3</f>
        <v>0</v>
      </c>
      <c r="CJ31" s="3">
        <f>(HEX2DEC(LEFT(hex!CJ31,2))+HEX2DEC(MID(hex!CJ31,3,2))+HEX2DEC(RIGHT(hex!CJ31,2)))/3</f>
        <v>0</v>
      </c>
      <c r="CK31" s="3">
        <f>(HEX2DEC(LEFT(hex!CK31,2))+HEX2DEC(MID(hex!CK31,3,2))+HEX2DEC(RIGHT(hex!CK31,2)))/3</f>
        <v>0</v>
      </c>
      <c r="CL31" s="3">
        <f>(HEX2DEC(LEFT(hex!CL31,2))+HEX2DEC(MID(hex!CL31,3,2))+HEX2DEC(RIGHT(hex!CL31,2)))/3</f>
        <v>0</v>
      </c>
      <c r="CM31" s="3">
        <f>(HEX2DEC(LEFT(hex!CM31,2))+HEX2DEC(MID(hex!CM31,3,2))+HEX2DEC(RIGHT(hex!CM31,2)))/3</f>
        <v>0</v>
      </c>
      <c r="CN31" s="3">
        <f>(HEX2DEC(LEFT(hex!CN31,2))+HEX2DEC(MID(hex!CN31,3,2))+HEX2DEC(RIGHT(hex!CN31,2)))/3</f>
        <v>0</v>
      </c>
      <c r="CO31" s="3">
        <f>(HEX2DEC(LEFT(hex!CO31,2))+HEX2DEC(MID(hex!CO31,3,2))+HEX2DEC(RIGHT(hex!CO31,2)))/3</f>
        <v>0</v>
      </c>
      <c r="CP31" s="3">
        <f>(HEX2DEC(LEFT(hex!CP31,2))+HEX2DEC(MID(hex!CP31,3,2))+HEX2DEC(RIGHT(hex!CP31,2)))/3</f>
        <v>0</v>
      </c>
      <c r="CQ31" s="3">
        <f>(HEX2DEC(LEFT(hex!CQ31,2))+HEX2DEC(MID(hex!CQ31,3,2))+HEX2DEC(RIGHT(hex!CQ31,2)))/3</f>
        <v>0</v>
      </c>
      <c r="CR31" s="3">
        <f>(HEX2DEC(LEFT(hex!CR31,2))+HEX2DEC(MID(hex!CR31,3,2))+HEX2DEC(RIGHT(hex!CR31,2)))/3</f>
        <v>1</v>
      </c>
      <c r="CS31" s="3">
        <f>(HEX2DEC(LEFT(hex!CS31,2))+HEX2DEC(MID(hex!CS31,3,2))+HEX2DEC(RIGHT(hex!CS31,2)))/3</f>
        <v>0</v>
      </c>
      <c r="CT31" s="3">
        <f>(HEX2DEC(LEFT(hex!CT31,2))+HEX2DEC(MID(hex!CT31,3,2))+HEX2DEC(RIGHT(hex!CT31,2)))/3</f>
        <v>6</v>
      </c>
      <c r="CU31" s="3">
        <f>(HEX2DEC(LEFT(hex!CU31,2))+HEX2DEC(MID(hex!CU31,3,2))+HEX2DEC(RIGHT(hex!CU31,2)))/3</f>
        <v>232</v>
      </c>
      <c r="CV31" s="3">
        <f>(HEX2DEC(LEFT(hex!CV31,2))+HEX2DEC(MID(hex!CV31,3,2))+HEX2DEC(RIGHT(hex!CV31,2)))/3</f>
        <v>255</v>
      </c>
      <c r="CW31" s="3">
        <f>(HEX2DEC(LEFT(hex!CW31,2))+HEX2DEC(MID(hex!CW31,3,2))+HEX2DEC(RIGHT(hex!CW31,2)))/3</f>
        <v>255</v>
      </c>
    </row>
    <row r="32" spans="1:101" ht="15.75" customHeight="1">
      <c r="A32" s="6">
        <v>30</v>
      </c>
      <c r="B32" s="3">
        <f>(HEX2DEC(LEFT(hex!B32,2))+HEX2DEC(MID(hex!B32,3,2))+HEX2DEC(RIGHT(hex!B32,2)))/3</f>
        <v>0</v>
      </c>
      <c r="C32" s="3">
        <f>(HEX2DEC(LEFT(hex!C32,2))+HEX2DEC(MID(hex!C32,3,2))+HEX2DEC(RIGHT(hex!C32,2)))/3</f>
        <v>0</v>
      </c>
      <c r="D32" s="3">
        <f>(HEX2DEC(LEFT(hex!D32,2))+HEX2DEC(MID(hex!D32,3,2))+HEX2DEC(RIGHT(hex!D32,2)))/3</f>
        <v>0</v>
      </c>
      <c r="E32" s="3">
        <f>(HEX2DEC(LEFT(hex!E32,2))+HEX2DEC(MID(hex!E32,3,2))+HEX2DEC(RIGHT(hex!E32,2)))/3</f>
        <v>0</v>
      </c>
      <c r="F32" s="3">
        <f>(HEX2DEC(LEFT(hex!F32,2))+HEX2DEC(MID(hex!F32,3,2))+HEX2DEC(RIGHT(hex!F32,2)))/3</f>
        <v>0</v>
      </c>
      <c r="G32" s="3">
        <f>(HEX2DEC(LEFT(hex!G32,2))+HEX2DEC(MID(hex!G32,3,2))+HEX2DEC(RIGHT(hex!G32,2)))/3</f>
        <v>0</v>
      </c>
      <c r="H32" s="3">
        <f>(HEX2DEC(LEFT(hex!H32,2))+HEX2DEC(MID(hex!H32,3,2))+HEX2DEC(RIGHT(hex!H32,2)))/3</f>
        <v>0</v>
      </c>
      <c r="I32" s="3">
        <f>(HEX2DEC(LEFT(hex!I32,2))+HEX2DEC(MID(hex!I32,3,2))+HEX2DEC(RIGHT(hex!I32,2)))/3</f>
        <v>0</v>
      </c>
      <c r="J32" s="3">
        <f>(HEX2DEC(LEFT(hex!J32,2))+HEX2DEC(MID(hex!J32,3,2))+HEX2DEC(RIGHT(hex!J32,2)))/3</f>
        <v>0</v>
      </c>
      <c r="K32" s="3">
        <f>(HEX2DEC(LEFT(hex!K32,2))+HEX2DEC(MID(hex!K32,3,2))+HEX2DEC(RIGHT(hex!K32,2)))/3</f>
        <v>0</v>
      </c>
      <c r="L32" s="3">
        <f>(HEX2DEC(LEFT(hex!L32,2))+HEX2DEC(MID(hex!L32,3,2))+HEX2DEC(RIGHT(hex!L32,2)))/3</f>
        <v>0</v>
      </c>
      <c r="M32" s="3">
        <f>(HEX2DEC(LEFT(hex!M32,2))+HEX2DEC(MID(hex!M32,3,2))+HEX2DEC(RIGHT(hex!M32,2)))/3</f>
        <v>0</v>
      </c>
      <c r="N32" s="3">
        <f>(HEX2DEC(LEFT(hex!N32,2))+HEX2DEC(MID(hex!N32,3,2))+HEX2DEC(RIGHT(hex!N32,2)))/3</f>
        <v>0</v>
      </c>
      <c r="O32" s="3">
        <f>(HEX2DEC(LEFT(hex!O32,2))+HEX2DEC(MID(hex!O32,3,2))+HEX2DEC(RIGHT(hex!O32,2)))/3</f>
        <v>0</v>
      </c>
      <c r="P32" s="3">
        <f>(HEX2DEC(LEFT(hex!P32,2))+HEX2DEC(MID(hex!P32,3,2))+HEX2DEC(RIGHT(hex!P32,2)))/3</f>
        <v>0</v>
      </c>
      <c r="Q32" s="3">
        <f>(HEX2DEC(LEFT(hex!Q32,2))+HEX2DEC(MID(hex!Q32,3,2))+HEX2DEC(RIGHT(hex!Q32,2)))/3</f>
        <v>0</v>
      </c>
      <c r="R32" s="3">
        <f>(HEX2DEC(LEFT(hex!R32,2))+HEX2DEC(MID(hex!R32,3,2))+HEX2DEC(RIGHT(hex!R32,2)))/3</f>
        <v>0</v>
      </c>
      <c r="S32" s="3">
        <f>(HEX2DEC(LEFT(hex!S32,2))+HEX2DEC(MID(hex!S32,3,2))+HEX2DEC(RIGHT(hex!S32,2)))/3</f>
        <v>0</v>
      </c>
      <c r="T32" s="3">
        <f>(HEX2DEC(LEFT(hex!T32,2))+HEX2DEC(MID(hex!T32,3,2))+HEX2DEC(RIGHT(hex!T32,2)))/3</f>
        <v>0</v>
      </c>
      <c r="U32" s="3">
        <f>(HEX2DEC(LEFT(hex!U32,2))+HEX2DEC(MID(hex!U32,3,2))+HEX2DEC(RIGHT(hex!U32,2)))/3</f>
        <v>0</v>
      </c>
      <c r="V32" s="3">
        <f>(HEX2DEC(LEFT(hex!V32,2))+HEX2DEC(MID(hex!V32,3,2))+HEX2DEC(RIGHT(hex!V32,2)))/3</f>
        <v>0</v>
      </c>
      <c r="W32" s="3">
        <f>(HEX2DEC(LEFT(hex!W32,2))+HEX2DEC(MID(hex!W32,3,2))+HEX2DEC(RIGHT(hex!W32,2)))/3</f>
        <v>0</v>
      </c>
      <c r="X32" s="3">
        <f>(HEX2DEC(LEFT(hex!X32,2))+HEX2DEC(MID(hex!X32,3,2))+HEX2DEC(RIGHT(hex!X32,2)))/3</f>
        <v>0</v>
      </c>
      <c r="Y32" s="3">
        <f>(HEX2DEC(LEFT(hex!Y32,2))+HEX2DEC(MID(hex!Y32,3,2))+HEX2DEC(RIGHT(hex!Y32,2)))/3</f>
        <v>0</v>
      </c>
      <c r="Z32" s="3">
        <f>(HEX2DEC(LEFT(hex!Z32,2))+HEX2DEC(MID(hex!Z32,3,2))+HEX2DEC(RIGHT(hex!Z32,2)))/3</f>
        <v>0</v>
      </c>
      <c r="AA32" s="3">
        <f>(HEX2DEC(LEFT(hex!AA32,2))+HEX2DEC(MID(hex!AA32,3,2))+HEX2DEC(RIGHT(hex!AA32,2)))/3</f>
        <v>0</v>
      </c>
      <c r="AB32" s="3">
        <f>(HEX2DEC(LEFT(hex!AB32,2))+HEX2DEC(MID(hex!AB32,3,2))+HEX2DEC(RIGHT(hex!AB32,2)))/3</f>
        <v>0</v>
      </c>
      <c r="AC32" s="3">
        <f>(HEX2DEC(LEFT(hex!AC32,2))+HEX2DEC(MID(hex!AC32,3,2))+HEX2DEC(RIGHT(hex!AC32,2)))/3</f>
        <v>0</v>
      </c>
      <c r="AD32" s="3">
        <f>(HEX2DEC(LEFT(hex!AD32,2))+HEX2DEC(MID(hex!AD32,3,2))+HEX2DEC(RIGHT(hex!AD32,2)))/3</f>
        <v>0</v>
      </c>
      <c r="AE32" s="3">
        <f>(HEX2DEC(LEFT(hex!AE32,2))+HEX2DEC(MID(hex!AE32,3,2))+HEX2DEC(RIGHT(hex!AE32,2)))/3</f>
        <v>0</v>
      </c>
      <c r="AF32" s="3">
        <f>(HEX2DEC(LEFT(hex!AF32,2))+HEX2DEC(MID(hex!AF32,3,2))+HEX2DEC(RIGHT(hex!AF32,2)))/3</f>
        <v>0</v>
      </c>
      <c r="AG32" s="3">
        <f>(HEX2DEC(LEFT(hex!AG32,2))+HEX2DEC(MID(hex!AG32,3,2))+HEX2DEC(RIGHT(hex!AG32,2)))/3</f>
        <v>0</v>
      </c>
      <c r="AH32" s="3">
        <f>(HEX2DEC(LEFT(hex!AH32,2))+HEX2DEC(MID(hex!AH32,3,2))+HEX2DEC(RIGHT(hex!AH32,2)))/3</f>
        <v>0</v>
      </c>
      <c r="AI32" s="3">
        <f>(HEX2DEC(LEFT(hex!AI32,2))+HEX2DEC(MID(hex!AI32,3,2))+HEX2DEC(RIGHT(hex!AI32,2)))/3</f>
        <v>0</v>
      </c>
      <c r="AJ32" s="3">
        <f>(HEX2DEC(LEFT(hex!AJ32,2))+HEX2DEC(MID(hex!AJ32,3,2))+HEX2DEC(RIGHT(hex!AJ32,2)))/3</f>
        <v>0</v>
      </c>
      <c r="AK32" s="3">
        <f>(HEX2DEC(LEFT(hex!AK32,2))+HEX2DEC(MID(hex!AK32,3,2))+HEX2DEC(RIGHT(hex!AK32,2)))/3</f>
        <v>0</v>
      </c>
      <c r="AL32" s="3">
        <f>(HEX2DEC(LEFT(hex!AL32,2))+HEX2DEC(MID(hex!AL32,3,2))+HEX2DEC(RIGHT(hex!AL32,2)))/3</f>
        <v>0</v>
      </c>
      <c r="AM32" s="3">
        <f>(HEX2DEC(LEFT(hex!AM32,2))+HEX2DEC(MID(hex!AM32,3,2))+HEX2DEC(RIGHT(hex!AM32,2)))/3</f>
        <v>0</v>
      </c>
      <c r="AN32" s="3">
        <f>(HEX2DEC(LEFT(hex!AN32,2))+HEX2DEC(MID(hex!AN32,3,2))+HEX2DEC(RIGHT(hex!AN32,2)))/3</f>
        <v>0</v>
      </c>
      <c r="AO32" s="3">
        <f>(HEX2DEC(LEFT(hex!AO32,2))+HEX2DEC(MID(hex!AO32,3,2))+HEX2DEC(RIGHT(hex!AO32,2)))/3</f>
        <v>0</v>
      </c>
      <c r="AP32" s="3">
        <f>(HEX2DEC(LEFT(hex!AP32,2))+HEX2DEC(MID(hex!AP32,3,2))+HEX2DEC(RIGHT(hex!AP32,2)))/3</f>
        <v>0</v>
      </c>
      <c r="AQ32" s="3">
        <f>(HEX2DEC(LEFT(hex!AQ32,2))+HEX2DEC(MID(hex!AQ32,3,2))+HEX2DEC(RIGHT(hex!AQ32,2)))/3</f>
        <v>0</v>
      </c>
      <c r="AR32" s="3">
        <f>(HEX2DEC(LEFT(hex!AR32,2))+HEX2DEC(MID(hex!AR32,3,2))+HEX2DEC(RIGHT(hex!AR32,2)))/3</f>
        <v>0</v>
      </c>
      <c r="AS32" s="3">
        <f>(HEX2DEC(LEFT(hex!AS32,2))+HEX2DEC(MID(hex!AS32,3,2))+HEX2DEC(RIGHT(hex!AS32,2)))/3</f>
        <v>0</v>
      </c>
      <c r="AT32" s="3">
        <f>(HEX2DEC(LEFT(hex!AT32,2))+HEX2DEC(MID(hex!AT32,3,2))+HEX2DEC(RIGHT(hex!AT32,2)))/3</f>
        <v>0</v>
      </c>
      <c r="AU32" s="3">
        <f>(HEX2DEC(LEFT(hex!AU32,2))+HEX2DEC(MID(hex!AU32,3,2))+HEX2DEC(RIGHT(hex!AU32,2)))/3</f>
        <v>0</v>
      </c>
      <c r="AV32" s="3">
        <f>(HEX2DEC(LEFT(hex!AV32,2))+HEX2DEC(MID(hex!AV32,3,2))+HEX2DEC(RIGHT(hex!AV32,2)))/3</f>
        <v>0</v>
      </c>
      <c r="AW32" s="3">
        <f>(HEX2DEC(LEFT(hex!AW32,2))+HEX2DEC(MID(hex!AW32,3,2))+HEX2DEC(RIGHT(hex!AW32,2)))/3</f>
        <v>0</v>
      </c>
      <c r="AX32" s="3">
        <f>(HEX2DEC(LEFT(hex!AX32,2))+HEX2DEC(MID(hex!AX32,3,2))+HEX2DEC(RIGHT(hex!AX32,2)))/3</f>
        <v>0</v>
      </c>
      <c r="AY32" s="3">
        <f>(HEX2DEC(LEFT(hex!AY32,2))+HEX2DEC(MID(hex!AY32,3,2))+HEX2DEC(RIGHT(hex!AY32,2)))/3</f>
        <v>0</v>
      </c>
      <c r="AZ32" s="3">
        <f>(HEX2DEC(LEFT(hex!AZ32,2))+HEX2DEC(MID(hex!AZ32,3,2))+HEX2DEC(RIGHT(hex!AZ32,2)))/3</f>
        <v>0</v>
      </c>
      <c r="BA32" s="3">
        <f>(HEX2DEC(LEFT(hex!BA32,2))+HEX2DEC(MID(hex!BA32,3,2))+HEX2DEC(RIGHT(hex!BA32,2)))/3</f>
        <v>0</v>
      </c>
      <c r="BB32" s="3">
        <f>(HEX2DEC(LEFT(hex!BB32,2))+HEX2DEC(MID(hex!BB32,3,2))+HEX2DEC(RIGHT(hex!BB32,2)))/3</f>
        <v>0</v>
      </c>
      <c r="BC32" s="3">
        <f>(HEX2DEC(LEFT(hex!BC32,2))+HEX2DEC(MID(hex!BC32,3,2))+HEX2DEC(RIGHT(hex!BC32,2)))/3</f>
        <v>0</v>
      </c>
      <c r="BD32" s="3">
        <f>(HEX2DEC(LEFT(hex!BD32,2))+HEX2DEC(MID(hex!BD32,3,2))+HEX2DEC(RIGHT(hex!BD32,2)))/3</f>
        <v>0</v>
      </c>
      <c r="BE32" s="3">
        <f>(HEX2DEC(LEFT(hex!BE32,2))+HEX2DEC(MID(hex!BE32,3,2))+HEX2DEC(RIGHT(hex!BE32,2)))/3</f>
        <v>0</v>
      </c>
      <c r="BF32" s="3">
        <f>(HEX2DEC(LEFT(hex!BF32,2))+HEX2DEC(MID(hex!BF32,3,2))+HEX2DEC(RIGHT(hex!BF32,2)))/3</f>
        <v>0</v>
      </c>
      <c r="BG32" s="3">
        <f>(HEX2DEC(LEFT(hex!BG32,2))+HEX2DEC(MID(hex!BG32,3,2))+HEX2DEC(RIGHT(hex!BG32,2)))/3</f>
        <v>0</v>
      </c>
      <c r="BH32" s="3">
        <f>(HEX2DEC(LEFT(hex!BH32,2))+HEX2DEC(MID(hex!BH32,3,2))+HEX2DEC(RIGHT(hex!BH32,2)))/3</f>
        <v>0</v>
      </c>
      <c r="BI32" s="3">
        <f>(HEX2DEC(LEFT(hex!BI32,2))+HEX2DEC(MID(hex!BI32,3,2))+HEX2DEC(RIGHT(hex!BI32,2)))/3</f>
        <v>0</v>
      </c>
      <c r="BJ32" s="3">
        <f>(HEX2DEC(LEFT(hex!BJ32,2))+HEX2DEC(MID(hex!BJ32,3,2))+HEX2DEC(RIGHT(hex!BJ32,2)))/3</f>
        <v>0</v>
      </c>
      <c r="BK32" s="3">
        <f>(HEX2DEC(LEFT(hex!BK32,2))+HEX2DEC(MID(hex!BK32,3,2))+HEX2DEC(RIGHT(hex!BK32,2)))/3</f>
        <v>0</v>
      </c>
      <c r="BL32" s="3">
        <f>(HEX2DEC(LEFT(hex!BL32,2))+HEX2DEC(MID(hex!BL32,3,2))+HEX2DEC(RIGHT(hex!BL32,2)))/3</f>
        <v>0</v>
      </c>
      <c r="BM32" s="3">
        <f>(HEX2DEC(LEFT(hex!BM32,2))+HEX2DEC(MID(hex!BM32,3,2))+HEX2DEC(RIGHT(hex!BM32,2)))/3</f>
        <v>0</v>
      </c>
      <c r="BN32" s="3">
        <f>(HEX2DEC(LEFT(hex!BN32,2))+HEX2DEC(MID(hex!BN32,3,2))+HEX2DEC(RIGHT(hex!BN32,2)))/3</f>
        <v>0</v>
      </c>
      <c r="BO32" s="3">
        <f>(HEX2DEC(LEFT(hex!BO32,2))+HEX2DEC(MID(hex!BO32,3,2))+HEX2DEC(RIGHT(hex!BO32,2)))/3</f>
        <v>0</v>
      </c>
      <c r="BP32" s="3">
        <f>(HEX2DEC(LEFT(hex!BP32,2))+HEX2DEC(MID(hex!BP32,3,2))+HEX2DEC(RIGHT(hex!BP32,2)))/3</f>
        <v>0</v>
      </c>
      <c r="BQ32" s="3">
        <f>(HEX2DEC(LEFT(hex!BQ32,2))+HEX2DEC(MID(hex!BQ32,3,2))+HEX2DEC(RIGHT(hex!BQ32,2)))/3</f>
        <v>0</v>
      </c>
      <c r="BR32" s="3">
        <f>(HEX2DEC(LEFT(hex!BR32,2))+HEX2DEC(MID(hex!BR32,3,2))+HEX2DEC(RIGHT(hex!BR32,2)))/3</f>
        <v>0</v>
      </c>
      <c r="BS32" s="3">
        <f>(HEX2DEC(LEFT(hex!BS32,2))+HEX2DEC(MID(hex!BS32,3,2))+HEX2DEC(RIGHT(hex!BS32,2)))/3</f>
        <v>0</v>
      </c>
      <c r="BT32" s="3">
        <f>(HEX2DEC(LEFT(hex!BT32,2))+HEX2DEC(MID(hex!BT32,3,2))+HEX2DEC(RIGHT(hex!BT32,2)))/3</f>
        <v>0</v>
      </c>
      <c r="BU32" s="3">
        <f>(HEX2DEC(LEFT(hex!BU32,2))+HEX2DEC(MID(hex!BU32,3,2))+HEX2DEC(RIGHT(hex!BU32,2)))/3</f>
        <v>0</v>
      </c>
      <c r="BV32" s="3">
        <f>(HEX2DEC(LEFT(hex!BV32,2))+HEX2DEC(MID(hex!BV32,3,2))+HEX2DEC(RIGHT(hex!BV32,2)))/3</f>
        <v>0</v>
      </c>
      <c r="BW32" s="3">
        <f>(HEX2DEC(LEFT(hex!BW32,2))+HEX2DEC(MID(hex!BW32,3,2))+HEX2DEC(RIGHT(hex!BW32,2)))/3</f>
        <v>0</v>
      </c>
      <c r="BX32" s="3">
        <f>(HEX2DEC(LEFT(hex!BX32,2))+HEX2DEC(MID(hex!BX32,3,2))+HEX2DEC(RIGHT(hex!BX32,2)))/3</f>
        <v>0</v>
      </c>
      <c r="BY32" s="3">
        <f>(HEX2DEC(LEFT(hex!BY32,2))+HEX2DEC(MID(hex!BY32,3,2))+HEX2DEC(RIGHT(hex!BY32,2)))/3</f>
        <v>0</v>
      </c>
      <c r="BZ32" s="3">
        <f>(HEX2DEC(LEFT(hex!BZ32,2))+HEX2DEC(MID(hex!BZ32,3,2))+HEX2DEC(RIGHT(hex!BZ32,2)))/3</f>
        <v>0</v>
      </c>
      <c r="CA32" s="3">
        <f>(HEX2DEC(LEFT(hex!CA32,2))+HEX2DEC(MID(hex!CA32,3,2))+HEX2DEC(RIGHT(hex!CA32,2)))/3</f>
        <v>0</v>
      </c>
      <c r="CB32" s="3">
        <f>(HEX2DEC(LEFT(hex!CB32,2))+HEX2DEC(MID(hex!CB32,3,2))+HEX2DEC(RIGHT(hex!CB32,2)))/3</f>
        <v>0</v>
      </c>
      <c r="CC32" s="3">
        <f>(HEX2DEC(LEFT(hex!CC32,2))+HEX2DEC(MID(hex!CC32,3,2))+HEX2DEC(RIGHT(hex!CC32,2)))/3</f>
        <v>0</v>
      </c>
      <c r="CD32" s="3">
        <f>(HEX2DEC(LEFT(hex!CD32,2))+HEX2DEC(MID(hex!CD32,3,2))+HEX2DEC(RIGHT(hex!CD32,2)))/3</f>
        <v>0</v>
      </c>
      <c r="CE32" s="3">
        <f>(HEX2DEC(LEFT(hex!CE32,2))+HEX2DEC(MID(hex!CE32,3,2))+HEX2DEC(RIGHT(hex!CE32,2)))/3</f>
        <v>0</v>
      </c>
      <c r="CF32" s="3">
        <f>(HEX2DEC(LEFT(hex!CF32,2))+HEX2DEC(MID(hex!CF32,3,2))+HEX2DEC(RIGHT(hex!CF32,2)))/3</f>
        <v>0</v>
      </c>
      <c r="CG32" s="3">
        <f>(HEX2DEC(LEFT(hex!CG32,2))+HEX2DEC(MID(hex!CG32,3,2))+HEX2DEC(RIGHT(hex!CG32,2)))/3</f>
        <v>0</v>
      </c>
      <c r="CH32" s="3">
        <f>(HEX2DEC(LEFT(hex!CH32,2))+HEX2DEC(MID(hex!CH32,3,2))+HEX2DEC(RIGHT(hex!CH32,2)))/3</f>
        <v>0</v>
      </c>
      <c r="CI32" s="3">
        <f>(HEX2DEC(LEFT(hex!CI32,2))+HEX2DEC(MID(hex!CI32,3,2))+HEX2DEC(RIGHT(hex!CI32,2)))/3</f>
        <v>0</v>
      </c>
      <c r="CJ32" s="3">
        <f>(HEX2DEC(LEFT(hex!CJ32,2))+HEX2DEC(MID(hex!CJ32,3,2))+HEX2DEC(RIGHT(hex!CJ32,2)))/3</f>
        <v>0</v>
      </c>
      <c r="CK32" s="3">
        <f>(HEX2DEC(LEFT(hex!CK32,2))+HEX2DEC(MID(hex!CK32,3,2))+HEX2DEC(RIGHT(hex!CK32,2)))/3</f>
        <v>0</v>
      </c>
      <c r="CL32" s="3">
        <f>(HEX2DEC(LEFT(hex!CL32,2))+HEX2DEC(MID(hex!CL32,3,2))+HEX2DEC(RIGHT(hex!CL32,2)))/3</f>
        <v>0</v>
      </c>
      <c r="CM32" s="3">
        <f>(HEX2DEC(LEFT(hex!CM32,2))+HEX2DEC(MID(hex!CM32,3,2))+HEX2DEC(RIGHT(hex!CM32,2)))/3</f>
        <v>0</v>
      </c>
      <c r="CN32" s="3">
        <f>(HEX2DEC(LEFT(hex!CN32,2))+HEX2DEC(MID(hex!CN32,3,2))+HEX2DEC(RIGHT(hex!CN32,2)))/3</f>
        <v>0</v>
      </c>
      <c r="CO32" s="3">
        <f>(HEX2DEC(LEFT(hex!CO32,2))+HEX2DEC(MID(hex!CO32,3,2))+HEX2DEC(RIGHT(hex!CO32,2)))/3</f>
        <v>0</v>
      </c>
      <c r="CP32" s="3">
        <f>(HEX2DEC(LEFT(hex!CP32,2))+HEX2DEC(MID(hex!CP32,3,2))+HEX2DEC(RIGHT(hex!CP32,2)))/3</f>
        <v>0</v>
      </c>
      <c r="CQ32" s="3">
        <f>(HEX2DEC(LEFT(hex!CQ32,2))+HEX2DEC(MID(hex!CQ32,3,2))+HEX2DEC(RIGHT(hex!CQ32,2)))/3</f>
        <v>0</v>
      </c>
      <c r="CR32" s="3">
        <f>(HEX2DEC(LEFT(hex!CR32,2))+HEX2DEC(MID(hex!CR32,3,2))+HEX2DEC(RIGHT(hex!CR32,2)))/3</f>
        <v>0</v>
      </c>
      <c r="CS32" s="3">
        <f>(HEX2DEC(LEFT(hex!CS32,2))+HEX2DEC(MID(hex!CS32,3,2))+HEX2DEC(RIGHT(hex!CS32,2)))/3</f>
        <v>0</v>
      </c>
      <c r="CT32" s="3">
        <f>(HEX2DEC(LEFT(hex!CT32,2))+HEX2DEC(MID(hex!CT32,3,2))+HEX2DEC(RIGHT(hex!CT32,2)))/3</f>
        <v>1</v>
      </c>
      <c r="CU32" s="3">
        <f>(HEX2DEC(LEFT(hex!CU32,2))+HEX2DEC(MID(hex!CU32,3,2))+HEX2DEC(RIGHT(hex!CU32,2)))/3</f>
        <v>42</v>
      </c>
      <c r="CV32" s="3">
        <f>(HEX2DEC(LEFT(hex!CV32,2))+HEX2DEC(MID(hex!CV32,3,2))+HEX2DEC(RIGHT(hex!CV32,2)))/3</f>
        <v>49</v>
      </c>
      <c r="CW32" s="3">
        <f>(HEX2DEC(LEFT(hex!CW32,2))+HEX2DEC(MID(hex!CW32,3,2))+HEX2DEC(RIGHT(hex!CW32,2)))/3</f>
        <v>46</v>
      </c>
    </row>
    <row r="33" spans="1:101" ht="15.75" customHeight="1">
      <c r="A33" s="6">
        <v>31</v>
      </c>
      <c r="B33" s="3">
        <f>(HEX2DEC(LEFT(hex!B33,2))+HEX2DEC(MID(hex!B33,3,2))+HEX2DEC(RIGHT(hex!B33,2)))/3</f>
        <v>0</v>
      </c>
      <c r="C33" s="3">
        <f>(HEX2DEC(LEFT(hex!C33,2))+HEX2DEC(MID(hex!C33,3,2))+HEX2DEC(RIGHT(hex!C33,2)))/3</f>
        <v>0</v>
      </c>
      <c r="D33" s="3">
        <f>(HEX2DEC(LEFT(hex!D33,2))+HEX2DEC(MID(hex!D33,3,2))+HEX2DEC(RIGHT(hex!D33,2)))/3</f>
        <v>0</v>
      </c>
      <c r="E33" s="3">
        <f>(HEX2DEC(LEFT(hex!E33,2))+HEX2DEC(MID(hex!E33,3,2))+HEX2DEC(RIGHT(hex!E33,2)))/3</f>
        <v>0</v>
      </c>
      <c r="F33" s="3">
        <f>(HEX2DEC(LEFT(hex!F33,2))+HEX2DEC(MID(hex!F33,3,2))+HEX2DEC(RIGHT(hex!F33,2)))/3</f>
        <v>0</v>
      </c>
      <c r="G33" s="3">
        <f>(HEX2DEC(LEFT(hex!G33,2))+HEX2DEC(MID(hex!G33,3,2))+HEX2DEC(RIGHT(hex!G33,2)))/3</f>
        <v>0</v>
      </c>
      <c r="H33" s="3">
        <f>(HEX2DEC(LEFT(hex!H33,2))+HEX2DEC(MID(hex!H33,3,2))+HEX2DEC(RIGHT(hex!H33,2)))/3</f>
        <v>0</v>
      </c>
      <c r="I33" s="3">
        <f>(HEX2DEC(LEFT(hex!I33,2))+HEX2DEC(MID(hex!I33,3,2))+HEX2DEC(RIGHT(hex!I33,2)))/3</f>
        <v>0</v>
      </c>
      <c r="J33" s="3">
        <f>(HEX2DEC(LEFT(hex!J33,2))+HEX2DEC(MID(hex!J33,3,2))+HEX2DEC(RIGHT(hex!J33,2)))/3</f>
        <v>0</v>
      </c>
      <c r="K33" s="3">
        <f>(HEX2DEC(LEFT(hex!K33,2))+HEX2DEC(MID(hex!K33,3,2))+HEX2DEC(RIGHT(hex!K33,2)))/3</f>
        <v>0</v>
      </c>
      <c r="L33" s="3">
        <f>(HEX2DEC(LEFT(hex!L33,2))+HEX2DEC(MID(hex!L33,3,2))+HEX2DEC(RIGHT(hex!L33,2)))/3</f>
        <v>0</v>
      </c>
      <c r="M33" s="3">
        <f>(HEX2DEC(LEFT(hex!M33,2))+HEX2DEC(MID(hex!M33,3,2))+HEX2DEC(RIGHT(hex!M33,2)))/3</f>
        <v>0</v>
      </c>
      <c r="N33" s="3">
        <f>(HEX2DEC(LEFT(hex!N33,2))+HEX2DEC(MID(hex!N33,3,2))+HEX2DEC(RIGHT(hex!N33,2)))/3</f>
        <v>0</v>
      </c>
      <c r="O33" s="3">
        <f>(HEX2DEC(LEFT(hex!O33,2))+HEX2DEC(MID(hex!O33,3,2))+HEX2DEC(RIGHT(hex!O33,2)))/3</f>
        <v>0</v>
      </c>
      <c r="P33" s="3">
        <f>(HEX2DEC(LEFT(hex!P33,2))+HEX2DEC(MID(hex!P33,3,2))+HEX2DEC(RIGHT(hex!P33,2)))/3</f>
        <v>0</v>
      </c>
      <c r="Q33" s="3">
        <f>(HEX2DEC(LEFT(hex!Q33,2))+HEX2DEC(MID(hex!Q33,3,2))+HEX2DEC(RIGHT(hex!Q33,2)))/3</f>
        <v>0</v>
      </c>
      <c r="R33" s="3">
        <f>(HEX2DEC(LEFT(hex!R33,2))+HEX2DEC(MID(hex!R33,3,2))+HEX2DEC(RIGHT(hex!R33,2)))/3</f>
        <v>0</v>
      </c>
      <c r="S33" s="3">
        <f>(HEX2DEC(LEFT(hex!S33,2))+HEX2DEC(MID(hex!S33,3,2))+HEX2DEC(RIGHT(hex!S33,2)))/3</f>
        <v>0</v>
      </c>
      <c r="T33" s="3">
        <f>(HEX2DEC(LEFT(hex!T33,2))+HEX2DEC(MID(hex!T33,3,2))+HEX2DEC(RIGHT(hex!T33,2)))/3</f>
        <v>0</v>
      </c>
      <c r="U33" s="3">
        <f>(HEX2DEC(LEFT(hex!U33,2))+HEX2DEC(MID(hex!U33,3,2))+HEX2DEC(RIGHT(hex!U33,2)))/3</f>
        <v>0</v>
      </c>
      <c r="V33" s="3">
        <f>(HEX2DEC(LEFT(hex!V33,2))+HEX2DEC(MID(hex!V33,3,2))+HEX2DEC(RIGHT(hex!V33,2)))/3</f>
        <v>0</v>
      </c>
      <c r="W33" s="3">
        <f>(HEX2DEC(LEFT(hex!W33,2))+HEX2DEC(MID(hex!W33,3,2))+HEX2DEC(RIGHT(hex!W33,2)))/3</f>
        <v>0</v>
      </c>
      <c r="X33" s="3">
        <f>(HEX2DEC(LEFT(hex!X33,2))+HEX2DEC(MID(hex!X33,3,2))+HEX2DEC(RIGHT(hex!X33,2)))/3</f>
        <v>0</v>
      </c>
      <c r="Y33" s="3">
        <f>(HEX2DEC(LEFT(hex!Y33,2))+HEX2DEC(MID(hex!Y33,3,2))+HEX2DEC(RIGHT(hex!Y33,2)))/3</f>
        <v>0</v>
      </c>
      <c r="Z33" s="3">
        <f>(HEX2DEC(LEFT(hex!Z33,2))+HEX2DEC(MID(hex!Z33,3,2))+HEX2DEC(RIGHT(hex!Z33,2)))/3</f>
        <v>0</v>
      </c>
      <c r="AA33" s="3">
        <f>(HEX2DEC(LEFT(hex!AA33,2))+HEX2DEC(MID(hex!AA33,3,2))+HEX2DEC(RIGHT(hex!AA33,2)))/3</f>
        <v>0</v>
      </c>
      <c r="AB33" s="3">
        <f>(HEX2DEC(LEFT(hex!AB33,2))+HEX2DEC(MID(hex!AB33,3,2))+HEX2DEC(RIGHT(hex!AB33,2)))/3</f>
        <v>0</v>
      </c>
      <c r="AC33" s="3">
        <f>(HEX2DEC(LEFT(hex!AC33,2))+HEX2DEC(MID(hex!AC33,3,2))+HEX2DEC(RIGHT(hex!AC33,2)))/3</f>
        <v>0</v>
      </c>
      <c r="AD33" s="3">
        <f>(HEX2DEC(LEFT(hex!AD33,2))+HEX2DEC(MID(hex!AD33,3,2))+HEX2DEC(RIGHT(hex!AD33,2)))/3</f>
        <v>0</v>
      </c>
      <c r="AE33" s="3">
        <f>(HEX2DEC(LEFT(hex!AE33,2))+HEX2DEC(MID(hex!AE33,3,2))+HEX2DEC(RIGHT(hex!AE33,2)))/3</f>
        <v>0</v>
      </c>
      <c r="AF33" s="3">
        <f>(HEX2DEC(LEFT(hex!AF33,2))+HEX2DEC(MID(hex!AF33,3,2))+HEX2DEC(RIGHT(hex!AF33,2)))/3</f>
        <v>0</v>
      </c>
      <c r="AG33" s="3">
        <f>(HEX2DEC(LEFT(hex!AG33,2))+HEX2DEC(MID(hex!AG33,3,2))+HEX2DEC(RIGHT(hex!AG33,2)))/3</f>
        <v>0</v>
      </c>
      <c r="AH33" s="3">
        <f>(HEX2DEC(LEFT(hex!AH33,2))+HEX2DEC(MID(hex!AH33,3,2))+HEX2DEC(RIGHT(hex!AH33,2)))/3</f>
        <v>0</v>
      </c>
      <c r="AI33" s="3">
        <f>(HEX2DEC(LEFT(hex!AI33,2))+HEX2DEC(MID(hex!AI33,3,2))+HEX2DEC(RIGHT(hex!AI33,2)))/3</f>
        <v>0</v>
      </c>
      <c r="AJ33" s="3">
        <f>(HEX2DEC(LEFT(hex!AJ33,2))+HEX2DEC(MID(hex!AJ33,3,2))+HEX2DEC(RIGHT(hex!AJ33,2)))/3</f>
        <v>0</v>
      </c>
      <c r="AK33" s="3">
        <f>(HEX2DEC(LEFT(hex!AK33,2))+HEX2DEC(MID(hex!AK33,3,2))+HEX2DEC(RIGHT(hex!AK33,2)))/3</f>
        <v>0</v>
      </c>
      <c r="AL33" s="3">
        <f>(HEX2DEC(LEFT(hex!AL33,2))+HEX2DEC(MID(hex!AL33,3,2))+HEX2DEC(RIGHT(hex!AL33,2)))/3</f>
        <v>0</v>
      </c>
      <c r="AM33" s="3">
        <f>(HEX2DEC(LEFT(hex!AM33,2))+HEX2DEC(MID(hex!AM33,3,2))+HEX2DEC(RIGHT(hex!AM33,2)))/3</f>
        <v>0</v>
      </c>
      <c r="AN33" s="3">
        <f>(HEX2DEC(LEFT(hex!AN33,2))+HEX2DEC(MID(hex!AN33,3,2))+HEX2DEC(RIGHT(hex!AN33,2)))/3</f>
        <v>0</v>
      </c>
      <c r="AO33" s="3">
        <f>(HEX2DEC(LEFT(hex!AO33,2))+HEX2DEC(MID(hex!AO33,3,2))+HEX2DEC(RIGHT(hex!AO33,2)))/3</f>
        <v>0</v>
      </c>
      <c r="AP33" s="3">
        <f>(HEX2DEC(LEFT(hex!AP33,2))+HEX2DEC(MID(hex!AP33,3,2))+HEX2DEC(RIGHT(hex!AP33,2)))/3</f>
        <v>0</v>
      </c>
      <c r="AQ33" s="3">
        <f>(HEX2DEC(LEFT(hex!AQ33,2))+HEX2DEC(MID(hex!AQ33,3,2))+HEX2DEC(RIGHT(hex!AQ33,2)))/3</f>
        <v>0</v>
      </c>
      <c r="AR33" s="3">
        <f>(HEX2DEC(LEFT(hex!AR33,2))+HEX2DEC(MID(hex!AR33,3,2))+HEX2DEC(RIGHT(hex!AR33,2)))/3</f>
        <v>0</v>
      </c>
      <c r="AS33" s="3">
        <f>(HEX2DEC(LEFT(hex!AS33,2))+HEX2DEC(MID(hex!AS33,3,2))+HEX2DEC(RIGHT(hex!AS33,2)))/3</f>
        <v>0</v>
      </c>
      <c r="AT33" s="3">
        <f>(HEX2DEC(LEFT(hex!AT33,2))+HEX2DEC(MID(hex!AT33,3,2))+HEX2DEC(RIGHT(hex!AT33,2)))/3</f>
        <v>0</v>
      </c>
      <c r="AU33" s="3">
        <f>(HEX2DEC(LEFT(hex!AU33,2))+HEX2DEC(MID(hex!AU33,3,2))+HEX2DEC(RIGHT(hex!AU33,2)))/3</f>
        <v>0</v>
      </c>
      <c r="AV33" s="3">
        <f>(HEX2DEC(LEFT(hex!AV33,2))+HEX2DEC(MID(hex!AV33,3,2))+HEX2DEC(RIGHT(hex!AV33,2)))/3</f>
        <v>0</v>
      </c>
      <c r="AW33" s="3">
        <f>(HEX2DEC(LEFT(hex!AW33,2))+HEX2DEC(MID(hex!AW33,3,2))+HEX2DEC(RIGHT(hex!AW33,2)))/3</f>
        <v>0</v>
      </c>
      <c r="AX33" s="3">
        <f>(HEX2DEC(LEFT(hex!AX33,2))+HEX2DEC(MID(hex!AX33,3,2))+HEX2DEC(RIGHT(hex!AX33,2)))/3</f>
        <v>0</v>
      </c>
      <c r="AY33" s="3">
        <f>(HEX2DEC(LEFT(hex!AY33,2))+HEX2DEC(MID(hex!AY33,3,2))+HEX2DEC(RIGHT(hex!AY33,2)))/3</f>
        <v>0</v>
      </c>
      <c r="AZ33" s="3">
        <f>(HEX2DEC(LEFT(hex!AZ33,2))+HEX2DEC(MID(hex!AZ33,3,2))+HEX2DEC(RIGHT(hex!AZ33,2)))/3</f>
        <v>0</v>
      </c>
      <c r="BA33" s="3">
        <f>(HEX2DEC(LEFT(hex!BA33,2))+HEX2DEC(MID(hex!BA33,3,2))+HEX2DEC(RIGHT(hex!BA33,2)))/3</f>
        <v>0</v>
      </c>
      <c r="BB33" s="3">
        <f>(HEX2DEC(LEFT(hex!BB33,2))+HEX2DEC(MID(hex!BB33,3,2))+HEX2DEC(RIGHT(hex!BB33,2)))/3</f>
        <v>0</v>
      </c>
      <c r="BC33" s="3">
        <f>(HEX2DEC(LEFT(hex!BC33,2))+HEX2DEC(MID(hex!BC33,3,2))+HEX2DEC(RIGHT(hex!BC33,2)))/3</f>
        <v>0</v>
      </c>
      <c r="BD33" s="3">
        <f>(HEX2DEC(LEFT(hex!BD33,2))+HEX2DEC(MID(hex!BD33,3,2))+HEX2DEC(RIGHT(hex!BD33,2)))/3</f>
        <v>0</v>
      </c>
      <c r="BE33" s="3">
        <f>(HEX2DEC(LEFT(hex!BE33,2))+HEX2DEC(MID(hex!BE33,3,2))+HEX2DEC(RIGHT(hex!BE33,2)))/3</f>
        <v>0</v>
      </c>
      <c r="BF33" s="3">
        <f>(HEX2DEC(LEFT(hex!BF33,2))+HEX2DEC(MID(hex!BF33,3,2))+HEX2DEC(RIGHT(hex!BF33,2)))/3</f>
        <v>0</v>
      </c>
      <c r="BG33" s="3">
        <f>(HEX2DEC(LEFT(hex!BG33,2))+HEX2DEC(MID(hex!BG33,3,2))+HEX2DEC(RIGHT(hex!BG33,2)))/3</f>
        <v>0</v>
      </c>
      <c r="BH33" s="3">
        <f>(HEX2DEC(LEFT(hex!BH33,2))+HEX2DEC(MID(hex!BH33,3,2))+HEX2DEC(RIGHT(hex!BH33,2)))/3</f>
        <v>0</v>
      </c>
      <c r="BI33" s="3">
        <f>(HEX2DEC(LEFT(hex!BI33,2))+HEX2DEC(MID(hex!BI33,3,2))+HEX2DEC(RIGHT(hex!BI33,2)))/3</f>
        <v>0</v>
      </c>
      <c r="BJ33" s="3">
        <f>(HEX2DEC(LEFT(hex!BJ33,2))+HEX2DEC(MID(hex!BJ33,3,2))+HEX2DEC(RIGHT(hex!BJ33,2)))/3</f>
        <v>0</v>
      </c>
      <c r="BK33" s="3">
        <f>(HEX2DEC(LEFT(hex!BK33,2))+HEX2DEC(MID(hex!BK33,3,2))+HEX2DEC(RIGHT(hex!BK33,2)))/3</f>
        <v>0</v>
      </c>
      <c r="BL33" s="3">
        <f>(HEX2DEC(LEFT(hex!BL33,2))+HEX2DEC(MID(hex!BL33,3,2))+HEX2DEC(RIGHT(hex!BL33,2)))/3</f>
        <v>0</v>
      </c>
      <c r="BM33" s="3">
        <f>(HEX2DEC(LEFT(hex!BM33,2))+HEX2DEC(MID(hex!BM33,3,2))+HEX2DEC(RIGHT(hex!BM33,2)))/3</f>
        <v>0</v>
      </c>
      <c r="BN33" s="3">
        <f>(HEX2DEC(LEFT(hex!BN33,2))+HEX2DEC(MID(hex!BN33,3,2))+HEX2DEC(RIGHT(hex!BN33,2)))/3</f>
        <v>0</v>
      </c>
      <c r="BO33" s="3">
        <f>(HEX2DEC(LEFT(hex!BO33,2))+HEX2DEC(MID(hex!BO33,3,2))+HEX2DEC(RIGHT(hex!BO33,2)))/3</f>
        <v>0</v>
      </c>
      <c r="BP33" s="3">
        <f>(HEX2DEC(LEFT(hex!BP33,2))+HEX2DEC(MID(hex!BP33,3,2))+HEX2DEC(RIGHT(hex!BP33,2)))/3</f>
        <v>0</v>
      </c>
      <c r="BQ33" s="3">
        <f>(HEX2DEC(LEFT(hex!BQ33,2))+HEX2DEC(MID(hex!BQ33,3,2))+HEX2DEC(RIGHT(hex!BQ33,2)))/3</f>
        <v>0</v>
      </c>
      <c r="BR33" s="3">
        <f>(HEX2DEC(LEFT(hex!BR33,2))+HEX2DEC(MID(hex!BR33,3,2))+HEX2DEC(RIGHT(hex!BR33,2)))/3</f>
        <v>0</v>
      </c>
      <c r="BS33" s="3">
        <f>(HEX2DEC(LEFT(hex!BS33,2))+HEX2DEC(MID(hex!BS33,3,2))+HEX2DEC(RIGHT(hex!BS33,2)))/3</f>
        <v>0</v>
      </c>
      <c r="BT33" s="3">
        <f>(HEX2DEC(LEFT(hex!BT33,2))+HEX2DEC(MID(hex!BT33,3,2))+HEX2DEC(RIGHT(hex!BT33,2)))/3</f>
        <v>0</v>
      </c>
      <c r="BU33" s="3">
        <f>(HEX2DEC(LEFT(hex!BU33,2))+HEX2DEC(MID(hex!BU33,3,2))+HEX2DEC(RIGHT(hex!BU33,2)))/3</f>
        <v>0</v>
      </c>
      <c r="BV33" s="3">
        <f>(HEX2DEC(LEFT(hex!BV33,2))+HEX2DEC(MID(hex!BV33,3,2))+HEX2DEC(RIGHT(hex!BV33,2)))/3</f>
        <v>0</v>
      </c>
      <c r="BW33" s="3">
        <f>(HEX2DEC(LEFT(hex!BW33,2))+HEX2DEC(MID(hex!BW33,3,2))+HEX2DEC(RIGHT(hex!BW33,2)))/3</f>
        <v>0</v>
      </c>
      <c r="BX33" s="3">
        <f>(HEX2DEC(LEFT(hex!BX33,2))+HEX2DEC(MID(hex!BX33,3,2))+HEX2DEC(RIGHT(hex!BX33,2)))/3</f>
        <v>0</v>
      </c>
      <c r="BY33" s="3">
        <f>(HEX2DEC(LEFT(hex!BY33,2))+HEX2DEC(MID(hex!BY33,3,2))+HEX2DEC(RIGHT(hex!BY33,2)))/3</f>
        <v>0</v>
      </c>
      <c r="BZ33" s="3">
        <f>(HEX2DEC(LEFT(hex!BZ33,2))+HEX2DEC(MID(hex!BZ33,3,2))+HEX2DEC(RIGHT(hex!BZ33,2)))/3</f>
        <v>0</v>
      </c>
      <c r="CA33" s="3">
        <f>(HEX2DEC(LEFT(hex!CA33,2))+HEX2DEC(MID(hex!CA33,3,2))+HEX2DEC(RIGHT(hex!CA33,2)))/3</f>
        <v>0</v>
      </c>
      <c r="CB33" s="3">
        <f>(HEX2DEC(LEFT(hex!CB33,2))+HEX2DEC(MID(hex!CB33,3,2))+HEX2DEC(RIGHT(hex!CB33,2)))/3</f>
        <v>0</v>
      </c>
      <c r="CC33" s="3">
        <f>(HEX2DEC(LEFT(hex!CC33,2))+HEX2DEC(MID(hex!CC33,3,2))+HEX2DEC(RIGHT(hex!CC33,2)))/3</f>
        <v>0</v>
      </c>
      <c r="CD33" s="3">
        <f>(HEX2DEC(LEFT(hex!CD33,2))+HEX2DEC(MID(hex!CD33,3,2))+HEX2DEC(RIGHT(hex!CD33,2)))/3</f>
        <v>0</v>
      </c>
      <c r="CE33" s="3">
        <f>(HEX2DEC(LEFT(hex!CE33,2))+HEX2DEC(MID(hex!CE33,3,2))+HEX2DEC(RIGHT(hex!CE33,2)))/3</f>
        <v>0</v>
      </c>
      <c r="CF33" s="3">
        <f>(HEX2DEC(LEFT(hex!CF33,2))+HEX2DEC(MID(hex!CF33,3,2))+HEX2DEC(RIGHT(hex!CF33,2)))/3</f>
        <v>0</v>
      </c>
      <c r="CG33" s="3">
        <f>(HEX2DEC(LEFT(hex!CG33,2))+HEX2DEC(MID(hex!CG33,3,2))+HEX2DEC(RIGHT(hex!CG33,2)))/3</f>
        <v>0</v>
      </c>
      <c r="CH33" s="3">
        <f>(HEX2DEC(LEFT(hex!CH33,2))+HEX2DEC(MID(hex!CH33,3,2))+HEX2DEC(RIGHT(hex!CH33,2)))/3</f>
        <v>0</v>
      </c>
      <c r="CI33" s="3">
        <f>(HEX2DEC(LEFT(hex!CI33,2))+HEX2DEC(MID(hex!CI33,3,2))+HEX2DEC(RIGHT(hex!CI33,2)))/3</f>
        <v>0</v>
      </c>
      <c r="CJ33" s="3">
        <f>(HEX2DEC(LEFT(hex!CJ33,2))+HEX2DEC(MID(hex!CJ33,3,2))+HEX2DEC(RIGHT(hex!CJ33,2)))/3</f>
        <v>0</v>
      </c>
      <c r="CK33" s="3">
        <f>(HEX2DEC(LEFT(hex!CK33,2))+HEX2DEC(MID(hex!CK33,3,2))+HEX2DEC(RIGHT(hex!CK33,2)))/3</f>
        <v>0</v>
      </c>
      <c r="CL33" s="3">
        <f>(HEX2DEC(LEFT(hex!CL33,2))+HEX2DEC(MID(hex!CL33,3,2))+HEX2DEC(RIGHT(hex!CL33,2)))/3</f>
        <v>0</v>
      </c>
      <c r="CM33" s="3">
        <f>(HEX2DEC(LEFT(hex!CM33,2))+HEX2DEC(MID(hex!CM33,3,2))+HEX2DEC(RIGHT(hex!CM33,2)))/3</f>
        <v>0</v>
      </c>
      <c r="CN33" s="3">
        <f>(HEX2DEC(LEFT(hex!CN33,2))+HEX2DEC(MID(hex!CN33,3,2))+HEX2DEC(RIGHT(hex!CN33,2)))/3</f>
        <v>0</v>
      </c>
      <c r="CO33" s="3">
        <f>(HEX2DEC(LEFT(hex!CO33,2))+HEX2DEC(MID(hex!CO33,3,2))+HEX2DEC(RIGHT(hex!CO33,2)))/3</f>
        <v>0</v>
      </c>
      <c r="CP33" s="3">
        <f>(HEX2DEC(LEFT(hex!CP33,2))+HEX2DEC(MID(hex!CP33,3,2))+HEX2DEC(RIGHT(hex!CP33,2)))/3</f>
        <v>0</v>
      </c>
      <c r="CQ33" s="3">
        <f>(HEX2DEC(LEFT(hex!CQ33,2))+HEX2DEC(MID(hex!CQ33,3,2))+HEX2DEC(RIGHT(hex!CQ33,2)))/3</f>
        <v>0</v>
      </c>
      <c r="CR33" s="3">
        <f>(HEX2DEC(LEFT(hex!CR33,2))+HEX2DEC(MID(hex!CR33,3,2))+HEX2DEC(RIGHT(hex!CR33,2)))/3</f>
        <v>0</v>
      </c>
      <c r="CS33" s="3">
        <f>(HEX2DEC(LEFT(hex!CS33,2))+HEX2DEC(MID(hex!CS33,3,2))+HEX2DEC(RIGHT(hex!CS33,2)))/3</f>
        <v>0</v>
      </c>
      <c r="CT33" s="3">
        <f>(HEX2DEC(LEFT(hex!CT33,2))+HEX2DEC(MID(hex!CT33,3,2))+HEX2DEC(RIGHT(hex!CT33,2)))/3</f>
        <v>0</v>
      </c>
      <c r="CU33" s="3">
        <f>(HEX2DEC(LEFT(hex!CU33,2))+HEX2DEC(MID(hex!CU33,3,2))+HEX2DEC(RIGHT(hex!CU33,2)))/3</f>
        <v>0</v>
      </c>
      <c r="CV33" s="3">
        <f>(HEX2DEC(LEFT(hex!CV33,2))+HEX2DEC(MID(hex!CV33,3,2))+HEX2DEC(RIGHT(hex!CV33,2)))/3</f>
        <v>0</v>
      </c>
      <c r="CW33" s="3">
        <f>(HEX2DEC(LEFT(hex!CW33,2))+HEX2DEC(MID(hex!CW33,3,2))+HEX2DEC(RIGHT(hex!CW33,2)))/3</f>
        <v>0</v>
      </c>
    </row>
    <row r="34" spans="1:101" ht="15.75" customHeight="1">
      <c r="A34" s="6">
        <v>32</v>
      </c>
      <c r="B34" s="3">
        <f>(HEX2DEC(LEFT(hex!B34,2))+HEX2DEC(MID(hex!B34,3,2))+HEX2DEC(RIGHT(hex!B34,2)))/3</f>
        <v>0</v>
      </c>
      <c r="C34" s="3">
        <f>(HEX2DEC(LEFT(hex!C34,2))+HEX2DEC(MID(hex!C34,3,2))+HEX2DEC(RIGHT(hex!C34,2)))/3</f>
        <v>0</v>
      </c>
      <c r="D34" s="3">
        <f>(HEX2DEC(LEFT(hex!D34,2))+HEX2DEC(MID(hex!D34,3,2))+HEX2DEC(RIGHT(hex!D34,2)))/3</f>
        <v>0</v>
      </c>
      <c r="E34" s="3">
        <f>(HEX2DEC(LEFT(hex!E34,2))+HEX2DEC(MID(hex!E34,3,2))+HEX2DEC(RIGHT(hex!E34,2)))/3</f>
        <v>0</v>
      </c>
      <c r="F34" s="3">
        <f>(HEX2DEC(LEFT(hex!F34,2))+HEX2DEC(MID(hex!F34,3,2))+HEX2DEC(RIGHT(hex!F34,2)))/3</f>
        <v>0</v>
      </c>
      <c r="G34" s="3">
        <f>(HEX2DEC(LEFT(hex!G34,2))+HEX2DEC(MID(hex!G34,3,2))+HEX2DEC(RIGHT(hex!G34,2)))/3</f>
        <v>0</v>
      </c>
      <c r="H34" s="3">
        <f>(HEX2DEC(LEFT(hex!H34,2))+HEX2DEC(MID(hex!H34,3,2))+HEX2DEC(RIGHT(hex!H34,2)))/3</f>
        <v>0</v>
      </c>
      <c r="I34" s="3">
        <f>(HEX2DEC(LEFT(hex!I34,2))+HEX2DEC(MID(hex!I34,3,2))+HEX2DEC(RIGHT(hex!I34,2)))/3</f>
        <v>0</v>
      </c>
      <c r="J34" s="3">
        <f>(HEX2DEC(LEFT(hex!J34,2))+HEX2DEC(MID(hex!J34,3,2))+HEX2DEC(RIGHT(hex!J34,2)))/3</f>
        <v>0</v>
      </c>
      <c r="K34" s="3">
        <f>(HEX2DEC(LEFT(hex!K34,2))+HEX2DEC(MID(hex!K34,3,2))+HEX2DEC(RIGHT(hex!K34,2)))/3</f>
        <v>0</v>
      </c>
      <c r="L34" s="3">
        <f>(HEX2DEC(LEFT(hex!L34,2))+HEX2DEC(MID(hex!L34,3,2))+HEX2DEC(RIGHT(hex!L34,2)))/3</f>
        <v>0</v>
      </c>
      <c r="M34" s="3">
        <f>(HEX2DEC(LEFT(hex!M34,2))+HEX2DEC(MID(hex!M34,3,2))+HEX2DEC(RIGHT(hex!M34,2)))/3</f>
        <v>0</v>
      </c>
      <c r="N34" s="3">
        <f>(HEX2DEC(LEFT(hex!N34,2))+HEX2DEC(MID(hex!N34,3,2))+HEX2DEC(RIGHT(hex!N34,2)))/3</f>
        <v>0</v>
      </c>
      <c r="O34" s="3">
        <f>(HEX2DEC(LEFT(hex!O34,2))+HEX2DEC(MID(hex!O34,3,2))+HEX2DEC(RIGHT(hex!O34,2)))/3</f>
        <v>0</v>
      </c>
      <c r="P34" s="3">
        <f>(HEX2DEC(LEFT(hex!P34,2))+HEX2DEC(MID(hex!P34,3,2))+HEX2DEC(RIGHT(hex!P34,2)))/3</f>
        <v>1</v>
      </c>
      <c r="Q34" s="3">
        <f>(HEX2DEC(LEFT(hex!Q34,2))+HEX2DEC(MID(hex!Q34,3,2))+HEX2DEC(RIGHT(hex!Q34,2)))/3</f>
        <v>0</v>
      </c>
      <c r="R34" s="3">
        <f>(HEX2DEC(LEFT(hex!R34,2))+HEX2DEC(MID(hex!R34,3,2))+HEX2DEC(RIGHT(hex!R34,2)))/3</f>
        <v>0</v>
      </c>
      <c r="S34" s="3">
        <f>(HEX2DEC(LEFT(hex!S34,2))+HEX2DEC(MID(hex!S34,3,2))+HEX2DEC(RIGHT(hex!S34,2)))/3</f>
        <v>0</v>
      </c>
      <c r="T34" s="3">
        <f>(HEX2DEC(LEFT(hex!T34,2))+HEX2DEC(MID(hex!T34,3,2))+HEX2DEC(RIGHT(hex!T34,2)))/3</f>
        <v>0</v>
      </c>
      <c r="U34" s="3">
        <f>(HEX2DEC(LEFT(hex!U34,2))+HEX2DEC(MID(hex!U34,3,2))+HEX2DEC(RIGHT(hex!U34,2)))/3</f>
        <v>0</v>
      </c>
      <c r="V34" s="3">
        <f>(HEX2DEC(LEFT(hex!V34,2))+HEX2DEC(MID(hex!V34,3,2))+HEX2DEC(RIGHT(hex!V34,2)))/3</f>
        <v>0</v>
      </c>
      <c r="W34" s="3">
        <f>(HEX2DEC(LEFT(hex!W34,2))+HEX2DEC(MID(hex!W34,3,2))+HEX2DEC(RIGHT(hex!W34,2)))/3</f>
        <v>0</v>
      </c>
      <c r="X34" s="3">
        <f>(HEX2DEC(LEFT(hex!X34,2))+HEX2DEC(MID(hex!X34,3,2))+HEX2DEC(RIGHT(hex!X34,2)))/3</f>
        <v>0</v>
      </c>
      <c r="Y34" s="3">
        <f>(HEX2DEC(LEFT(hex!Y34,2))+HEX2DEC(MID(hex!Y34,3,2))+HEX2DEC(RIGHT(hex!Y34,2)))/3</f>
        <v>0</v>
      </c>
      <c r="Z34" s="3">
        <f>(HEX2DEC(LEFT(hex!Z34,2))+HEX2DEC(MID(hex!Z34,3,2))+HEX2DEC(RIGHT(hex!Z34,2)))/3</f>
        <v>0</v>
      </c>
      <c r="AA34" s="3">
        <f>(HEX2DEC(LEFT(hex!AA34,2))+HEX2DEC(MID(hex!AA34,3,2))+HEX2DEC(RIGHT(hex!AA34,2)))/3</f>
        <v>0</v>
      </c>
      <c r="AB34" s="3">
        <f>(HEX2DEC(LEFT(hex!AB34,2))+HEX2DEC(MID(hex!AB34,3,2))+HEX2DEC(RIGHT(hex!AB34,2)))/3</f>
        <v>0</v>
      </c>
      <c r="AC34" s="3">
        <f>(HEX2DEC(LEFT(hex!AC34,2))+HEX2DEC(MID(hex!AC34,3,2))+HEX2DEC(RIGHT(hex!AC34,2)))/3</f>
        <v>0</v>
      </c>
      <c r="AD34" s="3">
        <f>(HEX2DEC(LEFT(hex!AD34,2))+HEX2DEC(MID(hex!AD34,3,2))+HEX2DEC(RIGHT(hex!AD34,2)))/3</f>
        <v>0</v>
      </c>
      <c r="AE34" s="3">
        <f>(HEX2DEC(LEFT(hex!AE34,2))+HEX2DEC(MID(hex!AE34,3,2))+HEX2DEC(RIGHT(hex!AE34,2)))/3</f>
        <v>0</v>
      </c>
      <c r="AF34" s="3">
        <f>(HEX2DEC(LEFT(hex!AF34,2))+HEX2DEC(MID(hex!AF34,3,2))+HEX2DEC(RIGHT(hex!AF34,2)))/3</f>
        <v>0</v>
      </c>
      <c r="AG34" s="3">
        <f>(HEX2DEC(LEFT(hex!AG34,2))+HEX2DEC(MID(hex!AG34,3,2))+HEX2DEC(RIGHT(hex!AG34,2)))/3</f>
        <v>0</v>
      </c>
      <c r="AH34" s="3">
        <f>(HEX2DEC(LEFT(hex!AH34,2))+HEX2DEC(MID(hex!AH34,3,2))+HEX2DEC(RIGHT(hex!AH34,2)))/3</f>
        <v>0</v>
      </c>
      <c r="AI34" s="3">
        <f>(HEX2DEC(LEFT(hex!AI34,2))+HEX2DEC(MID(hex!AI34,3,2))+HEX2DEC(RIGHT(hex!AI34,2)))/3</f>
        <v>0</v>
      </c>
      <c r="AJ34" s="3">
        <f>(HEX2DEC(LEFT(hex!AJ34,2))+HEX2DEC(MID(hex!AJ34,3,2))+HEX2DEC(RIGHT(hex!AJ34,2)))/3</f>
        <v>0</v>
      </c>
      <c r="AK34" s="3">
        <f>(HEX2DEC(LEFT(hex!AK34,2))+HEX2DEC(MID(hex!AK34,3,2))+HEX2DEC(RIGHT(hex!AK34,2)))/3</f>
        <v>0</v>
      </c>
      <c r="AL34" s="3">
        <f>(HEX2DEC(LEFT(hex!AL34,2))+HEX2DEC(MID(hex!AL34,3,2))+HEX2DEC(RIGHT(hex!AL34,2)))/3</f>
        <v>0</v>
      </c>
      <c r="AM34" s="3">
        <f>(HEX2DEC(LEFT(hex!AM34,2))+HEX2DEC(MID(hex!AM34,3,2))+HEX2DEC(RIGHT(hex!AM34,2)))/3</f>
        <v>0</v>
      </c>
      <c r="AN34" s="3">
        <f>(HEX2DEC(LEFT(hex!AN34,2))+HEX2DEC(MID(hex!AN34,3,2))+HEX2DEC(RIGHT(hex!AN34,2)))/3</f>
        <v>0</v>
      </c>
      <c r="AO34" s="3">
        <f>(HEX2DEC(LEFT(hex!AO34,2))+HEX2DEC(MID(hex!AO34,3,2))+HEX2DEC(RIGHT(hex!AO34,2)))/3</f>
        <v>0</v>
      </c>
      <c r="AP34" s="3">
        <f>(HEX2DEC(LEFT(hex!AP34,2))+HEX2DEC(MID(hex!AP34,3,2))+HEX2DEC(RIGHT(hex!AP34,2)))/3</f>
        <v>0</v>
      </c>
      <c r="AQ34" s="3">
        <f>(HEX2DEC(LEFT(hex!AQ34,2))+HEX2DEC(MID(hex!AQ34,3,2))+HEX2DEC(RIGHT(hex!AQ34,2)))/3</f>
        <v>0</v>
      </c>
      <c r="AR34" s="3">
        <f>(HEX2DEC(LEFT(hex!AR34,2))+HEX2DEC(MID(hex!AR34,3,2))+HEX2DEC(RIGHT(hex!AR34,2)))/3</f>
        <v>0</v>
      </c>
      <c r="AS34" s="3">
        <f>(HEX2DEC(LEFT(hex!AS34,2))+HEX2DEC(MID(hex!AS34,3,2))+HEX2DEC(RIGHT(hex!AS34,2)))/3</f>
        <v>0</v>
      </c>
      <c r="AT34" s="3">
        <f>(HEX2DEC(LEFT(hex!AT34,2))+HEX2DEC(MID(hex!AT34,3,2))+HEX2DEC(RIGHT(hex!AT34,2)))/3</f>
        <v>0</v>
      </c>
      <c r="AU34" s="3">
        <f>(HEX2DEC(LEFT(hex!AU34,2))+HEX2DEC(MID(hex!AU34,3,2))+HEX2DEC(RIGHT(hex!AU34,2)))/3</f>
        <v>0</v>
      </c>
      <c r="AV34" s="3">
        <f>(HEX2DEC(LEFT(hex!AV34,2))+HEX2DEC(MID(hex!AV34,3,2))+HEX2DEC(RIGHT(hex!AV34,2)))/3</f>
        <v>0</v>
      </c>
      <c r="AW34" s="3">
        <f>(HEX2DEC(LEFT(hex!AW34,2))+HEX2DEC(MID(hex!AW34,3,2))+HEX2DEC(RIGHT(hex!AW34,2)))/3</f>
        <v>0</v>
      </c>
      <c r="AX34" s="3">
        <f>(HEX2DEC(LEFT(hex!AX34,2))+HEX2DEC(MID(hex!AX34,3,2))+HEX2DEC(RIGHT(hex!AX34,2)))/3</f>
        <v>0</v>
      </c>
      <c r="AY34" s="3">
        <f>(HEX2DEC(LEFT(hex!AY34,2))+HEX2DEC(MID(hex!AY34,3,2))+HEX2DEC(RIGHT(hex!AY34,2)))/3</f>
        <v>0</v>
      </c>
      <c r="AZ34" s="3">
        <f>(HEX2DEC(LEFT(hex!AZ34,2))+HEX2DEC(MID(hex!AZ34,3,2))+HEX2DEC(RIGHT(hex!AZ34,2)))/3</f>
        <v>0</v>
      </c>
      <c r="BA34" s="3">
        <f>(HEX2DEC(LEFT(hex!BA34,2))+HEX2DEC(MID(hex!BA34,3,2))+HEX2DEC(RIGHT(hex!BA34,2)))/3</f>
        <v>0</v>
      </c>
      <c r="BB34" s="3">
        <f>(HEX2DEC(LEFT(hex!BB34,2))+HEX2DEC(MID(hex!BB34,3,2))+HEX2DEC(RIGHT(hex!BB34,2)))/3</f>
        <v>0</v>
      </c>
      <c r="BC34" s="3">
        <f>(HEX2DEC(LEFT(hex!BC34,2))+HEX2DEC(MID(hex!BC34,3,2))+HEX2DEC(RIGHT(hex!BC34,2)))/3</f>
        <v>0</v>
      </c>
      <c r="BD34" s="3">
        <f>(HEX2DEC(LEFT(hex!BD34,2))+HEX2DEC(MID(hex!BD34,3,2))+HEX2DEC(RIGHT(hex!BD34,2)))/3</f>
        <v>0</v>
      </c>
      <c r="BE34" s="3">
        <f>(HEX2DEC(LEFT(hex!BE34,2))+HEX2DEC(MID(hex!BE34,3,2))+HEX2DEC(RIGHT(hex!BE34,2)))/3</f>
        <v>0</v>
      </c>
      <c r="BF34" s="3">
        <f>(HEX2DEC(LEFT(hex!BF34,2))+HEX2DEC(MID(hex!BF34,3,2))+HEX2DEC(RIGHT(hex!BF34,2)))/3</f>
        <v>0</v>
      </c>
      <c r="BG34" s="3">
        <f>(HEX2DEC(LEFT(hex!BG34,2))+HEX2DEC(MID(hex!BG34,3,2))+HEX2DEC(RIGHT(hex!BG34,2)))/3</f>
        <v>0</v>
      </c>
      <c r="BH34" s="3">
        <f>(HEX2DEC(LEFT(hex!BH34,2))+HEX2DEC(MID(hex!BH34,3,2))+HEX2DEC(RIGHT(hex!BH34,2)))/3</f>
        <v>0</v>
      </c>
      <c r="BI34" s="3">
        <f>(HEX2DEC(LEFT(hex!BI34,2))+HEX2DEC(MID(hex!BI34,3,2))+HEX2DEC(RIGHT(hex!BI34,2)))/3</f>
        <v>0</v>
      </c>
      <c r="BJ34" s="3">
        <f>(HEX2DEC(LEFT(hex!BJ34,2))+HEX2DEC(MID(hex!BJ34,3,2))+HEX2DEC(RIGHT(hex!BJ34,2)))/3</f>
        <v>0</v>
      </c>
      <c r="BK34" s="3">
        <f>(HEX2DEC(LEFT(hex!BK34,2))+HEX2DEC(MID(hex!BK34,3,2))+HEX2DEC(RIGHT(hex!BK34,2)))/3</f>
        <v>0</v>
      </c>
      <c r="BL34" s="3">
        <f>(HEX2DEC(LEFT(hex!BL34,2))+HEX2DEC(MID(hex!BL34,3,2))+HEX2DEC(RIGHT(hex!BL34,2)))/3</f>
        <v>0</v>
      </c>
      <c r="BM34" s="3">
        <f>(HEX2DEC(LEFT(hex!BM34,2))+HEX2DEC(MID(hex!BM34,3,2))+HEX2DEC(RIGHT(hex!BM34,2)))/3</f>
        <v>0</v>
      </c>
      <c r="BN34" s="3">
        <f>(HEX2DEC(LEFT(hex!BN34,2))+HEX2DEC(MID(hex!BN34,3,2))+HEX2DEC(RIGHT(hex!BN34,2)))/3</f>
        <v>0</v>
      </c>
      <c r="BO34" s="3">
        <f>(HEX2DEC(LEFT(hex!BO34,2))+HEX2DEC(MID(hex!BO34,3,2))+HEX2DEC(RIGHT(hex!BO34,2)))/3</f>
        <v>0</v>
      </c>
      <c r="BP34" s="3">
        <f>(HEX2DEC(LEFT(hex!BP34,2))+HEX2DEC(MID(hex!BP34,3,2))+HEX2DEC(RIGHT(hex!BP34,2)))/3</f>
        <v>0</v>
      </c>
      <c r="BQ34" s="3">
        <f>(HEX2DEC(LEFT(hex!BQ34,2))+HEX2DEC(MID(hex!BQ34,3,2))+HEX2DEC(RIGHT(hex!BQ34,2)))/3</f>
        <v>0</v>
      </c>
      <c r="BR34" s="3">
        <f>(HEX2DEC(LEFT(hex!BR34,2))+HEX2DEC(MID(hex!BR34,3,2))+HEX2DEC(RIGHT(hex!BR34,2)))/3</f>
        <v>0</v>
      </c>
      <c r="BS34" s="3">
        <f>(HEX2DEC(LEFT(hex!BS34,2))+HEX2DEC(MID(hex!BS34,3,2))+HEX2DEC(RIGHT(hex!BS34,2)))/3</f>
        <v>0</v>
      </c>
      <c r="BT34" s="3">
        <f>(HEX2DEC(LEFT(hex!BT34,2))+HEX2DEC(MID(hex!BT34,3,2))+HEX2DEC(RIGHT(hex!BT34,2)))/3</f>
        <v>0</v>
      </c>
      <c r="BU34" s="3">
        <f>(HEX2DEC(LEFT(hex!BU34,2))+HEX2DEC(MID(hex!BU34,3,2))+HEX2DEC(RIGHT(hex!BU34,2)))/3</f>
        <v>0</v>
      </c>
      <c r="BV34" s="3">
        <f>(HEX2DEC(LEFT(hex!BV34,2))+HEX2DEC(MID(hex!BV34,3,2))+HEX2DEC(RIGHT(hex!BV34,2)))/3</f>
        <v>0</v>
      </c>
      <c r="BW34" s="3">
        <f>(HEX2DEC(LEFT(hex!BW34,2))+HEX2DEC(MID(hex!BW34,3,2))+HEX2DEC(RIGHT(hex!BW34,2)))/3</f>
        <v>0</v>
      </c>
      <c r="BX34" s="3">
        <f>(HEX2DEC(LEFT(hex!BX34,2))+HEX2DEC(MID(hex!BX34,3,2))+HEX2DEC(RIGHT(hex!BX34,2)))/3</f>
        <v>0</v>
      </c>
      <c r="BY34" s="3">
        <f>(HEX2DEC(LEFT(hex!BY34,2))+HEX2DEC(MID(hex!BY34,3,2))+HEX2DEC(RIGHT(hex!BY34,2)))/3</f>
        <v>0</v>
      </c>
      <c r="BZ34" s="3">
        <f>(HEX2DEC(LEFT(hex!BZ34,2))+HEX2DEC(MID(hex!BZ34,3,2))+HEX2DEC(RIGHT(hex!BZ34,2)))/3</f>
        <v>0</v>
      </c>
      <c r="CA34" s="3">
        <f>(HEX2DEC(LEFT(hex!CA34,2))+HEX2DEC(MID(hex!CA34,3,2))+HEX2DEC(RIGHT(hex!CA34,2)))/3</f>
        <v>0</v>
      </c>
      <c r="CB34" s="3">
        <f>(HEX2DEC(LEFT(hex!CB34,2))+HEX2DEC(MID(hex!CB34,3,2))+HEX2DEC(RIGHT(hex!CB34,2)))/3</f>
        <v>0</v>
      </c>
      <c r="CC34" s="3">
        <f>(HEX2DEC(LEFT(hex!CC34,2))+HEX2DEC(MID(hex!CC34,3,2))+HEX2DEC(RIGHT(hex!CC34,2)))/3</f>
        <v>0</v>
      </c>
      <c r="CD34" s="3">
        <f>(HEX2DEC(LEFT(hex!CD34,2))+HEX2DEC(MID(hex!CD34,3,2))+HEX2DEC(RIGHT(hex!CD34,2)))/3</f>
        <v>0</v>
      </c>
      <c r="CE34" s="3">
        <f>(HEX2DEC(LEFT(hex!CE34,2))+HEX2DEC(MID(hex!CE34,3,2))+HEX2DEC(RIGHT(hex!CE34,2)))/3</f>
        <v>0</v>
      </c>
      <c r="CF34" s="3">
        <f>(HEX2DEC(LEFT(hex!CF34,2))+HEX2DEC(MID(hex!CF34,3,2))+HEX2DEC(RIGHT(hex!CF34,2)))/3</f>
        <v>0</v>
      </c>
      <c r="CG34" s="3">
        <f>(HEX2DEC(LEFT(hex!CG34,2))+HEX2DEC(MID(hex!CG34,3,2))+HEX2DEC(RIGHT(hex!CG34,2)))/3</f>
        <v>0</v>
      </c>
      <c r="CH34" s="3">
        <f>(HEX2DEC(LEFT(hex!CH34,2))+HEX2DEC(MID(hex!CH34,3,2))+HEX2DEC(RIGHT(hex!CH34,2)))/3</f>
        <v>0</v>
      </c>
      <c r="CI34" s="3">
        <f>(HEX2DEC(LEFT(hex!CI34,2))+HEX2DEC(MID(hex!CI34,3,2))+HEX2DEC(RIGHT(hex!CI34,2)))/3</f>
        <v>0</v>
      </c>
      <c r="CJ34" s="3">
        <f>(HEX2DEC(LEFT(hex!CJ34,2))+HEX2DEC(MID(hex!CJ34,3,2))+HEX2DEC(RIGHT(hex!CJ34,2)))/3</f>
        <v>0</v>
      </c>
      <c r="CK34" s="3">
        <f>(HEX2DEC(LEFT(hex!CK34,2))+HEX2DEC(MID(hex!CK34,3,2))+HEX2DEC(RIGHT(hex!CK34,2)))/3</f>
        <v>0</v>
      </c>
      <c r="CL34" s="3">
        <f>(HEX2DEC(LEFT(hex!CL34,2))+HEX2DEC(MID(hex!CL34,3,2))+HEX2DEC(RIGHT(hex!CL34,2)))/3</f>
        <v>0</v>
      </c>
      <c r="CM34" s="3">
        <f>(HEX2DEC(LEFT(hex!CM34,2))+HEX2DEC(MID(hex!CM34,3,2))+HEX2DEC(RIGHT(hex!CM34,2)))/3</f>
        <v>0</v>
      </c>
      <c r="CN34" s="3">
        <f>(HEX2DEC(LEFT(hex!CN34,2))+HEX2DEC(MID(hex!CN34,3,2))+HEX2DEC(RIGHT(hex!CN34,2)))/3</f>
        <v>0</v>
      </c>
      <c r="CO34" s="3">
        <f>(HEX2DEC(LEFT(hex!CO34,2))+HEX2DEC(MID(hex!CO34,3,2))+HEX2DEC(RIGHT(hex!CO34,2)))/3</f>
        <v>0</v>
      </c>
      <c r="CP34" s="3">
        <f>(HEX2DEC(LEFT(hex!CP34,2))+HEX2DEC(MID(hex!CP34,3,2))+HEX2DEC(RIGHT(hex!CP34,2)))/3</f>
        <v>0</v>
      </c>
      <c r="CQ34" s="3">
        <f>(HEX2DEC(LEFT(hex!CQ34,2))+HEX2DEC(MID(hex!CQ34,3,2))+HEX2DEC(RIGHT(hex!CQ34,2)))/3</f>
        <v>0</v>
      </c>
      <c r="CR34" s="3">
        <f>(HEX2DEC(LEFT(hex!CR34,2))+HEX2DEC(MID(hex!CR34,3,2))+HEX2DEC(RIGHT(hex!CR34,2)))/3</f>
        <v>0</v>
      </c>
      <c r="CS34" s="3">
        <f>(HEX2DEC(LEFT(hex!CS34,2))+HEX2DEC(MID(hex!CS34,3,2))+HEX2DEC(RIGHT(hex!CS34,2)))/3</f>
        <v>0</v>
      </c>
      <c r="CT34" s="3">
        <f>(HEX2DEC(LEFT(hex!CT34,2))+HEX2DEC(MID(hex!CT34,3,2))+HEX2DEC(RIGHT(hex!CT34,2)))/3</f>
        <v>0</v>
      </c>
      <c r="CU34" s="3">
        <f>(HEX2DEC(LEFT(hex!CU34,2))+HEX2DEC(MID(hex!CU34,3,2))+HEX2DEC(RIGHT(hex!CU34,2)))/3</f>
        <v>2</v>
      </c>
      <c r="CV34" s="3">
        <f>(HEX2DEC(LEFT(hex!CV34,2))+HEX2DEC(MID(hex!CV34,3,2))+HEX2DEC(RIGHT(hex!CV34,2)))/3</f>
        <v>2</v>
      </c>
      <c r="CW34" s="3">
        <f>(HEX2DEC(LEFT(hex!CW34,2))+HEX2DEC(MID(hex!CW34,3,2))+HEX2DEC(RIGHT(hex!CW34,2)))/3</f>
        <v>2</v>
      </c>
    </row>
    <row r="35" spans="1:101" ht="15.75" customHeight="1">
      <c r="A35" s="6">
        <v>33</v>
      </c>
      <c r="B35" s="3">
        <f>(HEX2DEC(LEFT(hex!B35,2))+HEX2DEC(MID(hex!B35,3,2))+HEX2DEC(RIGHT(hex!B35,2)))/3</f>
        <v>0</v>
      </c>
      <c r="C35" s="3">
        <f>(HEX2DEC(LEFT(hex!C35,2))+HEX2DEC(MID(hex!C35,3,2))+HEX2DEC(RIGHT(hex!C35,2)))/3</f>
        <v>0</v>
      </c>
      <c r="D35" s="3">
        <f>(HEX2DEC(LEFT(hex!D35,2))+HEX2DEC(MID(hex!D35,3,2))+HEX2DEC(RIGHT(hex!D35,2)))/3</f>
        <v>0</v>
      </c>
      <c r="E35" s="3">
        <f>(HEX2DEC(LEFT(hex!E35,2))+HEX2DEC(MID(hex!E35,3,2))+HEX2DEC(RIGHT(hex!E35,2)))/3</f>
        <v>0</v>
      </c>
      <c r="F35" s="3">
        <f>(HEX2DEC(LEFT(hex!F35,2))+HEX2DEC(MID(hex!F35,3,2))+HEX2DEC(RIGHT(hex!F35,2)))/3</f>
        <v>0</v>
      </c>
      <c r="G35" s="3">
        <f>(HEX2DEC(LEFT(hex!G35,2))+HEX2DEC(MID(hex!G35,3,2))+HEX2DEC(RIGHT(hex!G35,2)))/3</f>
        <v>0</v>
      </c>
      <c r="H35" s="3">
        <f>(HEX2DEC(LEFT(hex!H35,2))+HEX2DEC(MID(hex!H35,3,2))+HEX2DEC(RIGHT(hex!H35,2)))/3</f>
        <v>0</v>
      </c>
      <c r="I35" s="3">
        <f>(HEX2DEC(LEFT(hex!I35,2))+HEX2DEC(MID(hex!I35,3,2))+HEX2DEC(RIGHT(hex!I35,2)))/3</f>
        <v>0</v>
      </c>
      <c r="J35" s="3">
        <f>(HEX2DEC(LEFT(hex!J35,2))+HEX2DEC(MID(hex!J35,3,2))+HEX2DEC(RIGHT(hex!J35,2)))/3</f>
        <v>0</v>
      </c>
      <c r="K35" s="3">
        <f>(HEX2DEC(LEFT(hex!K35,2))+HEX2DEC(MID(hex!K35,3,2))+HEX2DEC(RIGHT(hex!K35,2)))/3</f>
        <v>0</v>
      </c>
      <c r="L35" s="3">
        <f>(HEX2DEC(LEFT(hex!L35,2))+HEX2DEC(MID(hex!L35,3,2))+HEX2DEC(RIGHT(hex!L35,2)))/3</f>
        <v>0</v>
      </c>
      <c r="M35" s="3">
        <f>(HEX2DEC(LEFT(hex!M35,2))+HEX2DEC(MID(hex!M35,3,2))+HEX2DEC(RIGHT(hex!M35,2)))/3</f>
        <v>0</v>
      </c>
      <c r="N35" s="3">
        <f>(HEX2DEC(LEFT(hex!N35,2))+HEX2DEC(MID(hex!N35,3,2))+HEX2DEC(RIGHT(hex!N35,2)))/3</f>
        <v>0</v>
      </c>
      <c r="O35" s="3">
        <f>(HEX2DEC(LEFT(hex!O35,2))+HEX2DEC(MID(hex!O35,3,2))+HEX2DEC(RIGHT(hex!O35,2)))/3</f>
        <v>0</v>
      </c>
      <c r="P35" s="3">
        <f>(HEX2DEC(LEFT(hex!P35,2))+HEX2DEC(MID(hex!P35,3,2))+HEX2DEC(RIGHT(hex!P35,2)))/3</f>
        <v>1</v>
      </c>
      <c r="Q35" s="3">
        <f>(HEX2DEC(LEFT(hex!Q35,2))+HEX2DEC(MID(hex!Q35,3,2))+HEX2DEC(RIGHT(hex!Q35,2)))/3</f>
        <v>0</v>
      </c>
      <c r="R35" s="3">
        <f>(HEX2DEC(LEFT(hex!R35,2))+HEX2DEC(MID(hex!R35,3,2))+HEX2DEC(RIGHT(hex!R35,2)))/3</f>
        <v>0</v>
      </c>
      <c r="S35" s="3">
        <f>(HEX2DEC(LEFT(hex!S35,2))+HEX2DEC(MID(hex!S35,3,2))+HEX2DEC(RIGHT(hex!S35,2)))/3</f>
        <v>0</v>
      </c>
      <c r="T35" s="3">
        <f>(HEX2DEC(LEFT(hex!T35,2))+HEX2DEC(MID(hex!T35,3,2))+HEX2DEC(RIGHT(hex!T35,2)))/3</f>
        <v>0</v>
      </c>
      <c r="U35" s="3">
        <f>(HEX2DEC(LEFT(hex!U35,2))+HEX2DEC(MID(hex!U35,3,2))+HEX2DEC(RIGHT(hex!U35,2)))/3</f>
        <v>0</v>
      </c>
      <c r="V35" s="3">
        <f>(HEX2DEC(LEFT(hex!V35,2))+HEX2DEC(MID(hex!V35,3,2))+HEX2DEC(RIGHT(hex!V35,2)))/3</f>
        <v>0</v>
      </c>
      <c r="W35" s="3">
        <f>(HEX2DEC(LEFT(hex!W35,2))+HEX2DEC(MID(hex!W35,3,2))+HEX2DEC(RIGHT(hex!W35,2)))/3</f>
        <v>0</v>
      </c>
      <c r="X35" s="3">
        <f>(HEX2DEC(LEFT(hex!X35,2))+HEX2DEC(MID(hex!X35,3,2))+HEX2DEC(RIGHT(hex!X35,2)))/3</f>
        <v>0</v>
      </c>
      <c r="Y35" s="3">
        <f>(HEX2DEC(LEFT(hex!Y35,2))+HEX2DEC(MID(hex!Y35,3,2))+HEX2DEC(RIGHT(hex!Y35,2)))/3</f>
        <v>0</v>
      </c>
      <c r="Z35" s="3">
        <f>(HEX2DEC(LEFT(hex!Z35,2))+HEX2DEC(MID(hex!Z35,3,2))+HEX2DEC(RIGHT(hex!Z35,2)))/3</f>
        <v>0</v>
      </c>
      <c r="AA35" s="3">
        <f>(HEX2DEC(LEFT(hex!AA35,2))+HEX2DEC(MID(hex!AA35,3,2))+HEX2DEC(RIGHT(hex!AA35,2)))/3</f>
        <v>0</v>
      </c>
      <c r="AB35" s="3">
        <f>(HEX2DEC(LEFT(hex!AB35,2))+HEX2DEC(MID(hex!AB35,3,2))+HEX2DEC(RIGHT(hex!AB35,2)))/3</f>
        <v>0</v>
      </c>
      <c r="AC35" s="3">
        <f>(HEX2DEC(LEFT(hex!AC35,2))+HEX2DEC(MID(hex!AC35,3,2))+HEX2DEC(RIGHT(hex!AC35,2)))/3</f>
        <v>0</v>
      </c>
      <c r="AD35" s="3">
        <f>(HEX2DEC(LEFT(hex!AD35,2))+HEX2DEC(MID(hex!AD35,3,2))+HEX2DEC(RIGHT(hex!AD35,2)))/3</f>
        <v>0</v>
      </c>
      <c r="AE35" s="3">
        <f>(HEX2DEC(LEFT(hex!AE35,2))+HEX2DEC(MID(hex!AE35,3,2))+HEX2DEC(RIGHT(hex!AE35,2)))/3</f>
        <v>0</v>
      </c>
      <c r="AF35" s="3">
        <f>(HEX2DEC(LEFT(hex!AF35,2))+HEX2DEC(MID(hex!AF35,3,2))+HEX2DEC(RIGHT(hex!AF35,2)))/3</f>
        <v>0</v>
      </c>
      <c r="AG35" s="3">
        <f>(HEX2DEC(LEFT(hex!AG35,2))+HEX2DEC(MID(hex!AG35,3,2))+HEX2DEC(RIGHT(hex!AG35,2)))/3</f>
        <v>0</v>
      </c>
      <c r="AH35" s="3">
        <f>(HEX2DEC(LEFT(hex!AH35,2))+HEX2DEC(MID(hex!AH35,3,2))+HEX2DEC(RIGHT(hex!AH35,2)))/3</f>
        <v>0</v>
      </c>
      <c r="AI35" s="3">
        <f>(HEX2DEC(LEFT(hex!AI35,2))+HEX2DEC(MID(hex!AI35,3,2))+HEX2DEC(RIGHT(hex!AI35,2)))/3</f>
        <v>3</v>
      </c>
      <c r="AJ35" s="3">
        <f>(HEX2DEC(LEFT(hex!AJ35,2))+HEX2DEC(MID(hex!AJ35,3,2))+HEX2DEC(RIGHT(hex!AJ35,2)))/3</f>
        <v>3</v>
      </c>
      <c r="AK35" s="3">
        <f>(HEX2DEC(LEFT(hex!AK35,2))+HEX2DEC(MID(hex!AK35,3,2))+HEX2DEC(RIGHT(hex!AK35,2)))/3</f>
        <v>3</v>
      </c>
      <c r="AL35" s="3">
        <f>(HEX2DEC(LEFT(hex!AL35,2))+HEX2DEC(MID(hex!AL35,3,2))+HEX2DEC(RIGHT(hex!AL35,2)))/3</f>
        <v>3</v>
      </c>
      <c r="AM35" s="3">
        <f>(HEX2DEC(LEFT(hex!AM35,2))+HEX2DEC(MID(hex!AM35,3,2))+HEX2DEC(RIGHT(hex!AM35,2)))/3</f>
        <v>3</v>
      </c>
      <c r="AN35" s="3">
        <f>(HEX2DEC(LEFT(hex!AN35,2))+HEX2DEC(MID(hex!AN35,3,2))+HEX2DEC(RIGHT(hex!AN35,2)))/3</f>
        <v>3</v>
      </c>
      <c r="AO35" s="3">
        <f>(HEX2DEC(LEFT(hex!AO35,2))+HEX2DEC(MID(hex!AO35,3,2))+HEX2DEC(RIGHT(hex!AO35,2)))/3</f>
        <v>3</v>
      </c>
      <c r="AP35" s="3">
        <f>(HEX2DEC(LEFT(hex!AP35,2))+HEX2DEC(MID(hex!AP35,3,2))+HEX2DEC(RIGHT(hex!AP35,2)))/3</f>
        <v>0</v>
      </c>
      <c r="AQ35" s="3">
        <f>(HEX2DEC(LEFT(hex!AQ35,2))+HEX2DEC(MID(hex!AQ35,3,2))+HEX2DEC(RIGHT(hex!AQ35,2)))/3</f>
        <v>1</v>
      </c>
      <c r="AR35" s="3">
        <f>(HEX2DEC(LEFT(hex!AR35,2))+HEX2DEC(MID(hex!AR35,3,2))+HEX2DEC(RIGHT(hex!AR35,2)))/3</f>
        <v>3</v>
      </c>
      <c r="AS35" s="3">
        <f>(HEX2DEC(LEFT(hex!AS35,2))+HEX2DEC(MID(hex!AS35,3,2))+HEX2DEC(RIGHT(hex!AS35,2)))/3</f>
        <v>3</v>
      </c>
      <c r="AT35" s="3">
        <f>(HEX2DEC(LEFT(hex!AT35,2))+HEX2DEC(MID(hex!AT35,3,2))+HEX2DEC(RIGHT(hex!AT35,2)))/3</f>
        <v>3</v>
      </c>
      <c r="AU35" s="3">
        <f>(HEX2DEC(LEFT(hex!AU35,2))+HEX2DEC(MID(hex!AU35,3,2))+HEX2DEC(RIGHT(hex!AU35,2)))/3</f>
        <v>3</v>
      </c>
      <c r="AV35" s="3">
        <f>(HEX2DEC(LEFT(hex!AV35,2))+HEX2DEC(MID(hex!AV35,3,2))+HEX2DEC(RIGHT(hex!AV35,2)))/3</f>
        <v>3</v>
      </c>
      <c r="AW35" s="3">
        <f>(HEX2DEC(LEFT(hex!AW35,2))+HEX2DEC(MID(hex!AW35,3,2))+HEX2DEC(RIGHT(hex!AW35,2)))/3</f>
        <v>3</v>
      </c>
      <c r="AX35" s="3">
        <f>(HEX2DEC(LEFT(hex!AX35,2))+HEX2DEC(MID(hex!AX35,3,2))+HEX2DEC(RIGHT(hex!AX35,2)))/3</f>
        <v>3</v>
      </c>
      <c r="AY35" s="3">
        <f>(HEX2DEC(LEFT(hex!AY35,2))+HEX2DEC(MID(hex!AY35,3,2))+HEX2DEC(RIGHT(hex!AY35,2)))/3</f>
        <v>3</v>
      </c>
      <c r="AZ35" s="3">
        <f>(HEX2DEC(LEFT(hex!AZ35,2))+HEX2DEC(MID(hex!AZ35,3,2))+HEX2DEC(RIGHT(hex!AZ35,2)))/3</f>
        <v>3</v>
      </c>
      <c r="BA35" s="3">
        <f>(HEX2DEC(LEFT(hex!BA35,2))+HEX2DEC(MID(hex!BA35,3,2))+HEX2DEC(RIGHT(hex!BA35,2)))/3</f>
        <v>3</v>
      </c>
      <c r="BB35" s="3">
        <f>(HEX2DEC(LEFT(hex!BB35,2))+HEX2DEC(MID(hex!BB35,3,2))+HEX2DEC(RIGHT(hex!BB35,2)))/3</f>
        <v>3</v>
      </c>
      <c r="BC35" s="3">
        <f>(HEX2DEC(LEFT(hex!BC35,2))+HEX2DEC(MID(hex!BC35,3,2))+HEX2DEC(RIGHT(hex!BC35,2)))/3</f>
        <v>3</v>
      </c>
      <c r="BD35" s="3">
        <f>(HEX2DEC(LEFT(hex!BD35,2))+HEX2DEC(MID(hex!BD35,3,2))+HEX2DEC(RIGHT(hex!BD35,2)))/3</f>
        <v>2</v>
      </c>
      <c r="BE35" s="3">
        <f>(HEX2DEC(LEFT(hex!BE35,2))+HEX2DEC(MID(hex!BE35,3,2))+HEX2DEC(RIGHT(hex!BE35,2)))/3</f>
        <v>3</v>
      </c>
      <c r="BF35" s="3">
        <f>(HEX2DEC(LEFT(hex!BF35,2))+HEX2DEC(MID(hex!BF35,3,2))+HEX2DEC(RIGHT(hex!BF35,2)))/3</f>
        <v>3</v>
      </c>
      <c r="BG35" s="3">
        <f>(HEX2DEC(LEFT(hex!BG35,2))+HEX2DEC(MID(hex!BG35,3,2))+HEX2DEC(RIGHT(hex!BG35,2)))/3</f>
        <v>3</v>
      </c>
      <c r="BH35" s="3">
        <f>(HEX2DEC(LEFT(hex!BH35,2))+HEX2DEC(MID(hex!BH35,3,2))+HEX2DEC(RIGHT(hex!BH35,2)))/3</f>
        <v>3</v>
      </c>
      <c r="BI35" s="3">
        <f>(HEX2DEC(LEFT(hex!BI35,2))+HEX2DEC(MID(hex!BI35,3,2))+HEX2DEC(RIGHT(hex!BI35,2)))/3</f>
        <v>3</v>
      </c>
      <c r="BJ35" s="3">
        <f>(HEX2DEC(LEFT(hex!BJ35,2))+HEX2DEC(MID(hex!BJ35,3,2))+HEX2DEC(RIGHT(hex!BJ35,2)))/3</f>
        <v>3</v>
      </c>
      <c r="BK35" s="3">
        <f>(HEX2DEC(LEFT(hex!BK35,2))+HEX2DEC(MID(hex!BK35,3,2))+HEX2DEC(RIGHT(hex!BK35,2)))/3</f>
        <v>3</v>
      </c>
      <c r="BL35" s="3">
        <f>(HEX2DEC(LEFT(hex!BL35,2))+HEX2DEC(MID(hex!BL35,3,2))+HEX2DEC(RIGHT(hex!BL35,2)))/3</f>
        <v>3</v>
      </c>
      <c r="BM35" s="3">
        <f>(HEX2DEC(LEFT(hex!BM35,2))+HEX2DEC(MID(hex!BM35,3,2))+HEX2DEC(RIGHT(hex!BM35,2)))/3</f>
        <v>3</v>
      </c>
      <c r="BN35" s="3">
        <f>(HEX2DEC(LEFT(hex!BN35,2))+HEX2DEC(MID(hex!BN35,3,2))+HEX2DEC(RIGHT(hex!BN35,2)))/3</f>
        <v>3</v>
      </c>
      <c r="BO35" s="3">
        <f>(HEX2DEC(LEFT(hex!BO35,2))+HEX2DEC(MID(hex!BO35,3,2))+HEX2DEC(RIGHT(hex!BO35,2)))/3</f>
        <v>3</v>
      </c>
      <c r="BP35" s="3">
        <f>(HEX2DEC(LEFT(hex!BP35,2))+HEX2DEC(MID(hex!BP35,3,2))+HEX2DEC(RIGHT(hex!BP35,2)))/3</f>
        <v>2</v>
      </c>
      <c r="BQ35" s="3">
        <f>(HEX2DEC(LEFT(hex!BQ35,2))+HEX2DEC(MID(hex!BQ35,3,2))+HEX2DEC(RIGHT(hex!BQ35,2)))/3</f>
        <v>3</v>
      </c>
      <c r="BR35" s="3">
        <f>(HEX2DEC(LEFT(hex!BR35,2))+HEX2DEC(MID(hex!BR35,3,2))+HEX2DEC(RIGHT(hex!BR35,2)))/3</f>
        <v>3</v>
      </c>
      <c r="BS35" s="3">
        <f>(HEX2DEC(LEFT(hex!BS35,2))+HEX2DEC(MID(hex!BS35,3,2))+HEX2DEC(RIGHT(hex!BS35,2)))/3</f>
        <v>3</v>
      </c>
      <c r="BT35" s="3">
        <f>(HEX2DEC(LEFT(hex!BT35,2))+HEX2DEC(MID(hex!BT35,3,2))+HEX2DEC(RIGHT(hex!BT35,2)))/3</f>
        <v>3</v>
      </c>
      <c r="BU35" s="3">
        <f>(HEX2DEC(LEFT(hex!BU35,2))+HEX2DEC(MID(hex!BU35,3,2))+HEX2DEC(RIGHT(hex!BU35,2)))/3</f>
        <v>3</v>
      </c>
      <c r="BV35" s="3">
        <f>(HEX2DEC(LEFT(hex!BV35,2))+HEX2DEC(MID(hex!BV35,3,2))+HEX2DEC(RIGHT(hex!BV35,2)))/3</f>
        <v>2</v>
      </c>
      <c r="BW35" s="3">
        <f>(HEX2DEC(LEFT(hex!BW35,2))+HEX2DEC(MID(hex!BW35,3,2))+HEX2DEC(RIGHT(hex!BW35,2)))/3</f>
        <v>0</v>
      </c>
      <c r="BX35" s="3">
        <f>(HEX2DEC(LEFT(hex!BX35,2))+HEX2DEC(MID(hex!BX35,3,2))+HEX2DEC(RIGHT(hex!BX35,2)))/3</f>
        <v>2</v>
      </c>
      <c r="BY35" s="3">
        <f>(HEX2DEC(LEFT(hex!BY35,2))+HEX2DEC(MID(hex!BY35,3,2))+HEX2DEC(RIGHT(hex!BY35,2)))/3</f>
        <v>3</v>
      </c>
      <c r="BZ35" s="3">
        <f>(HEX2DEC(LEFT(hex!BZ35,2))+HEX2DEC(MID(hex!BZ35,3,2))+HEX2DEC(RIGHT(hex!BZ35,2)))/3</f>
        <v>1</v>
      </c>
      <c r="CA35" s="3">
        <f>(HEX2DEC(LEFT(hex!CA35,2))+HEX2DEC(MID(hex!CA35,3,2))+HEX2DEC(RIGHT(hex!CA35,2)))/3</f>
        <v>2</v>
      </c>
      <c r="CB35" s="3">
        <f>(HEX2DEC(LEFT(hex!CB35,2))+HEX2DEC(MID(hex!CB35,3,2))+HEX2DEC(RIGHT(hex!CB35,2)))/3</f>
        <v>3</v>
      </c>
      <c r="CC35" s="3">
        <f>(HEX2DEC(LEFT(hex!CC35,2))+HEX2DEC(MID(hex!CC35,3,2))+HEX2DEC(RIGHT(hex!CC35,2)))/3</f>
        <v>0</v>
      </c>
      <c r="CD35" s="3">
        <f>(HEX2DEC(LEFT(hex!CD35,2))+HEX2DEC(MID(hex!CD35,3,2))+HEX2DEC(RIGHT(hex!CD35,2)))/3</f>
        <v>1</v>
      </c>
      <c r="CE35" s="3">
        <f>(HEX2DEC(LEFT(hex!CE35,2))+HEX2DEC(MID(hex!CE35,3,2))+HEX2DEC(RIGHT(hex!CE35,2)))/3</f>
        <v>1</v>
      </c>
      <c r="CF35" s="3">
        <f>(HEX2DEC(LEFT(hex!CF35,2))+HEX2DEC(MID(hex!CF35,3,2))+HEX2DEC(RIGHT(hex!CF35,2)))/3</f>
        <v>1</v>
      </c>
      <c r="CG35" s="3">
        <f>(HEX2DEC(LEFT(hex!CG35,2))+HEX2DEC(MID(hex!CG35,3,2))+HEX2DEC(RIGHT(hex!CG35,2)))/3</f>
        <v>1</v>
      </c>
      <c r="CH35" s="3">
        <f>(HEX2DEC(LEFT(hex!CH35,2))+HEX2DEC(MID(hex!CH35,3,2))+HEX2DEC(RIGHT(hex!CH35,2)))/3</f>
        <v>0</v>
      </c>
      <c r="CI35" s="3">
        <f>(HEX2DEC(LEFT(hex!CI35,2))+HEX2DEC(MID(hex!CI35,3,2))+HEX2DEC(RIGHT(hex!CI35,2)))/3</f>
        <v>0</v>
      </c>
      <c r="CJ35" s="3">
        <f>(HEX2DEC(LEFT(hex!CJ35,2))+HEX2DEC(MID(hex!CJ35,3,2))+HEX2DEC(RIGHT(hex!CJ35,2)))/3</f>
        <v>0</v>
      </c>
      <c r="CK35" s="3">
        <f>(HEX2DEC(LEFT(hex!CK35,2))+HEX2DEC(MID(hex!CK35,3,2))+HEX2DEC(RIGHT(hex!CK35,2)))/3</f>
        <v>0</v>
      </c>
      <c r="CL35" s="3">
        <f>(HEX2DEC(LEFT(hex!CL35,2))+HEX2DEC(MID(hex!CL35,3,2))+HEX2DEC(RIGHT(hex!CL35,2)))/3</f>
        <v>0</v>
      </c>
      <c r="CM35" s="3">
        <f>(HEX2DEC(LEFT(hex!CM35,2))+HEX2DEC(MID(hex!CM35,3,2))+HEX2DEC(RIGHT(hex!CM35,2)))/3</f>
        <v>0</v>
      </c>
      <c r="CN35" s="3">
        <f>(HEX2DEC(LEFT(hex!CN35,2))+HEX2DEC(MID(hex!CN35,3,2))+HEX2DEC(RIGHT(hex!CN35,2)))/3</f>
        <v>0</v>
      </c>
      <c r="CO35" s="3">
        <f>(HEX2DEC(LEFT(hex!CO35,2))+HEX2DEC(MID(hex!CO35,3,2))+HEX2DEC(RIGHT(hex!CO35,2)))/3</f>
        <v>0</v>
      </c>
      <c r="CP35" s="3">
        <f>(HEX2DEC(LEFT(hex!CP35,2))+HEX2DEC(MID(hex!CP35,3,2))+HEX2DEC(RIGHT(hex!CP35,2)))/3</f>
        <v>0</v>
      </c>
      <c r="CQ35" s="3">
        <f>(HEX2DEC(LEFT(hex!CQ35,2))+HEX2DEC(MID(hex!CQ35,3,2))+HEX2DEC(RIGHT(hex!CQ35,2)))/3</f>
        <v>0</v>
      </c>
      <c r="CR35" s="3">
        <f>(HEX2DEC(LEFT(hex!CR35,2))+HEX2DEC(MID(hex!CR35,3,2))+HEX2DEC(RIGHT(hex!CR35,2)))/3</f>
        <v>0</v>
      </c>
      <c r="CS35" s="3">
        <f>(HEX2DEC(LEFT(hex!CS35,2))+HEX2DEC(MID(hex!CS35,3,2))+HEX2DEC(RIGHT(hex!CS35,2)))/3</f>
        <v>0</v>
      </c>
      <c r="CT35" s="3">
        <f>(HEX2DEC(LEFT(hex!CT35,2))+HEX2DEC(MID(hex!CT35,3,2))+HEX2DEC(RIGHT(hex!CT35,2)))/3</f>
        <v>0</v>
      </c>
      <c r="CU35" s="3">
        <f>(HEX2DEC(LEFT(hex!CU35,2))+HEX2DEC(MID(hex!CU35,3,2))+HEX2DEC(RIGHT(hex!CU35,2)))/3</f>
        <v>0</v>
      </c>
      <c r="CV35" s="3">
        <f>(HEX2DEC(LEFT(hex!CV35,2))+HEX2DEC(MID(hex!CV35,3,2))+HEX2DEC(RIGHT(hex!CV35,2)))/3</f>
        <v>0</v>
      </c>
      <c r="CW35" s="3">
        <f>(HEX2DEC(LEFT(hex!CW35,2))+HEX2DEC(MID(hex!CW35,3,2))+HEX2DEC(RIGHT(hex!CW35,2)))/3</f>
        <v>0</v>
      </c>
    </row>
    <row r="36" spans="1:101" ht="15.75" customHeight="1">
      <c r="A36" s="6">
        <v>34</v>
      </c>
      <c r="B36" s="3">
        <f>(HEX2DEC(LEFT(hex!B36,2))+HEX2DEC(MID(hex!B36,3,2))+HEX2DEC(RIGHT(hex!B36,2)))/3</f>
        <v>1</v>
      </c>
      <c r="C36" s="3">
        <f>(HEX2DEC(LEFT(hex!C36,2))+HEX2DEC(MID(hex!C36,3,2))+HEX2DEC(RIGHT(hex!C36,2)))/3</f>
        <v>0</v>
      </c>
      <c r="D36" s="3">
        <f>(HEX2DEC(LEFT(hex!D36,2))+HEX2DEC(MID(hex!D36,3,2))+HEX2DEC(RIGHT(hex!D36,2)))/3</f>
        <v>0</v>
      </c>
      <c r="E36" s="3">
        <f>(HEX2DEC(LEFT(hex!E36,2))+HEX2DEC(MID(hex!E36,3,2))+HEX2DEC(RIGHT(hex!E36,2)))/3</f>
        <v>0</v>
      </c>
      <c r="F36" s="3">
        <f>(HEX2DEC(LEFT(hex!F36,2))+HEX2DEC(MID(hex!F36,3,2))+HEX2DEC(RIGHT(hex!F36,2)))/3</f>
        <v>0</v>
      </c>
      <c r="G36" s="3">
        <f>(HEX2DEC(LEFT(hex!G36,2))+HEX2DEC(MID(hex!G36,3,2))+HEX2DEC(RIGHT(hex!G36,2)))/3</f>
        <v>0</v>
      </c>
      <c r="H36" s="3">
        <f>(HEX2DEC(LEFT(hex!H36,2))+HEX2DEC(MID(hex!H36,3,2))+HEX2DEC(RIGHT(hex!H36,2)))/3</f>
        <v>0</v>
      </c>
      <c r="I36" s="3">
        <f>(HEX2DEC(LEFT(hex!I36,2))+HEX2DEC(MID(hex!I36,3,2))+HEX2DEC(RIGHT(hex!I36,2)))/3</f>
        <v>0</v>
      </c>
      <c r="J36" s="3">
        <f>(HEX2DEC(LEFT(hex!J36,2))+HEX2DEC(MID(hex!J36,3,2))+HEX2DEC(RIGHT(hex!J36,2)))/3</f>
        <v>0</v>
      </c>
      <c r="K36" s="3">
        <f>(HEX2DEC(LEFT(hex!K36,2))+HEX2DEC(MID(hex!K36,3,2))+HEX2DEC(RIGHT(hex!K36,2)))/3</f>
        <v>0</v>
      </c>
      <c r="L36" s="3">
        <f>(HEX2DEC(LEFT(hex!L36,2))+HEX2DEC(MID(hex!L36,3,2))+HEX2DEC(RIGHT(hex!L36,2)))/3</f>
        <v>0</v>
      </c>
      <c r="M36" s="3">
        <f>(HEX2DEC(LEFT(hex!M36,2))+HEX2DEC(MID(hex!M36,3,2))+HEX2DEC(RIGHT(hex!M36,2)))/3</f>
        <v>0</v>
      </c>
      <c r="N36" s="3">
        <f>(HEX2DEC(LEFT(hex!N36,2))+HEX2DEC(MID(hex!N36,3,2))+HEX2DEC(RIGHT(hex!N36,2)))/3</f>
        <v>0</v>
      </c>
      <c r="O36" s="3">
        <f>(HEX2DEC(LEFT(hex!O36,2))+HEX2DEC(MID(hex!O36,3,2))+HEX2DEC(RIGHT(hex!O36,2)))/3</f>
        <v>0</v>
      </c>
      <c r="P36" s="3">
        <f>(HEX2DEC(LEFT(hex!P36,2))+HEX2DEC(MID(hex!P36,3,2))+HEX2DEC(RIGHT(hex!P36,2)))/3</f>
        <v>0</v>
      </c>
      <c r="Q36" s="3">
        <f>(HEX2DEC(LEFT(hex!Q36,2))+HEX2DEC(MID(hex!Q36,3,2))+HEX2DEC(RIGHT(hex!Q36,2)))/3</f>
        <v>0</v>
      </c>
      <c r="R36" s="3">
        <f>(HEX2DEC(LEFT(hex!R36,2))+HEX2DEC(MID(hex!R36,3,2))+HEX2DEC(RIGHT(hex!R36,2)))/3</f>
        <v>0</v>
      </c>
      <c r="S36" s="3">
        <f>(HEX2DEC(LEFT(hex!S36,2))+HEX2DEC(MID(hex!S36,3,2))+HEX2DEC(RIGHT(hex!S36,2)))/3</f>
        <v>0</v>
      </c>
      <c r="T36" s="3">
        <f>(HEX2DEC(LEFT(hex!T36,2))+HEX2DEC(MID(hex!T36,3,2))+HEX2DEC(RIGHT(hex!T36,2)))/3</f>
        <v>0</v>
      </c>
      <c r="U36" s="3">
        <f>(HEX2DEC(LEFT(hex!U36,2))+HEX2DEC(MID(hex!U36,3,2))+HEX2DEC(RIGHT(hex!U36,2)))/3</f>
        <v>0</v>
      </c>
      <c r="V36" s="3">
        <f>(HEX2DEC(LEFT(hex!V36,2))+HEX2DEC(MID(hex!V36,3,2))+HEX2DEC(RIGHT(hex!V36,2)))/3</f>
        <v>0</v>
      </c>
      <c r="W36" s="3">
        <f>(HEX2DEC(LEFT(hex!W36,2))+HEX2DEC(MID(hex!W36,3,2))+HEX2DEC(RIGHT(hex!W36,2)))/3</f>
        <v>0</v>
      </c>
      <c r="X36" s="3">
        <f>(HEX2DEC(LEFT(hex!X36,2))+HEX2DEC(MID(hex!X36,3,2))+HEX2DEC(RIGHT(hex!X36,2)))/3</f>
        <v>0</v>
      </c>
      <c r="Y36" s="3">
        <f>(HEX2DEC(LEFT(hex!Y36,2))+HEX2DEC(MID(hex!Y36,3,2))+HEX2DEC(RIGHT(hex!Y36,2)))/3</f>
        <v>0</v>
      </c>
      <c r="Z36" s="3">
        <f>(HEX2DEC(LEFT(hex!Z36,2))+HEX2DEC(MID(hex!Z36,3,2))+HEX2DEC(RIGHT(hex!Z36,2)))/3</f>
        <v>0</v>
      </c>
      <c r="AA36" s="3">
        <f>(HEX2DEC(LEFT(hex!AA36,2))+HEX2DEC(MID(hex!AA36,3,2))+HEX2DEC(RIGHT(hex!AA36,2)))/3</f>
        <v>0</v>
      </c>
      <c r="AB36" s="3">
        <f>(HEX2DEC(LEFT(hex!AB36,2))+HEX2DEC(MID(hex!AB36,3,2))+HEX2DEC(RIGHT(hex!AB36,2)))/3</f>
        <v>0</v>
      </c>
      <c r="AC36" s="3">
        <f>(HEX2DEC(LEFT(hex!AC36,2))+HEX2DEC(MID(hex!AC36,3,2))+HEX2DEC(RIGHT(hex!AC36,2)))/3</f>
        <v>0</v>
      </c>
      <c r="AD36" s="3">
        <f>(HEX2DEC(LEFT(hex!AD36,2))+HEX2DEC(MID(hex!AD36,3,2))+HEX2DEC(RIGHT(hex!AD36,2)))/3</f>
        <v>0</v>
      </c>
      <c r="AE36" s="3">
        <f>(HEX2DEC(LEFT(hex!AE36,2))+HEX2DEC(MID(hex!AE36,3,2))+HEX2DEC(RIGHT(hex!AE36,2)))/3</f>
        <v>0</v>
      </c>
      <c r="AF36" s="3">
        <f>(HEX2DEC(LEFT(hex!AF36,2))+HEX2DEC(MID(hex!AF36,3,2))+HEX2DEC(RIGHT(hex!AF36,2)))/3</f>
        <v>0</v>
      </c>
      <c r="AG36" s="3">
        <f>(HEX2DEC(LEFT(hex!AG36,2))+HEX2DEC(MID(hex!AG36,3,2))+HEX2DEC(RIGHT(hex!AG36,2)))/3</f>
        <v>0</v>
      </c>
      <c r="AH36" s="3">
        <f>(HEX2DEC(LEFT(hex!AH36,2))+HEX2DEC(MID(hex!AH36,3,2))+HEX2DEC(RIGHT(hex!AH36,2)))/3</f>
        <v>0</v>
      </c>
      <c r="AI36" s="3">
        <f>(HEX2DEC(LEFT(hex!AI36,2))+HEX2DEC(MID(hex!AI36,3,2))+HEX2DEC(RIGHT(hex!AI36,2)))/3</f>
        <v>0</v>
      </c>
      <c r="AJ36" s="3">
        <f>(HEX2DEC(LEFT(hex!AJ36,2))+HEX2DEC(MID(hex!AJ36,3,2))+HEX2DEC(RIGHT(hex!AJ36,2)))/3</f>
        <v>0</v>
      </c>
      <c r="AK36" s="3">
        <f>(HEX2DEC(LEFT(hex!AK36,2))+HEX2DEC(MID(hex!AK36,3,2))+HEX2DEC(RIGHT(hex!AK36,2)))/3</f>
        <v>0</v>
      </c>
      <c r="AL36" s="3">
        <f>(HEX2DEC(LEFT(hex!AL36,2))+HEX2DEC(MID(hex!AL36,3,2))+HEX2DEC(RIGHT(hex!AL36,2)))/3</f>
        <v>0</v>
      </c>
      <c r="AM36" s="3">
        <f>(HEX2DEC(LEFT(hex!AM36,2))+HEX2DEC(MID(hex!AM36,3,2))+HEX2DEC(RIGHT(hex!AM36,2)))/3</f>
        <v>0</v>
      </c>
      <c r="AN36" s="3">
        <f>(HEX2DEC(LEFT(hex!AN36,2))+HEX2DEC(MID(hex!AN36,3,2))+HEX2DEC(RIGHT(hex!AN36,2)))/3</f>
        <v>0</v>
      </c>
      <c r="AO36" s="3">
        <f>(HEX2DEC(LEFT(hex!AO36,2))+HEX2DEC(MID(hex!AO36,3,2))+HEX2DEC(RIGHT(hex!AO36,2)))/3</f>
        <v>0</v>
      </c>
      <c r="AP36" s="3">
        <f>(HEX2DEC(LEFT(hex!AP36,2))+HEX2DEC(MID(hex!AP36,3,2))+HEX2DEC(RIGHT(hex!AP36,2)))/3</f>
        <v>0</v>
      </c>
      <c r="AQ36" s="3">
        <f>(HEX2DEC(LEFT(hex!AQ36,2))+HEX2DEC(MID(hex!AQ36,3,2))+HEX2DEC(RIGHT(hex!AQ36,2)))/3</f>
        <v>0</v>
      </c>
      <c r="AR36" s="3">
        <f>(HEX2DEC(LEFT(hex!AR36,2))+HEX2DEC(MID(hex!AR36,3,2))+HEX2DEC(RIGHT(hex!AR36,2)))/3</f>
        <v>0</v>
      </c>
      <c r="AS36" s="3">
        <f>(HEX2DEC(LEFT(hex!AS36,2))+HEX2DEC(MID(hex!AS36,3,2))+HEX2DEC(RIGHT(hex!AS36,2)))/3</f>
        <v>0</v>
      </c>
      <c r="AT36" s="3">
        <f>(HEX2DEC(LEFT(hex!AT36,2))+HEX2DEC(MID(hex!AT36,3,2))+HEX2DEC(RIGHT(hex!AT36,2)))/3</f>
        <v>0</v>
      </c>
      <c r="AU36" s="3">
        <f>(HEX2DEC(LEFT(hex!AU36,2))+HEX2DEC(MID(hex!AU36,3,2))+HEX2DEC(RIGHT(hex!AU36,2)))/3</f>
        <v>0</v>
      </c>
      <c r="AV36" s="3">
        <f>(HEX2DEC(LEFT(hex!AV36,2))+HEX2DEC(MID(hex!AV36,3,2))+HEX2DEC(RIGHT(hex!AV36,2)))/3</f>
        <v>0</v>
      </c>
      <c r="AW36" s="3">
        <f>(HEX2DEC(LEFT(hex!AW36,2))+HEX2DEC(MID(hex!AW36,3,2))+HEX2DEC(RIGHT(hex!AW36,2)))/3</f>
        <v>0</v>
      </c>
      <c r="AX36" s="3">
        <f>(HEX2DEC(LEFT(hex!AX36,2))+HEX2DEC(MID(hex!AX36,3,2))+HEX2DEC(RIGHT(hex!AX36,2)))/3</f>
        <v>0</v>
      </c>
      <c r="AY36" s="3">
        <f>(HEX2DEC(LEFT(hex!AY36,2))+HEX2DEC(MID(hex!AY36,3,2))+HEX2DEC(RIGHT(hex!AY36,2)))/3</f>
        <v>0</v>
      </c>
      <c r="AZ36" s="3">
        <f>(HEX2DEC(LEFT(hex!AZ36,2))+HEX2DEC(MID(hex!AZ36,3,2))+HEX2DEC(RIGHT(hex!AZ36,2)))/3</f>
        <v>0</v>
      </c>
      <c r="BA36" s="3">
        <f>(HEX2DEC(LEFT(hex!BA36,2))+HEX2DEC(MID(hex!BA36,3,2))+HEX2DEC(RIGHT(hex!BA36,2)))/3</f>
        <v>0</v>
      </c>
      <c r="BB36" s="3">
        <f>(HEX2DEC(LEFT(hex!BB36,2))+HEX2DEC(MID(hex!BB36,3,2))+HEX2DEC(RIGHT(hex!BB36,2)))/3</f>
        <v>0</v>
      </c>
      <c r="BC36" s="3">
        <f>(HEX2DEC(LEFT(hex!BC36,2))+HEX2DEC(MID(hex!BC36,3,2))+HEX2DEC(RIGHT(hex!BC36,2)))/3</f>
        <v>0</v>
      </c>
      <c r="BD36" s="3">
        <f>(HEX2DEC(LEFT(hex!BD36,2))+HEX2DEC(MID(hex!BD36,3,2))+HEX2DEC(RIGHT(hex!BD36,2)))/3</f>
        <v>0</v>
      </c>
      <c r="BE36" s="3">
        <f>(HEX2DEC(LEFT(hex!BE36,2))+HEX2DEC(MID(hex!BE36,3,2))+HEX2DEC(RIGHT(hex!BE36,2)))/3</f>
        <v>0</v>
      </c>
      <c r="BF36" s="3">
        <f>(HEX2DEC(LEFT(hex!BF36,2))+HEX2DEC(MID(hex!BF36,3,2))+HEX2DEC(RIGHT(hex!BF36,2)))/3</f>
        <v>0</v>
      </c>
      <c r="BG36" s="3">
        <f>(HEX2DEC(LEFT(hex!BG36,2))+HEX2DEC(MID(hex!BG36,3,2))+HEX2DEC(RIGHT(hex!BG36,2)))/3</f>
        <v>0</v>
      </c>
      <c r="BH36" s="3">
        <f>(HEX2DEC(LEFT(hex!BH36,2))+HEX2DEC(MID(hex!BH36,3,2))+HEX2DEC(RIGHT(hex!BH36,2)))/3</f>
        <v>0</v>
      </c>
      <c r="BI36" s="3">
        <f>(HEX2DEC(LEFT(hex!BI36,2))+HEX2DEC(MID(hex!BI36,3,2))+HEX2DEC(RIGHT(hex!BI36,2)))/3</f>
        <v>0</v>
      </c>
      <c r="BJ36" s="3">
        <f>(HEX2DEC(LEFT(hex!BJ36,2))+HEX2DEC(MID(hex!BJ36,3,2))+HEX2DEC(RIGHT(hex!BJ36,2)))/3</f>
        <v>0</v>
      </c>
      <c r="BK36" s="3">
        <f>(HEX2DEC(LEFT(hex!BK36,2))+HEX2DEC(MID(hex!BK36,3,2))+HEX2DEC(RIGHT(hex!BK36,2)))/3</f>
        <v>0</v>
      </c>
      <c r="BL36" s="3">
        <f>(HEX2DEC(LEFT(hex!BL36,2))+HEX2DEC(MID(hex!BL36,3,2))+HEX2DEC(RIGHT(hex!BL36,2)))/3</f>
        <v>0</v>
      </c>
      <c r="BM36" s="3">
        <f>(HEX2DEC(LEFT(hex!BM36,2))+HEX2DEC(MID(hex!BM36,3,2))+HEX2DEC(RIGHT(hex!BM36,2)))/3</f>
        <v>0</v>
      </c>
      <c r="BN36" s="3">
        <f>(HEX2DEC(LEFT(hex!BN36,2))+HEX2DEC(MID(hex!BN36,3,2))+HEX2DEC(RIGHT(hex!BN36,2)))/3</f>
        <v>0</v>
      </c>
      <c r="BO36" s="3">
        <f>(HEX2DEC(LEFT(hex!BO36,2))+HEX2DEC(MID(hex!BO36,3,2))+HEX2DEC(RIGHT(hex!BO36,2)))/3</f>
        <v>0</v>
      </c>
      <c r="BP36" s="3">
        <f>(HEX2DEC(LEFT(hex!BP36,2))+HEX2DEC(MID(hex!BP36,3,2))+HEX2DEC(RIGHT(hex!BP36,2)))/3</f>
        <v>0</v>
      </c>
      <c r="BQ36" s="3">
        <f>(HEX2DEC(LEFT(hex!BQ36,2))+HEX2DEC(MID(hex!BQ36,3,2))+HEX2DEC(RIGHT(hex!BQ36,2)))/3</f>
        <v>0</v>
      </c>
      <c r="BR36" s="3">
        <f>(HEX2DEC(LEFT(hex!BR36,2))+HEX2DEC(MID(hex!BR36,3,2))+HEX2DEC(RIGHT(hex!BR36,2)))/3</f>
        <v>0</v>
      </c>
      <c r="BS36" s="3">
        <f>(HEX2DEC(LEFT(hex!BS36,2))+HEX2DEC(MID(hex!BS36,3,2))+HEX2DEC(RIGHT(hex!BS36,2)))/3</f>
        <v>0</v>
      </c>
      <c r="BT36" s="3">
        <f>(HEX2DEC(LEFT(hex!BT36,2))+HEX2DEC(MID(hex!BT36,3,2))+HEX2DEC(RIGHT(hex!BT36,2)))/3</f>
        <v>0</v>
      </c>
      <c r="BU36" s="3">
        <f>(HEX2DEC(LEFT(hex!BU36,2))+HEX2DEC(MID(hex!BU36,3,2))+HEX2DEC(RIGHT(hex!BU36,2)))/3</f>
        <v>0</v>
      </c>
      <c r="BV36" s="3">
        <f>(HEX2DEC(LEFT(hex!BV36,2))+HEX2DEC(MID(hex!BV36,3,2))+HEX2DEC(RIGHT(hex!BV36,2)))/3</f>
        <v>0</v>
      </c>
      <c r="BW36" s="3">
        <f>(HEX2DEC(LEFT(hex!BW36,2))+HEX2DEC(MID(hex!BW36,3,2))+HEX2DEC(RIGHT(hex!BW36,2)))/3</f>
        <v>3</v>
      </c>
      <c r="BX36" s="3">
        <f>(HEX2DEC(LEFT(hex!BX36,2))+HEX2DEC(MID(hex!BX36,3,2))+HEX2DEC(RIGHT(hex!BX36,2)))/3</f>
        <v>0</v>
      </c>
      <c r="BY36" s="3">
        <f>(HEX2DEC(LEFT(hex!BY36,2))+HEX2DEC(MID(hex!BY36,3,2))+HEX2DEC(RIGHT(hex!BY36,2)))/3</f>
        <v>0</v>
      </c>
      <c r="BZ36" s="3">
        <f>(HEX2DEC(LEFT(hex!BZ36,2))+HEX2DEC(MID(hex!BZ36,3,2))+HEX2DEC(RIGHT(hex!BZ36,2)))/3</f>
        <v>0</v>
      </c>
      <c r="CA36" s="3">
        <f>(HEX2DEC(LEFT(hex!CA36,2))+HEX2DEC(MID(hex!CA36,3,2))+HEX2DEC(RIGHT(hex!CA36,2)))/3</f>
        <v>0</v>
      </c>
      <c r="CB36" s="3">
        <f>(HEX2DEC(LEFT(hex!CB36,2))+HEX2DEC(MID(hex!CB36,3,2))+HEX2DEC(RIGHT(hex!CB36,2)))/3</f>
        <v>0</v>
      </c>
      <c r="CC36" s="3">
        <f>(HEX2DEC(LEFT(hex!CC36,2))+HEX2DEC(MID(hex!CC36,3,2))+HEX2DEC(RIGHT(hex!CC36,2)))/3</f>
        <v>3</v>
      </c>
      <c r="CD36" s="3">
        <f>(HEX2DEC(LEFT(hex!CD36,2))+HEX2DEC(MID(hex!CD36,3,2))+HEX2DEC(RIGHT(hex!CD36,2)))/3</f>
        <v>0</v>
      </c>
      <c r="CE36" s="3">
        <f>(HEX2DEC(LEFT(hex!CE36,2))+HEX2DEC(MID(hex!CE36,3,2))+HEX2DEC(RIGHT(hex!CE36,2)))/3</f>
        <v>0</v>
      </c>
      <c r="CF36" s="3">
        <f>(HEX2DEC(LEFT(hex!CF36,2))+HEX2DEC(MID(hex!CF36,3,2))+HEX2DEC(RIGHT(hex!CF36,2)))/3</f>
        <v>0</v>
      </c>
      <c r="CG36" s="3">
        <f>(HEX2DEC(LEFT(hex!CG36,2))+HEX2DEC(MID(hex!CG36,3,2))+HEX2DEC(RIGHT(hex!CG36,2)))/3</f>
        <v>0</v>
      </c>
      <c r="CH36" s="3">
        <f>(HEX2DEC(LEFT(hex!CH36,2))+HEX2DEC(MID(hex!CH36,3,2))+HEX2DEC(RIGHT(hex!CH36,2)))/3</f>
        <v>0</v>
      </c>
      <c r="CI36" s="3">
        <f>(HEX2DEC(LEFT(hex!CI36,2))+HEX2DEC(MID(hex!CI36,3,2))+HEX2DEC(RIGHT(hex!CI36,2)))/3</f>
        <v>0</v>
      </c>
      <c r="CJ36" s="3">
        <f>(HEX2DEC(LEFT(hex!CJ36,2))+HEX2DEC(MID(hex!CJ36,3,2))+HEX2DEC(RIGHT(hex!CJ36,2)))/3</f>
        <v>0</v>
      </c>
      <c r="CK36" s="3">
        <f>(HEX2DEC(LEFT(hex!CK36,2))+HEX2DEC(MID(hex!CK36,3,2))+HEX2DEC(RIGHT(hex!CK36,2)))/3</f>
        <v>0</v>
      </c>
      <c r="CL36" s="3">
        <f>(HEX2DEC(LEFT(hex!CL36,2))+HEX2DEC(MID(hex!CL36,3,2))+HEX2DEC(RIGHT(hex!CL36,2)))/3</f>
        <v>0</v>
      </c>
      <c r="CM36" s="3">
        <f>(HEX2DEC(LEFT(hex!CM36,2))+HEX2DEC(MID(hex!CM36,3,2))+HEX2DEC(RIGHT(hex!CM36,2)))/3</f>
        <v>0</v>
      </c>
      <c r="CN36" s="3">
        <f>(HEX2DEC(LEFT(hex!CN36,2))+HEX2DEC(MID(hex!CN36,3,2))+HEX2DEC(RIGHT(hex!CN36,2)))/3</f>
        <v>0</v>
      </c>
      <c r="CO36" s="3">
        <f>(HEX2DEC(LEFT(hex!CO36,2))+HEX2DEC(MID(hex!CO36,3,2))+HEX2DEC(RIGHT(hex!CO36,2)))/3</f>
        <v>0</v>
      </c>
      <c r="CP36" s="3">
        <f>(HEX2DEC(LEFT(hex!CP36,2))+HEX2DEC(MID(hex!CP36,3,2))+HEX2DEC(RIGHT(hex!CP36,2)))/3</f>
        <v>0</v>
      </c>
      <c r="CQ36" s="3">
        <f>(HEX2DEC(LEFT(hex!CQ36,2))+HEX2DEC(MID(hex!CQ36,3,2))+HEX2DEC(RIGHT(hex!CQ36,2)))/3</f>
        <v>0</v>
      </c>
      <c r="CR36" s="3">
        <f>(HEX2DEC(LEFT(hex!CR36,2))+HEX2DEC(MID(hex!CR36,3,2))+HEX2DEC(RIGHT(hex!CR36,2)))/3</f>
        <v>0</v>
      </c>
      <c r="CS36" s="3">
        <f>(HEX2DEC(LEFT(hex!CS36,2))+HEX2DEC(MID(hex!CS36,3,2))+HEX2DEC(RIGHT(hex!CS36,2)))/3</f>
        <v>0</v>
      </c>
      <c r="CT36" s="3">
        <f>(HEX2DEC(LEFT(hex!CT36,2))+HEX2DEC(MID(hex!CT36,3,2))+HEX2DEC(RIGHT(hex!CT36,2)))/3</f>
        <v>0</v>
      </c>
      <c r="CU36" s="3">
        <f>(HEX2DEC(LEFT(hex!CU36,2))+HEX2DEC(MID(hex!CU36,3,2))+HEX2DEC(RIGHT(hex!CU36,2)))/3</f>
        <v>0</v>
      </c>
      <c r="CV36" s="3">
        <f>(HEX2DEC(LEFT(hex!CV36,2))+HEX2DEC(MID(hex!CV36,3,2))+HEX2DEC(RIGHT(hex!CV36,2)))/3</f>
        <v>0</v>
      </c>
      <c r="CW36" s="3">
        <f>(HEX2DEC(LEFT(hex!CW36,2))+HEX2DEC(MID(hex!CW36,3,2))+HEX2DEC(RIGHT(hex!CW36,2)))/3</f>
        <v>0</v>
      </c>
    </row>
    <row r="37" spans="1:101" ht="15.75" customHeight="1">
      <c r="A37" s="6">
        <v>35</v>
      </c>
      <c r="B37" s="3">
        <f>(HEX2DEC(LEFT(hex!B37,2))+HEX2DEC(MID(hex!B37,3,2))+HEX2DEC(RIGHT(hex!B37,2)))/3</f>
        <v>1</v>
      </c>
      <c r="C37" s="3">
        <f>(HEX2DEC(LEFT(hex!C37,2))+HEX2DEC(MID(hex!C37,3,2))+HEX2DEC(RIGHT(hex!C37,2)))/3</f>
        <v>0</v>
      </c>
      <c r="D37" s="3">
        <f>(HEX2DEC(LEFT(hex!D37,2))+HEX2DEC(MID(hex!D37,3,2))+HEX2DEC(RIGHT(hex!D37,2)))/3</f>
        <v>0</v>
      </c>
      <c r="E37" s="3">
        <f>(HEX2DEC(LEFT(hex!E37,2))+HEX2DEC(MID(hex!E37,3,2))+HEX2DEC(RIGHT(hex!E37,2)))/3</f>
        <v>0</v>
      </c>
      <c r="F37" s="3">
        <f>(HEX2DEC(LEFT(hex!F37,2))+HEX2DEC(MID(hex!F37,3,2))+HEX2DEC(RIGHT(hex!F37,2)))/3</f>
        <v>0</v>
      </c>
      <c r="G37" s="3">
        <f>(HEX2DEC(LEFT(hex!G37,2))+HEX2DEC(MID(hex!G37,3,2))+HEX2DEC(RIGHT(hex!G37,2)))/3</f>
        <v>0</v>
      </c>
      <c r="H37" s="3">
        <f>(HEX2DEC(LEFT(hex!H37,2))+HEX2DEC(MID(hex!H37,3,2))+HEX2DEC(RIGHT(hex!H37,2)))/3</f>
        <v>0</v>
      </c>
      <c r="I37" s="3">
        <f>(HEX2DEC(LEFT(hex!I37,2))+HEX2DEC(MID(hex!I37,3,2))+HEX2DEC(RIGHT(hex!I37,2)))/3</f>
        <v>0</v>
      </c>
      <c r="J37" s="3">
        <f>(HEX2DEC(LEFT(hex!J37,2))+HEX2DEC(MID(hex!J37,3,2))+HEX2DEC(RIGHT(hex!J37,2)))/3</f>
        <v>0</v>
      </c>
      <c r="K37" s="3">
        <f>(HEX2DEC(LEFT(hex!K37,2))+HEX2DEC(MID(hex!K37,3,2))+HEX2DEC(RIGHT(hex!K37,2)))/3</f>
        <v>0</v>
      </c>
      <c r="L37" s="3">
        <f>(HEX2DEC(LEFT(hex!L37,2))+HEX2DEC(MID(hex!L37,3,2))+HEX2DEC(RIGHT(hex!L37,2)))/3</f>
        <v>0</v>
      </c>
      <c r="M37" s="3">
        <f>(HEX2DEC(LEFT(hex!M37,2))+HEX2DEC(MID(hex!M37,3,2))+HEX2DEC(RIGHT(hex!M37,2)))/3</f>
        <v>0</v>
      </c>
      <c r="N37" s="3">
        <f>(HEX2DEC(LEFT(hex!N37,2))+HEX2DEC(MID(hex!N37,3,2))+HEX2DEC(RIGHT(hex!N37,2)))/3</f>
        <v>0</v>
      </c>
      <c r="O37" s="3">
        <f>(HEX2DEC(LEFT(hex!O37,2))+HEX2DEC(MID(hex!O37,3,2))+HEX2DEC(RIGHT(hex!O37,2)))/3</f>
        <v>0</v>
      </c>
      <c r="P37" s="3">
        <f>(HEX2DEC(LEFT(hex!P37,2))+HEX2DEC(MID(hex!P37,3,2))+HEX2DEC(RIGHT(hex!P37,2)))/3</f>
        <v>0</v>
      </c>
      <c r="Q37" s="3">
        <f>(HEX2DEC(LEFT(hex!Q37,2))+HEX2DEC(MID(hex!Q37,3,2))+HEX2DEC(RIGHT(hex!Q37,2)))/3</f>
        <v>0</v>
      </c>
      <c r="R37" s="3">
        <f>(HEX2DEC(LEFT(hex!R37,2))+HEX2DEC(MID(hex!R37,3,2))+HEX2DEC(RIGHT(hex!R37,2)))/3</f>
        <v>0</v>
      </c>
      <c r="S37" s="3">
        <f>(HEX2DEC(LEFT(hex!S37,2))+HEX2DEC(MID(hex!S37,3,2))+HEX2DEC(RIGHT(hex!S37,2)))/3</f>
        <v>0</v>
      </c>
      <c r="T37" s="3">
        <f>(HEX2DEC(LEFT(hex!T37,2))+HEX2DEC(MID(hex!T37,3,2))+HEX2DEC(RIGHT(hex!T37,2)))/3</f>
        <v>0</v>
      </c>
      <c r="U37" s="3">
        <f>(HEX2DEC(LEFT(hex!U37,2))+HEX2DEC(MID(hex!U37,3,2))+HEX2DEC(RIGHT(hex!U37,2)))/3</f>
        <v>0</v>
      </c>
      <c r="V37" s="3">
        <f>(HEX2DEC(LEFT(hex!V37,2))+HEX2DEC(MID(hex!V37,3,2))+HEX2DEC(RIGHT(hex!V37,2)))/3</f>
        <v>0</v>
      </c>
      <c r="W37" s="3">
        <f>(HEX2DEC(LEFT(hex!W37,2))+HEX2DEC(MID(hex!W37,3,2))+HEX2DEC(RIGHT(hex!W37,2)))/3</f>
        <v>0</v>
      </c>
      <c r="X37" s="3">
        <f>(HEX2DEC(LEFT(hex!X37,2))+HEX2DEC(MID(hex!X37,3,2))+HEX2DEC(RIGHT(hex!X37,2)))/3</f>
        <v>1</v>
      </c>
      <c r="Y37" s="3">
        <f>(HEX2DEC(LEFT(hex!Y37,2))+HEX2DEC(MID(hex!Y37,3,2))+HEX2DEC(RIGHT(hex!Y37,2)))/3</f>
        <v>0</v>
      </c>
      <c r="Z37" s="3">
        <f>(HEX2DEC(LEFT(hex!Z37,2))+HEX2DEC(MID(hex!Z37,3,2))+HEX2DEC(RIGHT(hex!Z37,2)))/3</f>
        <v>0</v>
      </c>
      <c r="AA37" s="3">
        <f>(HEX2DEC(LEFT(hex!AA37,2))+HEX2DEC(MID(hex!AA37,3,2))+HEX2DEC(RIGHT(hex!AA37,2)))/3</f>
        <v>0</v>
      </c>
      <c r="AB37" s="3">
        <f>(HEX2DEC(LEFT(hex!AB37,2))+HEX2DEC(MID(hex!AB37,3,2))+HEX2DEC(RIGHT(hex!AB37,2)))/3</f>
        <v>0</v>
      </c>
      <c r="AC37" s="3">
        <f>(HEX2DEC(LEFT(hex!AC37,2))+HEX2DEC(MID(hex!AC37,3,2))+HEX2DEC(RIGHT(hex!AC37,2)))/3</f>
        <v>0</v>
      </c>
      <c r="AD37" s="3">
        <f>(HEX2DEC(LEFT(hex!AD37,2))+HEX2DEC(MID(hex!AD37,3,2))+HEX2DEC(RIGHT(hex!AD37,2)))/3</f>
        <v>0</v>
      </c>
      <c r="AE37" s="3">
        <f>(HEX2DEC(LEFT(hex!AE37,2))+HEX2DEC(MID(hex!AE37,3,2))+HEX2DEC(RIGHT(hex!AE37,2)))/3</f>
        <v>0</v>
      </c>
      <c r="AF37" s="3">
        <f>(HEX2DEC(LEFT(hex!AF37,2))+HEX2DEC(MID(hex!AF37,3,2))+HEX2DEC(RIGHT(hex!AF37,2)))/3</f>
        <v>0</v>
      </c>
      <c r="AG37" s="3">
        <f>(HEX2DEC(LEFT(hex!AG37,2))+HEX2DEC(MID(hex!AG37,3,2))+HEX2DEC(RIGHT(hex!AG37,2)))/3</f>
        <v>1</v>
      </c>
      <c r="AH37" s="3">
        <f>(HEX2DEC(LEFT(hex!AH37,2))+HEX2DEC(MID(hex!AH37,3,2))+HEX2DEC(RIGHT(hex!AH37,2)))/3</f>
        <v>0</v>
      </c>
      <c r="AI37" s="3">
        <f>(HEX2DEC(LEFT(hex!AI37,2))+HEX2DEC(MID(hex!AI37,3,2))+HEX2DEC(RIGHT(hex!AI37,2)))/3</f>
        <v>58</v>
      </c>
      <c r="AJ37" s="3">
        <f>(HEX2DEC(LEFT(hex!AJ37,2))+HEX2DEC(MID(hex!AJ37,3,2))+HEX2DEC(RIGHT(hex!AJ37,2)))/3</f>
        <v>79</v>
      </c>
      <c r="AK37" s="3">
        <f>(HEX2DEC(LEFT(hex!AK37,2))+HEX2DEC(MID(hex!AK37,3,2))+HEX2DEC(RIGHT(hex!AK37,2)))/3</f>
        <v>77</v>
      </c>
      <c r="AL37" s="3">
        <f>(HEX2DEC(LEFT(hex!AL37,2))+HEX2DEC(MID(hex!AL37,3,2))+HEX2DEC(RIGHT(hex!AL37,2)))/3</f>
        <v>68</v>
      </c>
      <c r="AM37" s="3">
        <f>(HEX2DEC(LEFT(hex!AM37,2))+HEX2DEC(MID(hex!AM37,3,2))+HEX2DEC(RIGHT(hex!AM37,2)))/3</f>
        <v>58</v>
      </c>
      <c r="AN37" s="3">
        <f>(HEX2DEC(LEFT(hex!AN37,2))+HEX2DEC(MID(hex!AN37,3,2))+HEX2DEC(RIGHT(hex!AN37,2)))/3</f>
        <v>81</v>
      </c>
      <c r="AO37" s="3">
        <f>(HEX2DEC(LEFT(hex!AO37,2))+HEX2DEC(MID(hex!AO37,3,2))+HEX2DEC(RIGHT(hex!AO37,2)))/3</f>
        <v>70</v>
      </c>
      <c r="AP37" s="3">
        <f>(HEX2DEC(LEFT(hex!AP37,2))+HEX2DEC(MID(hex!AP37,3,2))+HEX2DEC(RIGHT(hex!AP37,2)))/3</f>
        <v>0</v>
      </c>
      <c r="AQ37" s="3">
        <f>(HEX2DEC(LEFT(hex!AQ37,2))+HEX2DEC(MID(hex!AQ37,3,2))+HEX2DEC(RIGHT(hex!AQ37,2)))/3</f>
        <v>23</v>
      </c>
      <c r="AR37" s="3">
        <f>(HEX2DEC(LEFT(hex!AR37,2))+HEX2DEC(MID(hex!AR37,3,2))+HEX2DEC(RIGHT(hex!AR37,2)))/3</f>
        <v>78</v>
      </c>
      <c r="AS37" s="3">
        <f>(HEX2DEC(LEFT(hex!AS37,2))+HEX2DEC(MID(hex!AS37,3,2))+HEX2DEC(RIGHT(hex!AS37,2)))/3</f>
        <v>75</v>
      </c>
      <c r="AT37" s="3">
        <f>(HEX2DEC(LEFT(hex!AT37,2))+HEX2DEC(MID(hex!AT37,3,2))+HEX2DEC(RIGHT(hex!AT37,2)))/3</f>
        <v>76</v>
      </c>
      <c r="AU37" s="3">
        <f>(HEX2DEC(LEFT(hex!AU37,2))+HEX2DEC(MID(hex!AU37,3,2))+HEX2DEC(RIGHT(hex!AU37,2)))/3</f>
        <v>77</v>
      </c>
      <c r="AV37" s="3">
        <f>(HEX2DEC(LEFT(hex!AV37,2))+HEX2DEC(MID(hex!AV37,3,2))+HEX2DEC(RIGHT(hex!AV37,2)))/3</f>
        <v>76</v>
      </c>
      <c r="AW37" s="3">
        <f>(HEX2DEC(LEFT(hex!AW37,2))+HEX2DEC(MID(hex!AW37,3,2))+HEX2DEC(RIGHT(hex!AW37,2)))/3</f>
        <v>77</v>
      </c>
      <c r="AX37" s="3">
        <f>(HEX2DEC(LEFT(hex!AX37,2))+HEX2DEC(MID(hex!AX37,3,2))+HEX2DEC(RIGHT(hex!AX37,2)))/3</f>
        <v>74</v>
      </c>
      <c r="AY37" s="3">
        <f>(HEX2DEC(LEFT(hex!AY37,2))+HEX2DEC(MID(hex!AY37,3,2))+HEX2DEC(RIGHT(hex!AY37,2)))/3</f>
        <v>75</v>
      </c>
      <c r="AZ37" s="3">
        <f>(HEX2DEC(LEFT(hex!AZ37,2))+HEX2DEC(MID(hex!AZ37,3,2))+HEX2DEC(RIGHT(hex!AZ37,2)))/3</f>
        <v>75</v>
      </c>
      <c r="BA37" s="3">
        <f>(HEX2DEC(LEFT(hex!BA37,2))+HEX2DEC(MID(hex!BA37,3,2))+HEX2DEC(RIGHT(hex!BA37,2)))/3</f>
        <v>76</v>
      </c>
      <c r="BB37" s="3">
        <f>(HEX2DEC(LEFT(hex!BB37,2))+HEX2DEC(MID(hex!BB37,3,2))+HEX2DEC(RIGHT(hex!BB37,2)))/3</f>
        <v>77</v>
      </c>
      <c r="BC37" s="3">
        <f>(HEX2DEC(LEFT(hex!BC37,2))+HEX2DEC(MID(hex!BC37,3,2))+HEX2DEC(RIGHT(hex!BC37,2)))/3</f>
        <v>73</v>
      </c>
      <c r="BD37" s="3">
        <f>(HEX2DEC(LEFT(hex!BD37,2))+HEX2DEC(MID(hex!BD37,3,2))+HEX2DEC(RIGHT(hex!BD37,2)))/3</f>
        <v>55</v>
      </c>
      <c r="BE37" s="3">
        <f>(HEX2DEC(LEFT(hex!BE37,2))+HEX2DEC(MID(hex!BE37,3,2))+HEX2DEC(RIGHT(hex!BE37,2)))/3</f>
        <v>77</v>
      </c>
      <c r="BF37" s="3">
        <f>(HEX2DEC(LEFT(hex!BF37,2))+HEX2DEC(MID(hex!BF37,3,2))+HEX2DEC(RIGHT(hex!BF37,2)))/3</f>
        <v>74</v>
      </c>
      <c r="BG37" s="3">
        <f>(HEX2DEC(LEFT(hex!BG37,2))+HEX2DEC(MID(hex!BG37,3,2))+HEX2DEC(RIGHT(hex!BG37,2)))/3</f>
        <v>75</v>
      </c>
      <c r="BH37" s="3">
        <f>(HEX2DEC(LEFT(hex!BH37,2))+HEX2DEC(MID(hex!BH37,3,2))+HEX2DEC(RIGHT(hex!BH37,2)))/3</f>
        <v>73</v>
      </c>
      <c r="BI37" s="3">
        <f>(HEX2DEC(LEFT(hex!BI37,2))+HEX2DEC(MID(hex!BI37,3,2))+HEX2DEC(RIGHT(hex!BI37,2)))/3</f>
        <v>75</v>
      </c>
      <c r="BJ37" s="3">
        <f>(HEX2DEC(LEFT(hex!BJ37,2))+HEX2DEC(MID(hex!BJ37,3,2))+HEX2DEC(RIGHT(hex!BJ37,2)))/3</f>
        <v>77</v>
      </c>
      <c r="BK37" s="3">
        <f>(HEX2DEC(LEFT(hex!BK37,2))+HEX2DEC(MID(hex!BK37,3,2))+HEX2DEC(RIGHT(hex!BK37,2)))/3</f>
        <v>62</v>
      </c>
      <c r="BL37" s="3">
        <f>(HEX2DEC(LEFT(hex!BL37,2))+HEX2DEC(MID(hex!BL37,3,2))+HEX2DEC(RIGHT(hex!BL37,2)))/3</f>
        <v>64</v>
      </c>
      <c r="BM37" s="3">
        <f>(HEX2DEC(LEFT(hex!BM37,2))+HEX2DEC(MID(hex!BM37,3,2))+HEX2DEC(RIGHT(hex!BM37,2)))/3</f>
        <v>79</v>
      </c>
      <c r="BN37" s="3">
        <f>(HEX2DEC(LEFT(hex!BN37,2))+HEX2DEC(MID(hex!BN37,3,2))+HEX2DEC(RIGHT(hex!BN37,2)))/3</f>
        <v>72</v>
      </c>
      <c r="BO37" s="3">
        <f>(HEX2DEC(LEFT(hex!BO37,2))+HEX2DEC(MID(hex!BO37,3,2))+HEX2DEC(RIGHT(hex!BO37,2)))/3</f>
        <v>76</v>
      </c>
      <c r="BP37" s="3">
        <f>(HEX2DEC(LEFT(hex!BP37,2))+HEX2DEC(MID(hex!BP37,3,2))+HEX2DEC(RIGHT(hex!BP37,2)))/3</f>
        <v>54</v>
      </c>
      <c r="BQ37" s="3">
        <f>(HEX2DEC(LEFT(hex!BQ37,2))+HEX2DEC(MID(hex!BQ37,3,2))+HEX2DEC(RIGHT(hex!BQ37,2)))/3</f>
        <v>73</v>
      </c>
      <c r="BR37" s="3">
        <f>(HEX2DEC(LEFT(hex!BR37,2))+HEX2DEC(MID(hex!BR37,3,2))+HEX2DEC(RIGHT(hex!BR37,2)))/3</f>
        <v>79</v>
      </c>
      <c r="BS37" s="3">
        <f>(HEX2DEC(LEFT(hex!BS37,2))+HEX2DEC(MID(hex!BS37,3,2))+HEX2DEC(RIGHT(hex!BS37,2)))/3</f>
        <v>55</v>
      </c>
      <c r="BT37" s="3">
        <f>(HEX2DEC(LEFT(hex!BT37,2))+HEX2DEC(MID(hex!BT37,3,2))+HEX2DEC(RIGHT(hex!BT37,2)))/3</f>
        <v>65</v>
      </c>
      <c r="BU37" s="3">
        <f>(HEX2DEC(LEFT(hex!BU37,2))+HEX2DEC(MID(hex!BU37,3,2))+HEX2DEC(RIGHT(hex!BU37,2)))/3</f>
        <v>79</v>
      </c>
      <c r="BV37" s="3">
        <f>(HEX2DEC(LEFT(hex!BV37,2))+HEX2DEC(MID(hex!BV37,3,2))+HEX2DEC(RIGHT(hex!BV37,2)))/3</f>
        <v>38</v>
      </c>
      <c r="BW37" s="3">
        <f>(HEX2DEC(LEFT(hex!BW37,2))+HEX2DEC(MID(hex!BW37,3,2))+HEX2DEC(RIGHT(hex!BW37,2)))/3</f>
        <v>0</v>
      </c>
      <c r="BX37" s="3">
        <f>(HEX2DEC(LEFT(hex!BX37,2))+HEX2DEC(MID(hex!BX37,3,2))+HEX2DEC(RIGHT(hex!BX37,2)))/3</f>
        <v>55</v>
      </c>
      <c r="BY37" s="3">
        <f>(HEX2DEC(LEFT(hex!BY37,2))+HEX2DEC(MID(hex!BY37,3,2))+HEX2DEC(RIGHT(hex!BY37,2)))/3</f>
        <v>69</v>
      </c>
      <c r="BZ37" s="3">
        <f>(HEX2DEC(LEFT(hex!BZ37,2))+HEX2DEC(MID(hex!BZ37,3,2))+HEX2DEC(RIGHT(hex!BZ37,2)))/3</f>
        <v>17</v>
      </c>
      <c r="CA37" s="3">
        <f>(HEX2DEC(LEFT(hex!CA37,2))+HEX2DEC(MID(hex!CA37,3,2))+HEX2DEC(RIGHT(hex!CA37,2)))/3</f>
        <v>41</v>
      </c>
      <c r="CB37" s="3">
        <f>(HEX2DEC(LEFT(hex!CB37,2))+HEX2DEC(MID(hex!CB37,3,2))+HEX2DEC(RIGHT(hex!CB37,2)))/3</f>
        <v>74</v>
      </c>
      <c r="CC37" s="3">
        <f>(HEX2DEC(LEFT(hex!CC37,2))+HEX2DEC(MID(hex!CC37,3,2))+HEX2DEC(RIGHT(hex!CC37,2)))/3</f>
        <v>0</v>
      </c>
      <c r="CD37" s="3">
        <f>(HEX2DEC(LEFT(hex!CD37,2))+HEX2DEC(MID(hex!CD37,3,2))+HEX2DEC(RIGHT(hex!CD37,2)))/3</f>
        <v>3</v>
      </c>
      <c r="CE37" s="3">
        <f>(HEX2DEC(LEFT(hex!CE37,2))+HEX2DEC(MID(hex!CE37,3,2))+HEX2DEC(RIGHT(hex!CE37,2)))/3</f>
        <v>20</v>
      </c>
      <c r="CF37" s="3">
        <f>(HEX2DEC(LEFT(hex!CF37,2))+HEX2DEC(MID(hex!CF37,3,2))+HEX2DEC(RIGHT(hex!CF37,2)))/3</f>
        <v>19</v>
      </c>
      <c r="CG37" s="3">
        <f>(HEX2DEC(LEFT(hex!CG37,2))+HEX2DEC(MID(hex!CG37,3,2))+HEX2DEC(RIGHT(hex!CG37,2)))/3</f>
        <v>12</v>
      </c>
      <c r="CH37" s="3">
        <f>(HEX2DEC(LEFT(hex!CH37,2))+HEX2DEC(MID(hex!CH37,3,2))+HEX2DEC(RIGHT(hex!CH37,2)))/3</f>
        <v>0</v>
      </c>
      <c r="CI37" s="3">
        <f>(HEX2DEC(LEFT(hex!CI37,2))+HEX2DEC(MID(hex!CI37,3,2))+HEX2DEC(RIGHT(hex!CI37,2)))/3</f>
        <v>0</v>
      </c>
      <c r="CJ37" s="3">
        <f>(HEX2DEC(LEFT(hex!CJ37,2))+HEX2DEC(MID(hex!CJ37,3,2))+HEX2DEC(RIGHT(hex!CJ37,2)))/3</f>
        <v>0</v>
      </c>
      <c r="CK37" s="3">
        <f>(HEX2DEC(LEFT(hex!CK37,2))+HEX2DEC(MID(hex!CK37,3,2))+HEX2DEC(RIGHT(hex!CK37,2)))/3</f>
        <v>0</v>
      </c>
      <c r="CL37" s="3">
        <f>(HEX2DEC(LEFT(hex!CL37,2))+HEX2DEC(MID(hex!CL37,3,2))+HEX2DEC(RIGHT(hex!CL37,2)))/3</f>
        <v>0</v>
      </c>
      <c r="CM37" s="3">
        <f>(HEX2DEC(LEFT(hex!CM37,2))+HEX2DEC(MID(hex!CM37,3,2))+HEX2DEC(RIGHT(hex!CM37,2)))/3</f>
        <v>0</v>
      </c>
      <c r="CN37" s="3">
        <f>(HEX2DEC(LEFT(hex!CN37,2))+HEX2DEC(MID(hex!CN37,3,2))+HEX2DEC(RIGHT(hex!CN37,2)))/3</f>
        <v>0</v>
      </c>
      <c r="CO37" s="3">
        <f>(HEX2DEC(LEFT(hex!CO37,2))+HEX2DEC(MID(hex!CO37,3,2))+HEX2DEC(RIGHT(hex!CO37,2)))/3</f>
        <v>0</v>
      </c>
      <c r="CP37" s="3">
        <f>(HEX2DEC(LEFT(hex!CP37,2))+HEX2DEC(MID(hex!CP37,3,2))+HEX2DEC(RIGHT(hex!CP37,2)))/3</f>
        <v>0</v>
      </c>
      <c r="CQ37" s="3">
        <f>(HEX2DEC(LEFT(hex!CQ37,2))+HEX2DEC(MID(hex!CQ37,3,2))+HEX2DEC(RIGHT(hex!CQ37,2)))/3</f>
        <v>0</v>
      </c>
      <c r="CR37" s="3">
        <f>(HEX2DEC(LEFT(hex!CR37,2))+HEX2DEC(MID(hex!CR37,3,2))+HEX2DEC(RIGHT(hex!CR37,2)))/3</f>
        <v>0</v>
      </c>
      <c r="CS37" s="3">
        <f>(HEX2DEC(LEFT(hex!CS37,2))+HEX2DEC(MID(hex!CS37,3,2))+HEX2DEC(RIGHT(hex!CS37,2)))/3</f>
        <v>0</v>
      </c>
      <c r="CT37" s="3">
        <f>(HEX2DEC(LEFT(hex!CT37,2))+HEX2DEC(MID(hex!CT37,3,2))+HEX2DEC(RIGHT(hex!CT37,2)))/3</f>
        <v>0</v>
      </c>
      <c r="CU37" s="3">
        <f>(HEX2DEC(LEFT(hex!CU37,2))+HEX2DEC(MID(hex!CU37,3,2))+HEX2DEC(RIGHT(hex!CU37,2)))/3</f>
        <v>0</v>
      </c>
      <c r="CV37" s="3">
        <f>(HEX2DEC(LEFT(hex!CV37,2))+HEX2DEC(MID(hex!CV37,3,2))+HEX2DEC(RIGHT(hex!CV37,2)))/3</f>
        <v>0</v>
      </c>
      <c r="CW37" s="3">
        <f>(HEX2DEC(LEFT(hex!CW37,2))+HEX2DEC(MID(hex!CW37,3,2))+HEX2DEC(RIGHT(hex!CW37,2)))/3</f>
        <v>0</v>
      </c>
    </row>
    <row r="38" spans="1:101" ht="15.75" customHeight="1">
      <c r="A38" s="6">
        <v>36</v>
      </c>
      <c r="B38" s="3">
        <f>(HEX2DEC(LEFT(hex!B38,2))+HEX2DEC(MID(hex!B38,3,2))+HEX2DEC(RIGHT(hex!B38,2)))/3</f>
        <v>1</v>
      </c>
      <c r="C38" s="3">
        <f>(HEX2DEC(LEFT(hex!C38,2))+HEX2DEC(MID(hex!C38,3,2))+HEX2DEC(RIGHT(hex!C38,2)))/3</f>
        <v>0</v>
      </c>
      <c r="D38" s="3">
        <f>(HEX2DEC(LEFT(hex!D38,2))+HEX2DEC(MID(hex!D38,3,2))+HEX2DEC(RIGHT(hex!D38,2)))/3</f>
        <v>0</v>
      </c>
      <c r="E38" s="3">
        <f>(HEX2DEC(LEFT(hex!E38,2))+HEX2DEC(MID(hex!E38,3,2))+HEX2DEC(RIGHT(hex!E38,2)))/3</f>
        <v>0</v>
      </c>
      <c r="F38" s="3">
        <f>(HEX2DEC(LEFT(hex!F38,2))+HEX2DEC(MID(hex!F38,3,2))+HEX2DEC(RIGHT(hex!F38,2)))/3</f>
        <v>0</v>
      </c>
      <c r="G38" s="3">
        <f>(HEX2DEC(LEFT(hex!G38,2))+HEX2DEC(MID(hex!G38,3,2))+HEX2DEC(RIGHT(hex!G38,2)))/3</f>
        <v>0</v>
      </c>
      <c r="H38" s="3">
        <f>(HEX2DEC(LEFT(hex!H38,2))+HEX2DEC(MID(hex!H38,3,2))+HEX2DEC(RIGHT(hex!H38,2)))/3</f>
        <v>0</v>
      </c>
      <c r="I38" s="3">
        <f>(HEX2DEC(LEFT(hex!I38,2))+HEX2DEC(MID(hex!I38,3,2))+HEX2DEC(RIGHT(hex!I38,2)))/3</f>
        <v>0</v>
      </c>
      <c r="J38" s="3">
        <f>(HEX2DEC(LEFT(hex!J38,2))+HEX2DEC(MID(hex!J38,3,2))+HEX2DEC(RIGHT(hex!J38,2)))/3</f>
        <v>0</v>
      </c>
      <c r="K38" s="3">
        <f>(HEX2DEC(LEFT(hex!K38,2))+HEX2DEC(MID(hex!K38,3,2))+HEX2DEC(RIGHT(hex!K38,2)))/3</f>
        <v>0</v>
      </c>
      <c r="L38" s="3">
        <f>(HEX2DEC(LEFT(hex!L38,2))+HEX2DEC(MID(hex!L38,3,2))+HEX2DEC(RIGHT(hex!L38,2)))/3</f>
        <v>0</v>
      </c>
      <c r="M38" s="3">
        <f>(HEX2DEC(LEFT(hex!M38,2))+HEX2DEC(MID(hex!M38,3,2))+HEX2DEC(RIGHT(hex!M38,2)))/3</f>
        <v>0</v>
      </c>
      <c r="N38" s="3">
        <f>(HEX2DEC(LEFT(hex!N38,2))+HEX2DEC(MID(hex!N38,3,2))+HEX2DEC(RIGHT(hex!N38,2)))/3</f>
        <v>0</v>
      </c>
      <c r="O38" s="3">
        <f>(HEX2DEC(LEFT(hex!O38,2))+HEX2DEC(MID(hex!O38,3,2))+HEX2DEC(RIGHT(hex!O38,2)))/3</f>
        <v>0</v>
      </c>
      <c r="P38" s="3">
        <f>(HEX2DEC(LEFT(hex!P38,2))+HEX2DEC(MID(hex!P38,3,2))+HEX2DEC(RIGHT(hex!P38,2)))/3</f>
        <v>0</v>
      </c>
      <c r="Q38" s="3">
        <f>(HEX2DEC(LEFT(hex!Q38,2))+HEX2DEC(MID(hex!Q38,3,2))+HEX2DEC(RIGHT(hex!Q38,2)))/3</f>
        <v>0</v>
      </c>
      <c r="R38" s="3">
        <f>(HEX2DEC(LEFT(hex!R38,2))+HEX2DEC(MID(hex!R38,3,2))+HEX2DEC(RIGHT(hex!R38,2)))/3</f>
        <v>0</v>
      </c>
      <c r="S38" s="3">
        <f>(HEX2DEC(LEFT(hex!S38,2))+HEX2DEC(MID(hex!S38,3,2))+HEX2DEC(RIGHT(hex!S38,2)))/3</f>
        <v>0</v>
      </c>
      <c r="T38" s="3">
        <f>(HEX2DEC(LEFT(hex!T38,2))+HEX2DEC(MID(hex!T38,3,2))+HEX2DEC(RIGHT(hex!T38,2)))/3</f>
        <v>0</v>
      </c>
      <c r="U38" s="3">
        <f>(HEX2DEC(LEFT(hex!U38,2))+HEX2DEC(MID(hex!U38,3,2))+HEX2DEC(RIGHT(hex!U38,2)))/3</f>
        <v>0</v>
      </c>
      <c r="V38" s="3">
        <f>(HEX2DEC(LEFT(hex!V38,2))+HEX2DEC(MID(hex!V38,3,2))+HEX2DEC(RIGHT(hex!V38,2)))/3</f>
        <v>0</v>
      </c>
      <c r="W38" s="3">
        <f>(HEX2DEC(LEFT(hex!W38,2))+HEX2DEC(MID(hex!W38,3,2))+HEX2DEC(RIGHT(hex!W38,2)))/3</f>
        <v>0</v>
      </c>
      <c r="X38" s="3">
        <f>(HEX2DEC(LEFT(hex!X38,2))+HEX2DEC(MID(hex!X38,3,2))+HEX2DEC(RIGHT(hex!X38,2)))/3</f>
        <v>1</v>
      </c>
      <c r="Y38" s="3">
        <f>(HEX2DEC(LEFT(hex!Y38,2))+HEX2DEC(MID(hex!Y38,3,2))+HEX2DEC(RIGHT(hex!Y38,2)))/3</f>
        <v>0</v>
      </c>
      <c r="Z38" s="3">
        <f>(HEX2DEC(LEFT(hex!Z38,2))+HEX2DEC(MID(hex!Z38,3,2))+HEX2DEC(RIGHT(hex!Z38,2)))/3</f>
        <v>0</v>
      </c>
      <c r="AA38" s="3">
        <f>(HEX2DEC(LEFT(hex!AA38,2))+HEX2DEC(MID(hex!AA38,3,2))+HEX2DEC(RIGHT(hex!AA38,2)))/3</f>
        <v>0</v>
      </c>
      <c r="AB38" s="3">
        <f>(HEX2DEC(LEFT(hex!AB38,2))+HEX2DEC(MID(hex!AB38,3,2))+HEX2DEC(RIGHT(hex!AB38,2)))/3</f>
        <v>0</v>
      </c>
      <c r="AC38" s="3">
        <f>(HEX2DEC(LEFT(hex!AC38,2))+HEX2DEC(MID(hex!AC38,3,2))+HEX2DEC(RIGHT(hex!AC38,2)))/3</f>
        <v>0</v>
      </c>
      <c r="AD38" s="3">
        <f>(HEX2DEC(LEFT(hex!AD38,2))+HEX2DEC(MID(hex!AD38,3,2))+HEX2DEC(RIGHT(hex!AD38,2)))/3</f>
        <v>0</v>
      </c>
      <c r="AE38" s="3">
        <f>(HEX2DEC(LEFT(hex!AE38,2))+HEX2DEC(MID(hex!AE38,3,2))+HEX2DEC(RIGHT(hex!AE38,2)))/3</f>
        <v>0</v>
      </c>
      <c r="AF38" s="3">
        <f>(HEX2DEC(LEFT(hex!AF38,2))+HEX2DEC(MID(hex!AF38,3,2))+HEX2DEC(RIGHT(hex!AF38,2)))/3</f>
        <v>0</v>
      </c>
      <c r="AG38" s="3">
        <f>(HEX2DEC(LEFT(hex!AG38,2))+HEX2DEC(MID(hex!AG38,3,2))+HEX2DEC(RIGHT(hex!AG38,2)))/3</f>
        <v>3</v>
      </c>
      <c r="AH38" s="3">
        <f>(HEX2DEC(LEFT(hex!AH38,2))+HEX2DEC(MID(hex!AH38,3,2))+HEX2DEC(RIGHT(hex!AH38,2)))/3</f>
        <v>0</v>
      </c>
      <c r="AI38" s="3">
        <f>(HEX2DEC(LEFT(hex!AI38,2))+HEX2DEC(MID(hex!AI38,3,2))+HEX2DEC(RIGHT(hex!AI38,2)))/3</f>
        <v>201</v>
      </c>
      <c r="AJ38" s="3">
        <f>(HEX2DEC(LEFT(hex!AJ38,2))+HEX2DEC(MID(hex!AJ38,3,2))+HEX2DEC(RIGHT(hex!AJ38,2)))/3</f>
        <v>255</v>
      </c>
      <c r="AK38" s="3">
        <f>(HEX2DEC(LEFT(hex!AK38,2))+HEX2DEC(MID(hex!AK38,3,2))+HEX2DEC(RIGHT(hex!AK38,2)))/3</f>
        <v>255</v>
      </c>
      <c r="AL38" s="3">
        <f>(HEX2DEC(LEFT(hex!AL38,2))+HEX2DEC(MID(hex!AL38,3,2))+HEX2DEC(RIGHT(hex!AL38,2)))/3</f>
        <v>235</v>
      </c>
      <c r="AM38" s="3">
        <f>(HEX2DEC(LEFT(hex!AM38,2))+HEX2DEC(MID(hex!AM38,3,2))+HEX2DEC(RIGHT(hex!AM38,2)))/3</f>
        <v>200</v>
      </c>
      <c r="AN38" s="3">
        <f>(HEX2DEC(LEFT(hex!AN38,2))+HEX2DEC(MID(hex!AN38,3,2))+HEX2DEC(RIGHT(hex!AN38,2)))/3</f>
        <v>255</v>
      </c>
      <c r="AO38" s="3">
        <f>(HEX2DEC(LEFT(hex!AO38,2))+HEX2DEC(MID(hex!AO38,3,2))+HEX2DEC(RIGHT(hex!AO38,2)))/3</f>
        <v>237</v>
      </c>
      <c r="AP38" s="3">
        <f>(HEX2DEC(LEFT(hex!AP38,2))+HEX2DEC(MID(hex!AP38,3,2))+HEX2DEC(RIGHT(hex!AP38,2)))/3</f>
        <v>0</v>
      </c>
      <c r="AQ38" s="3">
        <f>(HEX2DEC(LEFT(hex!AQ38,2))+HEX2DEC(MID(hex!AQ38,3,2))+HEX2DEC(RIGHT(hex!AQ38,2)))/3</f>
        <v>80</v>
      </c>
      <c r="AR38" s="3">
        <f>(HEX2DEC(LEFT(hex!AR38,2))+HEX2DEC(MID(hex!AR38,3,2))+HEX2DEC(RIGHT(hex!AR38,2)))/3</f>
        <v>255</v>
      </c>
      <c r="AS38" s="3">
        <f>(HEX2DEC(LEFT(hex!AS38,2))+HEX2DEC(MID(hex!AS38,3,2))+HEX2DEC(RIGHT(hex!AS38,2)))/3</f>
        <v>255</v>
      </c>
      <c r="AT38" s="3">
        <f>(HEX2DEC(LEFT(hex!AT38,2))+HEX2DEC(MID(hex!AT38,3,2))+HEX2DEC(RIGHT(hex!AT38,2)))/3</f>
        <v>255</v>
      </c>
      <c r="AU38" s="3">
        <f>(HEX2DEC(LEFT(hex!AU38,2))+HEX2DEC(MID(hex!AU38,3,2))+HEX2DEC(RIGHT(hex!AU38,2)))/3</f>
        <v>255</v>
      </c>
      <c r="AV38" s="3">
        <f>(HEX2DEC(LEFT(hex!AV38,2))+HEX2DEC(MID(hex!AV38,3,2))+HEX2DEC(RIGHT(hex!AV38,2)))/3</f>
        <v>255</v>
      </c>
      <c r="AW38" s="3">
        <f>(HEX2DEC(LEFT(hex!AW38,2))+HEX2DEC(MID(hex!AW38,3,2))+HEX2DEC(RIGHT(hex!AW38,2)))/3</f>
        <v>255</v>
      </c>
      <c r="AX38" s="3">
        <f>(HEX2DEC(LEFT(hex!AX38,2))+HEX2DEC(MID(hex!AX38,3,2))+HEX2DEC(RIGHT(hex!AX38,2)))/3</f>
        <v>255</v>
      </c>
      <c r="AY38" s="3">
        <f>(HEX2DEC(LEFT(hex!AY38,2))+HEX2DEC(MID(hex!AY38,3,2))+HEX2DEC(RIGHT(hex!AY38,2)))/3</f>
        <v>255</v>
      </c>
      <c r="AZ38" s="3">
        <f>(HEX2DEC(LEFT(hex!AZ38,2))+HEX2DEC(MID(hex!AZ38,3,2))+HEX2DEC(RIGHT(hex!AZ38,2)))/3</f>
        <v>255</v>
      </c>
      <c r="BA38" s="3">
        <f>(HEX2DEC(LEFT(hex!BA38,2))+HEX2DEC(MID(hex!BA38,3,2))+HEX2DEC(RIGHT(hex!BA38,2)))/3</f>
        <v>255</v>
      </c>
      <c r="BB38" s="3">
        <f>(HEX2DEC(LEFT(hex!BB38,2))+HEX2DEC(MID(hex!BB38,3,2))+HEX2DEC(RIGHT(hex!BB38,2)))/3</f>
        <v>255</v>
      </c>
      <c r="BC38" s="3">
        <f>(HEX2DEC(LEFT(hex!BC38,2))+HEX2DEC(MID(hex!BC38,3,2))+HEX2DEC(RIGHT(hex!BC38,2)))/3</f>
        <v>251</v>
      </c>
      <c r="BD38" s="3">
        <f>(HEX2DEC(LEFT(hex!BD38,2))+HEX2DEC(MID(hex!BD38,3,2))+HEX2DEC(RIGHT(hex!BD38,2)))/3</f>
        <v>185</v>
      </c>
      <c r="BE38" s="3">
        <f>(HEX2DEC(LEFT(hex!BE38,2))+HEX2DEC(MID(hex!BE38,3,2))+HEX2DEC(RIGHT(hex!BE38,2)))/3</f>
        <v>255</v>
      </c>
      <c r="BF38" s="3">
        <f>(HEX2DEC(LEFT(hex!BF38,2))+HEX2DEC(MID(hex!BF38,3,2))+HEX2DEC(RIGHT(hex!BF38,2)))/3</f>
        <v>255</v>
      </c>
      <c r="BG38" s="3">
        <f>(HEX2DEC(LEFT(hex!BG38,2))+HEX2DEC(MID(hex!BG38,3,2))+HEX2DEC(RIGHT(hex!BG38,2)))/3</f>
        <v>255</v>
      </c>
      <c r="BH38" s="3">
        <f>(HEX2DEC(LEFT(hex!BH38,2))+HEX2DEC(MID(hex!BH38,3,2))+HEX2DEC(RIGHT(hex!BH38,2)))/3</f>
        <v>255</v>
      </c>
      <c r="BI38" s="3">
        <f>(HEX2DEC(LEFT(hex!BI38,2))+HEX2DEC(MID(hex!BI38,3,2))+HEX2DEC(RIGHT(hex!BI38,2)))/3</f>
        <v>254</v>
      </c>
      <c r="BJ38" s="3">
        <f>(HEX2DEC(LEFT(hex!BJ38,2))+HEX2DEC(MID(hex!BJ38,3,2))+HEX2DEC(RIGHT(hex!BJ38,2)))/3</f>
        <v>255</v>
      </c>
      <c r="BK38" s="3">
        <f>(HEX2DEC(LEFT(hex!BK38,2))+HEX2DEC(MID(hex!BK38,3,2))+HEX2DEC(RIGHT(hex!BK38,2)))/3</f>
        <v>214</v>
      </c>
      <c r="BL38" s="3">
        <f>(HEX2DEC(LEFT(hex!BL38,2))+HEX2DEC(MID(hex!BL38,3,2))+HEX2DEC(RIGHT(hex!BL38,2)))/3</f>
        <v>222</v>
      </c>
      <c r="BM38" s="3">
        <f>(HEX2DEC(LEFT(hex!BM38,2))+HEX2DEC(MID(hex!BM38,3,2))+HEX2DEC(RIGHT(hex!BM38,2)))/3</f>
        <v>255</v>
      </c>
      <c r="BN38" s="3">
        <f>(HEX2DEC(LEFT(hex!BN38,2))+HEX2DEC(MID(hex!BN38,3,2))+HEX2DEC(RIGHT(hex!BN38,2)))/3</f>
        <v>255</v>
      </c>
      <c r="BO38" s="3">
        <f>(HEX2DEC(LEFT(hex!BO38,2))+HEX2DEC(MID(hex!BO38,3,2))+HEX2DEC(RIGHT(hex!BO38,2)))/3</f>
        <v>255</v>
      </c>
      <c r="BP38" s="3">
        <f>(HEX2DEC(LEFT(hex!BP38,2))+HEX2DEC(MID(hex!BP38,3,2))+HEX2DEC(RIGHT(hex!BP38,2)))/3</f>
        <v>189</v>
      </c>
      <c r="BQ38" s="3">
        <f>(HEX2DEC(LEFT(hex!BQ38,2))+HEX2DEC(MID(hex!BQ38,3,2))+HEX2DEC(RIGHT(hex!BQ38,2)))/3</f>
        <v>255</v>
      </c>
      <c r="BR38" s="3">
        <f>(HEX2DEC(LEFT(hex!BR38,2))+HEX2DEC(MID(hex!BR38,3,2))+HEX2DEC(RIGHT(hex!BR38,2)))/3</f>
        <v>255</v>
      </c>
      <c r="BS38" s="3">
        <f>(HEX2DEC(LEFT(hex!BS38,2))+HEX2DEC(MID(hex!BS38,3,2))+HEX2DEC(RIGHT(hex!BS38,2)))/3</f>
        <v>208</v>
      </c>
      <c r="BT38" s="3">
        <f>(HEX2DEC(LEFT(hex!BT38,2))+HEX2DEC(MID(hex!BT38,3,2))+HEX2DEC(RIGHT(hex!BT38,2)))/3</f>
        <v>237</v>
      </c>
      <c r="BU38" s="3">
        <f>(HEX2DEC(LEFT(hex!BU38,2))+HEX2DEC(MID(hex!BU38,3,2))+HEX2DEC(RIGHT(hex!BU38,2)))/3</f>
        <v>255</v>
      </c>
      <c r="BV38" s="3">
        <f>(HEX2DEC(LEFT(hex!BV38,2))+HEX2DEC(MID(hex!BV38,3,2))+HEX2DEC(RIGHT(hex!BV38,2)))/3</f>
        <v>199</v>
      </c>
      <c r="BW38" s="3">
        <f>(HEX2DEC(LEFT(hex!BW38,2))+HEX2DEC(MID(hex!BW38,3,2))+HEX2DEC(RIGHT(hex!BW38,2)))/3</f>
        <v>70</v>
      </c>
      <c r="BX38" s="3">
        <f>(HEX2DEC(LEFT(hex!BX38,2))+HEX2DEC(MID(hex!BX38,3,2))+HEX2DEC(RIGHT(hex!BX38,2)))/3</f>
        <v>172</v>
      </c>
      <c r="BY38" s="3">
        <f>(HEX2DEC(LEFT(hex!BY38,2))+HEX2DEC(MID(hex!BY38,3,2))+HEX2DEC(RIGHT(hex!BY38,2)))/3</f>
        <v>255</v>
      </c>
      <c r="BZ38" s="3">
        <f>(HEX2DEC(LEFT(hex!BZ38,2))+HEX2DEC(MID(hex!BZ38,3,2))+HEX2DEC(RIGHT(hex!BZ38,2)))/3</f>
        <v>227</v>
      </c>
      <c r="CA38" s="3">
        <f>(HEX2DEC(LEFT(hex!CA38,2))+HEX2DEC(MID(hex!CA38,3,2))+HEX2DEC(RIGHT(hex!CA38,2)))/3</f>
        <v>179</v>
      </c>
      <c r="CB38" s="3">
        <f>(HEX2DEC(LEFT(hex!CB38,2))+HEX2DEC(MID(hex!CB38,3,2))+HEX2DEC(RIGHT(hex!CB38,2)))/3</f>
        <v>255</v>
      </c>
      <c r="CC38" s="3">
        <f>(HEX2DEC(LEFT(hex!CC38,2))+HEX2DEC(MID(hex!CC38,3,2))+HEX2DEC(RIGHT(hex!CC38,2)))/3</f>
        <v>111</v>
      </c>
      <c r="CD38" s="3">
        <f>(HEX2DEC(LEFT(hex!CD38,2))+HEX2DEC(MID(hex!CD38,3,2))+HEX2DEC(RIGHT(hex!CD38,2)))/3</f>
        <v>175</v>
      </c>
      <c r="CE38" s="3">
        <f>(HEX2DEC(LEFT(hex!CE38,2))+HEX2DEC(MID(hex!CE38,3,2))+HEX2DEC(RIGHT(hex!CE38,2)))/3</f>
        <v>239</v>
      </c>
      <c r="CF38" s="3">
        <f>(HEX2DEC(LEFT(hex!CF38,2))+HEX2DEC(MID(hex!CF38,3,2))+HEX2DEC(RIGHT(hex!CF38,2)))/3</f>
        <v>244</v>
      </c>
      <c r="CG38" s="3">
        <f>(HEX2DEC(LEFT(hex!CG38,2))+HEX2DEC(MID(hex!CG38,3,2))+HEX2DEC(RIGHT(hex!CG38,2)))/3</f>
        <v>158</v>
      </c>
      <c r="CH38" s="3">
        <f>(HEX2DEC(LEFT(hex!CH38,2))+HEX2DEC(MID(hex!CH38,3,2))+HEX2DEC(RIGHT(hex!CH38,2)))/3</f>
        <v>0</v>
      </c>
      <c r="CI38" s="3">
        <f>(HEX2DEC(LEFT(hex!CI38,2))+HEX2DEC(MID(hex!CI38,3,2))+HEX2DEC(RIGHT(hex!CI38,2)))/3</f>
        <v>3</v>
      </c>
      <c r="CJ38" s="3">
        <f>(HEX2DEC(LEFT(hex!CJ38,2))+HEX2DEC(MID(hex!CJ38,3,2))+HEX2DEC(RIGHT(hex!CJ38,2)))/3</f>
        <v>0</v>
      </c>
      <c r="CK38" s="3">
        <f>(HEX2DEC(LEFT(hex!CK38,2))+HEX2DEC(MID(hex!CK38,3,2))+HEX2DEC(RIGHT(hex!CK38,2)))/3</f>
        <v>0</v>
      </c>
      <c r="CL38" s="3">
        <f>(HEX2DEC(LEFT(hex!CL38,2))+HEX2DEC(MID(hex!CL38,3,2))+HEX2DEC(RIGHT(hex!CL38,2)))/3</f>
        <v>0</v>
      </c>
      <c r="CM38" s="3">
        <f>(HEX2DEC(LEFT(hex!CM38,2))+HEX2DEC(MID(hex!CM38,3,2))+HEX2DEC(RIGHT(hex!CM38,2)))/3</f>
        <v>0</v>
      </c>
      <c r="CN38" s="3">
        <f>(HEX2DEC(LEFT(hex!CN38,2))+HEX2DEC(MID(hex!CN38,3,2))+HEX2DEC(RIGHT(hex!CN38,2)))/3</f>
        <v>0</v>
      </c>
      <c r="CO38" s="3">
        <f>(HEX2DEC(LEFT(hex!CO38,2))+HEX2DEC(MID(hex!CO38,3,2))+HEX2DEC(RIGHT(hex!CO38,2)))/3</f>
        <v>0</v>
      </c>
      <c r="CP38" s="3">
        <f>(HEX2DEC(LEFT(hex!CP38,2))+HEX2DEC(MID(hex!CP38,3,2))+HEX2DEC(RIGHT(hex!CP38,2)))/3</f>
        <v>0</v>
      </c>
      <c r="CQ38" s="3">
        <f>(HEX2DEC(LEFT(hex!CQ38,2))+HEX2DEC(MID(hex!CQ38,3,2))+HEX2DEC(RIGHT(hex!CQ38,2)))/3</f>
        <v>0</v>
      </c>
      <c r="CR38" s="3">
        <f>(HEX2DEC(LEFT(hex!CR38,2))+HEX2DEC(MID(hex!CR38,3,2))+HEX2DEC(RIGHT(hex!CR38,2)))/3</f>
        <v>0</v>
      </c>
      <c r="CS38" s="3">
        <f>(HEX2DEC(LEFT(hex!CS38,2))+HEX2DEC(MID(hex!CS38,3,2))+HEX2DEC(RIGHT(hex!CS38,2)))/3</f>
        <v>0</v>
      </c>
      <c r="CT38" s="3">
        <f>(HEX2DEC(LEFT(hex!CT38,2))+HEX2DEC(MID(hex!CT38,3,2))+HEX2DEC(RIGHT(hex!CT38,2)))/3</f>
        <v>0</v>
      </c>
      <c r="CU38" s="3">
        <f>(HEX2DEC(LEFT(hex!CU38,2))+HEX2DEC(MID(hex!CU38,3,2))+HEX2DEC(RIGHT(hex!CU38,2)))/3</f>
        <v>0</v>
      </c>
      <c r="CV38" s="3">
        <f>(HEX2DEC(LEFT(hex!CV38,2))+HEX2DEC(MID(hex!CV38,3,2))+HEX2DEC(RIGHT(hex!CV38,2)))/3</f>
        <v>0</v>
      </c>
      <c r="CW38" s="3">
        <f>(HEX2DEC(LEFT(hex!CW38,2))+HEX2DEC(MID(hex!CW38,3,2))+HEX2DEC(RIGHT(hex!CW38,2)))/3</f>
        <v>0</v>
      </c>
    </row>
    <row r="39" spans="1:101" ht="15.75" customHeight="1">
      <c r="A39" s="6">
        <v>37</v>
      </c>
      <c r="B39" s="3">
        <f>(HEX2DEC(LEFT(hex!B39,2))+HEX2DEC(MID(hex!B39,3,2))+HEX2DEC(RIGHT(hex!B39,2)))/3</f>
        <v>0</v>
      </c>
      <c r="C39" s="3">
        <f>(HEX2DEC(LEFT(hex!C39,2))+HEX2DEC(MID(hex!C39,3,2))+HEX2DEC(RIGHT(hex!C39,2)))/3</f>
        <v>0</v>
      </c>
      <c r="D39" s="3">
        <f>(HEX2DEC(LEFT(hex!D39,2))+HEX2DEC(MID(hex!D39,3,2))+HEX2DEC(RIGHT(hex!D39,2)))/3</f>
        <v>0</v>
      </c>
      <c r="E39" s="3">
        <f>(HEX2DEC(LEFT(hex!E39,2))+HEX2DEC(MID(hex!E39,3,2))+HEX2DEC(RIGHT(hex!E39,2)))/3</f>
        <v>0</v>
      </c>
      <c r="F39" s="3">
        <f>(HEX2DEC(LEFT(hex!F39,2))+HEX2DEC(MID(hex!F39,3,2))+HEX2DEC(RIGHT(hex!F39,2)))/3</f>
        <v>0</v>
      </c>
      <c r="G39" s="3">
        <f>(HEX2DEC(LEFT(hex!G39,2))+HEX2DEC(MID(hex!G39,3,2))+HEX2DEC(RIGHT(hex!G39,2)))/3</f>
        <v>0</v>
      </c>
      <c r="H39" s="3">
        <f>(HEX2DEC(LEFT(hex!H39,2))+HEX2DEC(MID(hex!H39,3,2))+HEX2DEC(RIGHT(hex!H39,2)))/3</f>
        <v>0</v>
      </c>
      <c r="I39" s="3">
        <f>(HEX2DEC(LEFT(hex!I39,2))+HEX2DEC(MID(hex!I39,3,2))+HEX2DEC(RIGHT(hex!I39,2)))/3</f>
        <v>0</v>
      </c>
      <c r="J39" s="3">
        <f>(HEX2DEC(LEFT(hex!J39,2))+HEX2DEC(MID(hex!J39,3,2))+HEX2DEC(RIGHT(hex!J39,2)))/3</f>
        <v>0</v>
      </c>
      <c r="K39" s="3">
        <f>(HEX2DEC(LEFT(hex!K39,2))+HEX2DEC(MID(hex!K39,3,2))+HEX2DEC(RIGHT(hex!K39,2)))/3</f>
        <v>0</v>
      </c>
      <c r="L39" s="3">
        <f>(HEX2DEC(LEFT(hex!L39,2))+HEX2DEC(MID(hex!L39,3,2))+HEX2DEC(RIGHT(hex!L39,2)))/3</f>
        <v>0</v>
      </c>
      <c r="M39" s="3">
        <f>(HEX2DEC(LEFT(hex!M39,2))+HEX2DEC(MID(hex!M39,3,2))+HEX2DEC(RIGHT(hex!M39,2)))/3</f>
        <v>0</v>
      </c>
      <c r="N39" s="3">
        <f>(HEX2DEC(LEFT(hex!N39,2))+HEX2DEC(MID(hex!N39,3,2))+HEX2DEC(RIGHT(hex!N39,2)))/3</f>
        <v>0</v>
      </c>
      <c r="O39" s="3">
        <f>(HEX2DEC(LEFT(hex!O39,2))+HEX2DEC(MID(hex!O39,3,2))+HEX2DEC(RIGHT(hex!O39,2)))/3</f>
        <v>0</v>
      </c>
      <c r="P39" s="3">
        <f>(HEX2DEC(LEFT(hex!P39,2))+HEX2DEC(MID(hex!P39,3,2))+HEX2DEC(RIGHT(hex!P39,2)))/3</f>
        <v>0</v>
      </c>
      <c r="Q39" s="3">
        <f>(HEX2DEC(LEFT(hex!Q39,2))+HEX2DEC(MID(hex!Q39,3,2))+HEX2DEC(RIGHT(hex!Q39,2)))/3</f>
        <v>0</v>
      </c>
      <c r="R39" s="3">
        <f>(HEX2DEC(LEFT(hex!R39,2))+HEX2DEC(MID(hex!R39,3,2))+HEX2DEC(RIGHT(hex!R39,2)))/3</f>
        <v>0</v>
      </c>
      <c r="S39" s="3">
        <f>(HEX2DEC(LEFT(hex!S39,2))+HEX2DEC(MID(hex!S39,3,2))+HEX2DEC(RIGHT(hex!S39,2)))/3</f>
        <v>0</v>
      </c>
      <c r="T39" s="3">
        <f>(HEX2DEC(LEFT(hex!T39,2))+HEX2DEC(MID(hex!T39,3,2))+HEX2DEC(RIGHT(hex!T39,2)))/3</f>
        <v>0</v>
      </c>
      <c r="U39" s="3">
        <f>(HEX2DEC(LEFT(hex!U39,2))+HEX2DEC(MID(hex!U39,3,2))+HEX2DEC(RIGHT(hex!U39,2)))/3</f>
        <v>0</v>
      </c>
      <c r="V39" s="3">
        <f>(HEX2DEC(LEFT(hex!V39,2))+HEX2DEC(MID(hex!V39,3,2))+HEX2DEC(RIGHT(hex!V39,2)))/3</f>
        <v>0</v>
      </c>
      <c r="W39" s="3">
        <f>(HEX2DEC(LEFT(hex!W39,2))+HEX2DEC(MID(hex!W39,3,2))+HEX2DEC(RIGHT(hex!W39,2)))/3</f>
        <v>0</v>
      </c>
      <c r="X39" s="3">
        <f>(HEX2DEC(LEFT(hex!X39,2))+HEX2DEC(MID(hex!X39,3,2))+HEX2DEC(RIGHT(hex!X39,2)))/3</f>
        <v>0</v>
      </c>
      <c r="Y39" s="3">
        <f>(HEX2DEC(LEFT(hex!Y39,2))+HEX2DEC(MID(hex!Y39,3,2))+HEX2DEC(RIGHT(hex!Y39,2)))/3</f>
        <v>0</v>
      </c>
      <c r="Z39" s="3">
        <f>(HEX2DEC(LEFT(hex!Z39,2))+HEX2DEC(MID(hex!Z39,3,2))+HEX2DEC(RIGHT(hex!Z39,2)))/3</f>
        <v>0</v>
      </c>
      <c r="AA39" s="3">
        <f>(HEX2DEC(LEFT(hex!AA39,2))+HEX2DEC(MID(hex!AA39,3,2))+HEX2DEC(RIGHT(hex!AA39,2)))/3</f>
        <v>0</v>
      </c>
      <c r="AB39" s="3">
        <f>(HEX2DEC(LEFT(hex!AB39,2))+HEX2DEC(MID(hex!AB39,3,2))+HEX2DEC(RIGHT(hex!AB39,2)))/3</f>
        <v>0</v>
      </c>
      <c r="AC39" s="3">
        <f>(HEX2DEC(LEFT(hex!AC39,2))+HEX2DEC(MID(hex!AC39,3,2))+HEX2DEC(RIGHT(hex!AC39,2)))/3</f>
        <v>0</v>
      </c>
      <c r="AD39" s="3">
        <f>(HEX2DEC(LEFT(hex!AD39,2))+HEX2DEC(MID(hex!AD39,3,2))+HEX2DEC(RIGHT(hex!AD39,2)))/3</f>
        <v>0</v>
      </c>
      <c r="AE39" s="3">
        <f>(HEX2DEC(LEFT(hex!AE39,2))+HEX2DEC(MID(hex!AE39,3,2))+HEX2DEC(RIGHT(hex!AE39,2)))/3</f>
        <v>188</v>
      </c>
      <c r="AF39" s="3">
        <f>(HEX2DEC(LEFT(hex!AF39,2))+HEX2DEC(MID(hex!AF39,3,2))+HEX2DEC(RIGHT(hex!AF39,2)))/3</f>
        <v>138</v>
      </c>
      <c r="AG39" s="3">
        <f>(HEX2DEC(LEFT(hex!AG39,2))+HEX2DEC(MID(hex!AG39,3,2))+HEX2DEC(RIGHT(hex!AG39,2)))/3</f>
        <v>0</v>
      </c>
      <c r="AH39" s="3">
        <f>(HEX2DEC(LEFT(hex!AH39,2))+HEX2DEC(MID(hex!AH39,3,2))+HEX2DEC(RIGHT(hex!AH39,2)))/3</f>
        <v>10</v>
      </c>
      <c r="AI39" s="3">
        <f>(HEX2DEC(LEFT(hex!AI39,2))+HEX2DEC(MID(hex!AI39,3,2))+HEX2DEC(RIGHT(hex!AI39,2)))/3</f>
        <v>37</v>
      </c>
      <c r="AJ39" s="3">
        <f>(HEX2DEC(LEFT(hex!AJ39,2))+HEX2DEC(MID(hex!AJ39,3,2))+HEX2DEC(RIGHT(hex!AJ39,2)))/3</f>
        <v>43</v>
      </c>
      <c r="AK39" s="3">
        <f>(HEX2DEC(LEFT(hex!AK39,2))+HEX2DEC(MID(hex!AK39,3,2))+HEX2DEC(RIGHT(hex!AK39,2)))/3</f>
        <v>32</v>
      </c>
      <c r="AL39" s="3">
        <f>(HEX2DEC(LEFT(hex!AL39,2))+HEX2DEC(MID(hex!AL39,3,2))+HEX2DEC(RIGHT(hex!AL39,2)))/3</f>
        <v>31</v>
      </c>
      <c r="AM39" s="3">
        <f>(HEX2DEC(LEFT(hex!AM39,2))+HEX2DEC(MID(hex!AM39,3,2))+HEX2DEC(RIGHT(hex!AM39,2)))/3</f>
        <v>30</v>
      </c>
      <c r="AN39" s="3">
        <f>(HEX2DEC(LEFT(hex!AN39,2))+HEX2DEC(MID(hex!AN39,3,2))+HEX2DEC(RIGHT(hex!AN39,2)))/3</f>
        <v>150</v>
      </c>
      <c r="AO39" s="3">
        <f>(HEX2DEC(LEFT(hex!AO39,2))+HEX2DEC(MID(hex!AO39,3,2))+HEX2DEC(RIGHT(hex!AO39,2)))/3</f>
        <v>238</v>
      </c>
      <c r="AP39" s="3">
        <f>(HEX2DEC(LEFT(hex!AP39,2))+HEX2DEC(MID(hex!AP39,3,2))+HEX2DEC(RIGHT(hex!AP39,2)))/3</f>
        <v>112</v>
      </c>
      <c r="AQ39" s="3">
        <f>(HEX2DEC(LEFT(hex!AQ39,2))+HEX2DEC(MID(hex!AQ39,3,2))+HEX2DEC(RIGHT(hex!AQ39,2)))/3</f>
        <v>11</v>
      </c>
      <c r="AR39" s="3">
        <f>(HEX2DEC(LEFT(hex!AR39,2))+HEX2DEC(MID(hex!AR39,3,2))+HEX2DEC(RIGHT(hex!AR39,2)))/3</f>
        <v>43</v>
      </c>
      <c r="AS39" s="3">
        <f>(HEX2DEC(LEFT(hex!AS39,2))+HEX2DEC(MID(hex!AS39,3,2))+HEX2DEC(RIGHT(hex!AS39,2)))/3</f>
        <v>38</v>
      </c>
      <c r="AT39" s="3">
        <f>(HEX2DEC(LEFT(hex!AT39,2))+HEX2DEC(MID(hex!AT39,3,2))+HEX2DEC(RIGHT(hex!AT39,2)))/3</f>
        <v>32</v>
      </c>
      <c r="AU39" s="3">
        <f>(HEX2DEC(LEFT(hex!AU39,2))+HEX2DEC(MID(hex!AU39,3,2))+HEX2DEC(RIGHT(hex!AU39,2)))/3</f>
        <v>23</v>
      </c>
      <c r="AV39" s="3">
        <f>(HEX2DEC(LEFT(hex!AV39,2))+HEX2DEC(MID(hex!AV39,3,2))+HEX2DEC(RIGHT(hex!AV39,2)))/3</f>
        <v>25</v>
      </c>
      <c r="AW39" s="3">
        <f>(HEX2DEC(LEFT(hex!AW39,2))+HEX2DEC(MID(hex!AW39,3,2))+HEX2DEC(RIGHT(hex!AW39,2)))/3</f>
        <v>25</v>
      </c>
      <c r="AX39" s="3">
        <f>(HEX2DEC(LEFT(hex!AX39,2))+HEX2DEC(MID(hex!AX39,3,2))+HEX2DEC(RIGHT(hex!AX39,2)))/3</f>
        <v>140</v>
      </c>
      <c r="AY39" s="3">
        <f>(HEX2DEC(LEFT(hex!AY39,2))+HEX2DEC(MID(hex!AY39,3,2))+HEX2DEC(RIGHT(hex!AY39,2)))/3</f>
        <v>203</v>
      </c>
      <c r="AZ39" s="3">
        <f>(HEX2DEC(LEFT(hex!AZ39,2))+HEX2DEC(MID(hex!AZ39,3,2))+HEX2DEC(RIGHT(hex!AZ39,2)))/3</f>
        <v>225</v>
      </c>
      <c r="BA39" s="3">
        <f>(HEX2DEC(LEFT(hex!BA39,2))+HEX2DEC(MID(hex!BA39,3,2))+HEX2DEC(RIGHT(hex!BA39,2)))/3</f>
        <v>239</v>
      </c>
      <c r="BB39" s="3">
        <f>(HEX2DEC(LEFT(hex!BB39,2))+HEX2DEC(MID(hex!BB39,3,2))+HEX2DEC(RIGHT(hex!BB39,2)))/3</f>
        <v>240</v>
      </c>
      <c r="BC39" s="3">
        <f>(HEX2DEC(LEFT(hex!BC39,2))+HEX2DEC(MID(hex!BC39,3,2))+HEX2DEC(RIGHT(hex!BC39,2)))/3</f>
        <v>225</v>
      </c>
      <c r="BD39" s="3">
        <f>(HEX2DEC(LEFT(hex!BD39,2))+HEX2DEC(MID(hex!BD39,3,2))+HEX2DEC(RIGHT(hex!BD39,2)))/3</f>
        <v>239</v>
      </c>
      <c r="BE39" s="3">
        <f>(HEX2DEC(LEFT(hex!BE39,2))+HEX2DEC(MID(hex!BE39,3,2))+HEX2DEC(RIGHT(hex!BE39,2)))/3</f>
        <v>248</v>
      </c>
      <c r="BF39" s="3">
        <f>(HEX2DEC(LEFT(hex!BF39,2))+HEX2DEC(MID(hex!BF39,3,2))+HEX2DEC(RIGHT(hex!BF39,2)))/3</f>
        <v>249</v>
      </c>
      <c r="BG39" s="3">
        <f>(HEX2DEC(LEFT(hex!BG39,2))+HEX2DEC(MID(hex!BG39,3,2))+HEX2DEC(RIGHT(hex!BG39,2)))/3</f>
        <v>78</v>
      </c>
      <c r="BH39" s="3">
        <f>(HEX2DEC(LEFT(hex!BH39,2))+HEX2DEC(MID(hex!BH39,3,2))+HEX2DEC(RIGHT(hex!BH39,2)))/3</f>
        <v>110</v>
      </c>
      <c r="BI39" s="3">
        <f>(HEX2DEC(LEFT(hex!BI39,2))+HEX2DEC(MID(hex!BI39,3,2))+HEX2DEC(RIGHT(hex!BI39,2)))/3</f>
        <v>255</v>
      </c>
      <c r="BJ39" s="3">
        <f>(HEX2DEC(LEFT(hex!BJ39,2))+HEX2DEC(MID(hex!BJ39,3,2))+HEX2DEC(RIGHT(hex!BJ39,2)))/3</f>
        <v>213</v>
      </c>
      <c r="BK39" s="3">
        <f>(HEX2DEC(LEFT(hex!BK39,2))+HEX2DEC(MID(hex!BK39,3,2))+HEX2DEC(RIGHT(hex!BK39,2)))/3</f>
        <v>26</v>
      </c>
      <c r="BL39" s="3">
        <f>(HEX2DEC(LEFT(hex!BL39,2))+HEX2DEC(MID(hex!BL39,3,2))+HEX2DEC(RIGHT(hex!BL39,2)))/3</f>
        <v>190</v>
      </c>
      <c r="BM39" s="3">
        <f>(HEX2DEC(LEFT(hex!BM39,2))+HEX2DEC(MID(hex!BM39,3,2))+HEX2DEC(RIGHT(hex!BM39,2)))/3</f>
        <v>255</v>
      </c>
      <c r="BN39" s="3">
        <f>(HEX2DEC(LEFT(hex!BN39,2))+HEX2DEC(MID(hex!BN39,3,2))+HEX2DEC(RIGHT(hex!BN39,2)))/3</f>
        <v>143</v>
      </c>
      <c r="BO39" s="3">
        <f>(HEX2DEC(LEFT(hex!BO39,2))+HEX2DEC(MID(hex!BO39,3,2))+HEX2DEC(RIGHT(hex!BO39,2)))/3</f>
        <v>33</v>
      </c>
      <c r="BP39" s="3">
        <f>(HEX2DEC(LEFT(hex!BP39,2))+HEX2DEC(MID(hex!BP39,3,2))+HEX2DEC(RIGHT(hex!BP39,2)))/3</f>
        <v>16</v>
      </c>
      <c r="BQ39" s="3">
        <f>(HEX2DEC(LEFT(hex!BQ39,2))+HEX2DEC(MID(hex!BQ39,3,2))+HEX2DEC(RIGHT(hex!BQ39,2)))/3</f>
        <v>28</v>
      </c>
      <c r="BR39" s="3">
        <f>(HEX2DEC(LEFT(hex!BR39,2))+HEX2DEC(MID(hex!BR39,3,2))+HEX2DEC(RIGHT(hex!BR39,2)))/3</f>
        <v>80</v>
      </c>
      <c r="BS39" s="3">
        <f>(HEX2DEC(LEFT(hex!BS39,2))+HEX2DEC(MID(hex!BS39,3,2))+HEX2DEC(RIGHT(hex!BS39,2)))/3</f>
        <v>252</v>
      </c>
      <c r="BT39" s="3">
        <f>(HEX2DEC(LEFT(hex!BT39,2))+HEX2DEC(MID(hex!BT39,3,2))+HEX2DEC(RIGHT(hex!BT39,2)))/3</f>
        <v>89</v>
      </c>
      <c r="BU39" s="3">
        <f>(HEX2DEC(LEFT(hex!BU39,2))+HEX2DEC(MID(hex!BU39,3,2))+HEX2DEC(RIGHT(hex!BU39,2)))/3</f>
        <v>37</v>
      </c>
      <c r="BV39" s="3">
        <f>(HEX2DEC(LEFT(hex!BV39,2))+HEX2DEC(MID(hex!BV39,3,2))+HEX2DEC(RIGHT(hex!BV39,2)))/3</f>
        <v>255</v>
      </c>
      <c r="BW39" s="3">
        <f>(HEX2DEC(LEFT(hex!BW39,2))+HEX2DEC(MID(hex!BW39,3,2))+HEX2DEC(RIGHT(hex!BW39,2)))/3</f>
        <v>213</v>
      </c>
      <c r="BX39" s="3">
        <f>(HEX2DEC(LEFT(hex!BX39,2))+HEX2DEC(MID(hex!BX39,3,2))+HEX2DEC(RIGHT(hex!BX39,2)))/3</f>
        <v>21</v>
      </c>
      <c r="BY39" s="3">
        <f>(HEX2DEC(LEFT(hex!BY39,2))+HEX2DEC(MID(hex!BY39,3,2))+HEX2DEC(RIGHT(hex!BY39,2)))/3</f>
        <v>142</v>
      </c>
      <c r="BZ39" s="3">
        <f>(HEX2DEC(LEFT(hex!BZ39,2))+HEX2DEC(MID(hex!BZ39,3,2))+HEX2DEC(RIGHT(hex!BZ39,2)))/3</f>
        <v>206</v>
      </c>
      <c r="CA39" s="3">
        <f>(HEX2DEC(LEFT(hex!CA39,2))+HEX2DEC(MID(hex!CA39,3,2))+HEX2DEC(RIGHT(hex!CA39,2)))/3</f>
        <v>238</v>
      </c>
      <c r="CB39" s="3">
        <f>(HEX2DEC(LEFT(hex!CB39,2))+HEX2DEC(MID(hex!CB39,3,2))+HEX2DEC(RIGHT(hex!CB39,2)))/3</f>
        <v>250</v>
      </c>
      <c r="CC39" s="3">
        <f>(HEX2DEC(LEFT(hex!CC39,2))+HEX2DEC(MID(hex!CC39,3,2))+HEX2DEC(RIGHT(hex!CC39,2)))/3</f>
        <v>255</v>
      </c>
      <c r="CD39" s="3">
        <f>(HEX2DEC(LEFT(hex!CD39,2))+HEX2DEC(MID(hex!CD39,3,2))+HEX2DEC(RIGHT(hex!CD39,2)))/3</f>
        <v>255</v>
      </c>
      <c r="CE39" s="3">
        <f>(HEX2DEC(LEFT(hex!CE39,2))+HEX2DEC(MID(hex!CE39,3,2))+HEX2DEC(RIGHT(hex!CE39,2)))/3</f>
        <v>238</v>
      </c>
      <c r="CF39" s="3">
        <f>(HEX2DEC(LEFT(hex!CF39,2))+HEX2DEC(MID(hex!CF39,3,2))+HEX2DEC(RIGHT(hex!CF39,2)))/3</f>
        <v>218</v>
      </c>
      <c r="CG39" s="3">
        <f>(HEX2DEC(LEFT(hex!CG39,2))+HEX2DEC(MID(hex!CG39,3,2))+HEX2DEC(RIGHT(hex!CG39,2)))/3</f>
        <v>121</v>
      </c>
      <c r="CH39" s="3">
        <f>(HEX2DEC(LEFT(hex!CH39,2))+HEX2DEC(MID(hex!CH39,3,2))+HEX2DEC(RIGHT(hex!CH39,2)))/3</f>
        <v>1</v>
      </c>
      <c r="CI39" s="3">
        <f>(HEX2DEC(LEFT(hex!CI39,2))+HEX2DEC(MID(hex!CI39,3,2))+HEX2DEC(RIGHT(hex!CI39,2)))/3</f>
        <v>2</v>
      </c>
      <c r="CJ39" s="3">
        <f>(HEX2DEC(LEFT(hex!CJ39,2))+HEX2DEC(MID(hex!CJ39,3,2))+HEX2DEC(RIGHT(hex!CJ39,2)))/3</f>
        <v>0</v>
      </c>
      <c r="CK39" s="3">
        <f>(HEX2DEC(LEFT(hex!CK39,2))+HEX2DEC(MID(hex!CK39,3,2))+HEX2DEC(RIGHT(hex!CK39,2)))/3</f>
        <v>0</v>
      </c>
      <c r="CL39" s="3">
        <f>(HEX2DEC(LEFT(hex!CL39,2))+HEX2DEC(MID(hex!CL39,3,2))+HEX2DEC(RIGHT(hex!CL39,2)))/3</f>
        <v>0</v>
      </c>
      <c r="CM39" s="3">
        <f>(HEX2DEC(LEFT(hex!CM39,2))+HEX2DEC(MID(hex!CM39,3,2))+HEX2DEC(RIGHT(hex!CM39,2)))/3</f>
        <v>0</v>
      </c>
      <c r="CN39" s="3">
        <f>(HEX2DEC(LEFT(hex!CN39,2))+HEX2DEC(MID(hex!CN39,3,2))+HEX2DEC(RIGHT(hex!CN39,2)))/3</f>
        <v>1</v>
      </c>
      <c r="CO39" s="3">
        <f>(HEX2DEC(LEFT(hex!CO39,2))+HEX2DEC(MID(hex!CO39,3,2))+HEX2DEC(RIGHT(hex!CO39,2)))/3</f>
        <v>1</v>
      </c>
      <c r="CP39" s="3">
        <f>(HEX2DEC(LEFT(hex!CP39,2))+HEX2DEC(MID(hex!CP39,3,2))+HEX2DEC(RIGHT(hex!CP39,2)))/3</f>
        <v>1</v>
      </c>
      <c r="CQ39" s="3">
        <f>(HEX2DEC(LEFT(hex!CQ39,2))+HEX2DEC(MID(hex!CQ39,3,2))+HEX2DEC(RIGHT(hex!CQ39,2)))/3</f>
        <v>0</v>
      </c>
      <c r="CR39" s="3">
        <f>(HEX2DEC(LEFT(hex!CR39,2))+HEX2DEC(MID(hex!CR39,3,2))+HEX2DEC(RIGHT(hex!CR39,2)))/3</f>
        <v>0</v>
      </c>
      <c r="CS39" s="3">
        <f>(HEX2DEC(LEFT(hex!CS39,2))+HEX2DEC(MID(hex!CS39,3,2))+HEX2DEC(RIGHT(hex!CS39,2)))/3</f>
        <v>0</v>
      </c>
      <c r="CT39" s="3">
        <f>(HEX2DEC(LEFT(hex!CT39,2))+HEX2DEC(MID(hex!CT39,3,2))+HEX2DEC(RIGHT(hex!CT39,2)))/3</f>
        <v>0</v>
      </c>
      <c r="CU39" s="3">
        <f>(HEX2DEC(LEFT(hex!CU39,2))+HEX2DEC(MID(hex!CU39,3,2))+HEX2DEC(RIGHT(hex!CU39,2)))/3</f>
        <v>0</v>
      </c>
      <c r="CV39" s="3">
        <f>(HEX2DEC(LEFT(hex!CV39,2))+HEX2DEC(MID(hex!CV39,3,2))+HEX2DEC(RIGHT(hex!CV39,2)))/3</f>
        <v>0</v>
      </c>
      <c r="CW39" s="3">
        <f>(HEX2DEC(LEFT(hex!CW39,2))+HEX2DEC(MID(hex!CW39,3,2))+HEX2DEC(RIGHT(hex!CW39,2)))/3</f>
        <v>0</v>
      </c>
    </row>
    <row r="40" spans="1:101" ht="15.75" customHeight="1">
      <c r="A40" s="6">
        <v>38</v>
      </c>
      <c r="B40" s="3">
        <f>(HEX2DEC(LEFT(hex!B40,2))+HEX2DEC(MID(hex!B40,3,2))+HEX2DEC(RIGHT(hex!B40,2)))/3</f>
        <v>0</v>
      </c>
      <c r="C40" s="3">
        <f>(HEX2DEC(LEFT(hex!C40,2))+HEX2DEC(MID(hex!C40,3,2))+HEX2DEC(RIGHT(hex!C40,2)))/3</f>
        <v>0</v>
      </c>
      <c r="D40" s="3">
        <f>(HEX2DEC(LEFT(hex!D40,2))+HEX2DEC(MID(hex!D40,3,2))+HEX2DEC(RIGHT(hex!D40,2)))/3</f>
        <v>0</v>
      </c>
      <c r="E40" s="3">
        <f>(HEX2DEC(LEFT(hex!E40,2))+HEX2DEC(MID(hex!E40,3,2))+HEX2DEC(RIGHT(hex!E40,2)))/3</f>
        <v>0</v>
      </c>
      <c r="F40" s="3">
        <f>(HEX2DEC(LEFT(hex!F40,2))+HEX2DEC(MID(hex!F40,3,2))+HEX2DEC(RIGHT(hex!F40,2)))/3</f>
        <v>0</v>
      </c>
      <c r="G40" s="3">
        <f>(HEX2DEC(LEFT(hex!G40,2))+HEX2DEC(MID(hex!G40,3,2))+HEX2DEC(RIGHT(hex!G40,2)))/3</f>
        <v>0</v>
      </c>
      <c r="H40" s="3">
        <f>(HEX2DEC(LEFT(hex!H40,2))+HEX2DEC(MID(hex!H40,3,2))+HEX2DEC(RIGHT(hex!H40,2)))/3</f>
        <v>0</v>
      </c>
      <c r="I40" s="3">
        <f>(HEX2DEC(LEFT(hex!I40,2))+HEX2DEC(MID(hex!I40,3,2))+HEX2DEC(RIGHT(hex!I40,2)))/3</f>
        <v>0</v>
      </c>
      <c r="J40" s="3">
        <f>(HEX2DEC(LEFT(hex!J40,2))+HEX2DEC(MID(hex!J40,3,2))+HEX2DEC(RIGHT(hex!J40,2)))/3</f>
        <v>0</v>
      </c>
      <c r="K40" s="3">
        <f>(HEX2DEC(LEFT(hex!K40,2))+HEX2DEC(MID(hex!K40,3,2))+HEX2DEC(RIGHT(hex!K40,2)))/3</f>
        <v>0</v>
      </c>
      <c r="L40" s="3">
        <f>(HEX2DEC(LEFT(hex!L40,2))+HEX2DEC(MID(hex!L40,3,2))+HEX2DEC(RIGHT(hex!L40,2)))/3</f>
        <v>0</v>
      </c>
      <c r="M40" s="3">
        <f>(HEX2DEC(LEFT(hex!M40,2))+HEX2DEC(MID(hex!M40,3,2))+HEX2DEC(RIGHT(hex!M40,2)))/3</f>
        <v>0</v>
      </c>
      <c r="N40" s="3">
        <f>(HEX2DEC(LEFT(hex!N40,2))+HEX2DEC(MID(hex!N40,3,2))+HEX2DEC(RIGHT(hex!N40,2)))/3</f>
        <v>0</v>
      </c>
      <c r="O40" s="3">
        <f>(HEX2DEC(LEFT(hex!O40,2))+HEX2DEC(MID(hex!O40,3,2))+HEX2DEC(RIGHT(hex!O40,2)))/3</f>
        <v>0</v>
      </c>
      <c r="P40" s="3">
        <f>(HEX2DEC(LEFT(hex!P40,2))+HEX2DEC(MID(hex!P40,3,2))+HEX2DEC(RIGHT(hex!P40,2)))/3</f>
        <v>0</v>
      </c>
      <c r="Q40" s="3">
        <f>(HEX2DEC(LEFT(hex!Q40,2))+HEX2DEC(MID(hex!Q40,3,2))+HEX2DEC(RIGHT(hex!Q40,2)))/3</f>
        <v>0</v>
      </c>
      <c r="R40" s="3">
        <f>(HEX2DEC(LEFT(hex!R40,2))+HEX2DEC(MID(hex!R40,3,2))+HEX2DEC(RIGHT(hex!R40,2)))/3</f>
        <v>0</v>
      </c>
      <c r="S40" s="3">
        <f>(HEX2DEC(LEFT(hex!S40,2))+HEX2DEC(MID(hex!S40,3,2))+HEX2DEC(RIGHT(hex!S40,2)))/3</f>
        <v>0</v>
      </c>
      <c r="T40" s="3">
        <f>(HEX2DEC(LEFT(hex!T40,2))+HEX2DEC(MID(hex!T40,3,2))+HEX2DEC(RIGHT(hex!T40,2)))/3</f>
        <v>0</v>
      </c>
      <c r="U40" s="3">
        <f>(HEX2DEC(LEFT(hex!U40,2))+HEX2DEC(MID(hex!U40,3,2))+HEX2DEC(RIGHT(hex!U40,2)))/3</f>
        <v>0</v>
      </c>
      <c r="V40" s="3">
        <f>(HEX2DEC(LEFT(hex!V40,2))+HEX2DEC(MID(hex!V40,3,2))+HEX2DEC(RIGHT(hex!V40,2)))/3</f>
        <v>0</v>
      </c>
      <c r="W40" s="3">
        <f>(HEX2DEC(LEFT(hex!W40,2))+HEX2DEC(MID(hex!W40,3,2))+HEX2DEC(RIGHT(hex!W40,2)))/3</f>
        <v>0</v>
      </c>
      <c r="X40" s="3">
        <f>(HEX2DEC(LEFT(hex!X40,2))+HEX2DEC(MID(hex!X40,3,2))+HEX2DEC(RIGHT(hex!X40,2)))/3</f>
        <v>0</v>
      </c>
      <c r="Y40" s="3">
        <f>(HEX2DEC(LEFT(hex!Y40,2))+HEX2DEC(MID(hex!Y40,3,2))+HEX2DEC(RIGHT(hex!Y40,2)))/3</f>
        <v>0</v>
      </c>
      <c r="Z40" s="3">
        <f>(HEX2DEC(LEFT(hex!Z40,2))+HEX2DEC(MID(hex!Z40,3,2))+HEX2DEC(RIGHT(hex!Z40,2)))/3</f>
        <v>0</v>
      </c>
      <c r="AA40" s="3">
        <f>(HEX2DEC(LEFT(hex!AA40,2))+HEX2DEC(MID(hex!AA40,3,2))+HEX2DEC(RIGHT(hex!AA40,2)))/3</f>
        <v>0</v>
      </c>
      <c r="AB40" s="3">
        <f>(HEX2DEC(LEFT(hex!AB40,2))+HEX2DEC(MID(hex!AB40,3,2))+HEX2DEC(RIGHT(hex!AB40,2)))/3</f>
        <v>0</v>
      </c>
      <c r="AC40" s="3">
        <f>(HEX2DEC(LEFT(hex!AC40,2))+HEX2DEC(MID(hex!AC40,3,2))+HEX2DEC(RIGHT(hex!AC40,2)))/3</f>
        <v>0</v>
      </c>
      <c r="AD40" s="3">
        <f>(HEX2DEC(LEFT(hex!AD40,2))+HEX2DEC(MID(hex!AD40,3,2))+HEX2DEC(RIGHT(hex!AD40,2)))/3</f>
        <v>0</v>
      </c>
      <c r="AE40" s="3">
        <f>(HEX2DEC(LEFT(hex!AE40,2))+HEX2DEC(MID(hex!AE40,3,2))+HEX2DEC(RIGHT(hex!AE40,2)))/3</f>
        <v>214</v>
      </c>
      <c r="AF40" s="3">
        <f>(HEX2DEC(LEFT(hex!AF40,2))+HEX2DEC(MID(hex!AF40,3,2))+HEX2DEC(RIGHT(hex!AF40,2)))/3</f>
        <v>157</v>
      </c>
      <c r="AG40" s="3">
        <f>(HEX2DEC(LEFT(hex!AG40,2))+HEX2DEC(MID(hex!AG40,3,2))+HEX2DEC(RIGHT(hex!AG40,2)))/3</f>
        <v>0</v>
      </c>
      <c r="AH40" s="3">
        <f>(HEX2DEC(LEFT(hex!AH40,2))+HEX2DEC(MID(hex!AH40,3,2))+HEX2DEC(RIGHT(hex!AH40,2)))/3</f>
        <v>0</v>
      </c>
      <c r="AI40" s="3">
        <f>(HEX2DEC(LEFT(hex!AI40,2))+HEX2DEC(MID(hex!AI40,3,2))+HEX2DEC(RIGHT(hex!AI40,2)))/3</f>
        <v>0</v>
      </c>
      <c r="AJ40" s="3">
        <f>(HEX2DEC(LEFT(hex!AJ40,2))+HEX2DEC(MID(hex!AJ40,3,2))+HEX2DEC(RIGHT(hex!AJ40,2)))/3</f>
        <v>0</v>
      </c>
      <c r="AK40" s="3">
        <f>(HEX2DEC(LEFT(hex!AK40,2))+HEX2DEC(MID(hex!AK40,3,2))+HEX2DEC(RIGHT(hex!AK40,2)))/3</f>
        <v>29</v>
      </c>
      <c r="AL40" s="3">
        <f>(HEX2DEC(LEFT(hex!AL40,2))+HEX2DEC(MID(hex!AL40,3,2))+HEX2DEC(RIGHT(hex!AL40,2)))/3</f>
        <v>9</v>
      </c>
      <c r="AM40" s="3">
        <f>(HEX2DEC(LEFT(hex!AM40,2))+HEX2DEC(MID(hex!AM40,3,2))+HEX2DEC(RIGHT(hex!AM40,2)))/3</f>
        <v>0</v>
      </c>
      <c r="AN40" s="3">
        <f>(HEX2DEC(LEFT(hex!AN40,2))+HEX2DEC(MID(hex!AN40,3,2))+HEX2DEC(RIGHT(hex!AN40,2)))/3</f>
        <v>192</v>
      </c>
      <c r="AO40" s="3">
        <f>(HEX2DEC(LEFT(hex!AO40,2))+HEX2DEC(MID(hex!AO40,3,2))+HEX2DEC(RIGHT(hex!AO40,2)))/3</f>
        <v>255</v>
      </c>
      <c r="AP40" s="3">
        <f>(HEX2DEC(LEFT(hex!AP40,2))+HEX2DEC(MID(hex!AP40,3,2))+HEX2DEC(RIGHT(hex!AP40,2)))/3</f>
        <v>108</v>
      </c>
      <c r="AQ40" s="3">
        <f>(HEX2DEC(LEFT(hex!AQ40,2))+HEX2DEC(MID(hex!AQ40,3,2))+HEX2DEC(RIGHT(hex!AQ40,2)))/3</f>
        <v>0</v>
      </c>
      <c r="AR40" s="3">
        <f>(HEX2DEC(LEFT(hex!AR40,2))+HEX2DEC(MID(hex!AR40,3,2))+HEX2DEC(RIGHT(hex!AR40,2)))/3</f>
        <v>0</v>
      </c>
      <c r="AS40" s="3">
        <f>(HEX2DEC(LEFT(hex!AS40,2))+HEX2DEC(MID(hex!AS40,3,2))+HEX2DEC(RIGHT(hex!AS40,2)))/3</f>
        <v>0</v>
      </c>
      <c r="AT40" s="3">
        <f>(HEX2DEC(LEFT(hex!AT40,2))+HEX2DEC(MID(hex!AT40,3,2))+HEX2DEC(RIGHT(hex!AT40,2)))/3</f>
        <v>59</v>
      </c>
      <c r="AU40" s="3">
        <f>(HEX2DEC(LEFT(hex!AU40,2))+HEX2DEC(MID(hex!AU40,3,2))+HEX2DEC(RIGHT(hex!AU40,2)))/3</f>
        <v>170</v>
      </c>
      <c r="AV40" s="3">
        <f>(HEX2DEC(LEFT(hex!AV40,2))+HEX2DEC(MID(hex!AV40,3,2))+HEX2DEC(RIGHT(hex!AV40,2)))/3</f>
        <v>163</v>
      </c>
      <c r="AW40" s="3">
        <f>(HEX2DEC(LEFT(hex!AW40,2))+HEX2DEC(MID(hex!AW40,3,2))+HEX2DEC(RIGHT(hex!AW40,2)))/3</f>
        <v>162</v>
      </c>
      <c r="AX40" s="3">
        <f>(HEX2DEC(LEFT(hex!AX40,2))+HEX2DEC(MID(hex!AX40,3,2))+HEX2DEC(RIGHT(hex!AX40,2)))/3</f>
        <v>191</v>
      </c>
      <c r="AY40" s="3">
        <f>(HEX2DEC(LEFT(hex!AY40,2))+HEX2DEC(MID(hex!AY40,3,2))+HEX2DEC(RIGHT(hex!AY40,2)))/3</f>
        <v>224</v>
      </c>
      <c r="AZ40" s="3">
        <f>(HEX2DEC(LEFT(hex!AZ40,2))+HEX2DEC(MID(hex!AZ40,3,2))+HEX2DEC(RIGHT(hex!AZ40,2)))/3</f>
        <v>245</v>
      </c>
      <c r="BA40" s="3">
        <f>(HEX2DEC(LEFT(hex!BA40,2))+HEX2DEC(MID(hex!BA40,3,2))+HEX2DEC(RIGHT(hex!BA40,2)))/3</f>
        <v>247</v>
      </c>
      <c r="BB40" s="3">
        <f>(HEX2DEC(LEFT(hex!BB40,2))+HEX2DEC(MID(hex!BB40,3,2))+HEX2DEC(RIGHT(hex!BB40,2)))/3</f>
        <v>244</v>
      </c>
      <c r="BC40" s="3">
        <f>(HEX2DEC(LEFT(hex!BC40,2))+HEX2DEC(MID(hex!BC40,3,2))+HEX2DEC(RIGHT(hex!BC40,2)))/3</f>
        <v>246</v>
      </c>
      <c r="BD40" s="3">
        <f>(HEX2DEC(LEFT(hex!BD40,2))+HEX2DEC(MID(hex!BD40,3,2))+HEX2DEC(RIGHT(hex!BD40,2)))/3</f>
        <v>254</v>
      </c>
      <c r="BE40" s="3">
        <f>(HEX2DEC(LEFT(hex!BE40,2))+HEX2DEC(MID(hex!BE40,3,2))+HEX2DEC(RIGHT(hex!BE40,2)))/3</f>
        <v>248</v>
      </c>
      <c r="BF40" s="3">
        <f>(HEX2DEC(LEFT(hex!BF40,2))+HEX2DEC(MID(hex!BF40,3,2))+HEX2DEC(RIGHT(hex!BF40,2)))/3</f>
        <v>255</v>
      </c>
      <c r="BG40" s="3">
        <f>(HEX2DEC(LEFT(hex!BG40,2))+HEX2DEC(MID(hex!BG40,3,2))+HEX2DEC(RIGHT(hex!BG40,2)))/3</f>
        <v>96</v>
      </c>
      <c r="BH40" s="3">
        <f>(HEX2DEC(LEFT(hex!BH40,2))+HEX2DEC(MID(hex!BH40,3,2))+HEX2DEC(RIGHT(hex!BH40,2)))/3</f>
        <v>0</v>
      </c>
      <c r="BI40" s="3">
        <f>(HEX2DEC(LEFT(hex!BI40,2))+HEX2DEC(MID(hex!BI40,3,2))+HEX2DEC(RIGHT(hex!BI40,2)))/3</f>
        <v>86</v>
      </c>
      <c r="BJ40" s="3">
        <f>(HEX2DEC(LEFT(hex!BJ40,2))+HEX2DEC(MID(hex!BJ40,3,2))+HEX2DEC(RIGHT(hex!BJ40,2)))/3</f>
        <v>45</v>
      </c>
      <c r="BK40" s="3">
        <f>(HEX2DEC(LEFT(hex!BK40,2))+HEX2DEC(MID(hex!BK40,3,2))+HEX2DEC(RIGHT(hex!BK40,2)))/3</f>
        <v>49</v>
      </c>
      <c r="BL40" s="3">
        <f>(HEX2DEC(LEFT(hex!BL40,2))+HEX2DEC(MID(hex!BL40,3,2))+HEX2DEC(RIGHT(hex!BL40,2)))/3</f>
        <v>243</v>
      </c>
      <c r="BM40" s="3">
        <f>(HEX2DEC(LEFT(hex!BM40,2))+HEX2DEC(MID(hex!BM40,3,2))+HEX2DEC(RIGHT(hex!BM40,2)))/3</f>
        <v>216</v>
      </c>
      <c r="BN40" s="3">
        <f>(HEX2DEC(LEFT(hex!BN40,2))+HEX2DEC(MID(hex!BN40,3,2))+HEX2DEC(RIGHT(hex!BN40,2)))/3</f>
        <v>0</v>
      </c>
      <c r="BO40" s="3">
        <f>(HEX2DEC(LEFT(hex!BO40,2))+HEX2DEC(MID(hex!BO40,3,2))+HEX2DEC(RIGHT(hex!BO40,2)))/3</f>
        <v>107</v>
      </c>
      <c r="BP40" s="3">
        <f>(HEX2DEC(LEFT(hex!BP40,2))+HEX2DEC(MID(hex!BP40,3,2))+HEX2DEC(RIGHT(hex!BP40,2)))/3</f>
        <v>170</v>
      </c>
      <c r="BQ40" s="3">
        <f>(HEX2DEC(LEFT(hex!BQ40,2))+HEX2DEC(MID(hex!BQ40,3,2))+HEX2DEC(RIGHT(hex!BQ40,2)))/3</f>
        <v>66</v>
      </c>
      <c r="BR40" s="3">
        <f>(HEX2DEC(LEFT(hex!BR40,2))+HEX2DEC(MID(hex!BR40,3,2))+HEX2DEC(RIGHT(hex!BR40,2)))/3</f>
        <v>25</v>
      </c>
      <c r="BS40" s="3">
        <f>(HEX2DEC(LEFT(hex!BS40,2))+HEX2DEC(MID(hex!BS40,3,2))+HEX2DEC(RIGHT(hex!BS40,2)))/3</f>
        <v>255</v>
      </c>
      <c r="BT40" s="3">
        <f>(HEX2DEC(LEFT(hex!BT40,2))+HEX2DEC(MID(hex!BT40,3,2))+HEX2DEC(RIGHT(hex!BT40,2)))/3</f>
        <v>147</v>
      </c>
      <c r="BU40" s="3">
        <f>(HEX2DEC(LEFT(hex!BU40,2))+HEX2DEC(MID(hex!BU40,3,2))+HEX2DEC(RIGHT(hex!BU40,2)))/3</f>
        <v>0</v>
      </c>
      <c r="BV40" s="3">
        <f>(HEX2DEC(LEFT(hex!BV40,2))+HEX2DEC(MID(hex!BV40,3,2))+HEX2DEC(RIGHT(hex!BV40,2)))/3</f>
        <v>147</v>
      </c>
      <c r="BW40" s="3">
        <f>(HEX2DEC(LEFT(hex!BW40,2))+HEX2DEC(MID(hex!BW40,3,2))+HEX2DEC(RIGHT(hex!BW40,2)))/3</f>
        <v>89</v>
      </c>
      <c r="BX40" s="3">
        <f>(HEX2DEC(LEFT(hex!BX40,2))+HEX2DEC(MID(hex!BX40,3,2))+HEX2DEC(RIGHT(hex!BX40,2)))/3</f>
        <v>1</v>
      </c>
      <c r="BY40" s="3">
        <f>(HEX2DEC(LEFT(hex!BY40,2))+HEX2DEC(MID(hex!BY40,3,2))+HEX2DEC(RIGHT(hex!BY40,2)))/3</f>
        <v>221</v>
      </c>
      <c r="BZ40" s="3">
        <f>(HEX2DEC(LEFT(hex!BZ40,2))+HEX2DEC(MID(hex!BZ40,3,2))+HEX2DEC(RIGHT(hex!BZ40,2)))/3</f>
        <v>249</v>
      </c>
      <c r="CA40" s="3">
        <f>(HEX2DEC(LEFT(hex!CA40,2))+HEX2DEC(MID(hex!CA40,3,2))+HEX2DEC(RIGHT(hex!CA40,2)))/3</f>
        <v>255</v>
      </c>
      <c r="CB40" s="3">
        <f>(HEX2DEC(LEFT(hex!CB40,2))+HEX2DEC(MID(hex!CB40,3,2))+HEX2DEC(RIGHT(hex!CB40,2)))/3</f>
        <v>251</v>
      </c>
      <c r="CC40" s="3">
        <f>(HEX2DEC(LEFT(hex!CC40,2))+HEX2DEC(MID(hex!CC40,3,2))+HEX2DEC(RIGHT(hex!CC40,2)))/3</f>
        <v>227</v>
      </c>
      <c r="CD40" s="3">
        <f>(HEX2DEC(LEFT(hex!CD40,2))+HEX2DEC(MID(hex!CD40,3,2))+HEX2DEC(RIGHT(hex!CD40,2)))/3</f>
        <v>243</v>
      </c>
      <c r="CE40" s="3">
        <f>(HEX2DEC(LEFT(hex!CE40,2))+HEX2DEC(MID(hex!CE40,3,2))+HEX2DEC(RIGHT(hex!CE40,2)))/3</f>
        <v>225</v>
      </c>
      <c r="CF40" s="3">
        <f>(HEX2DEC(LEFT(hex!CF40,2))+HEX2DEC(MID(hex!CF40,3,2))+HEX2DEC(RIGHT(hex!CF40,2)))/3</f>
        <v>249</v>
      </c>
      <c r="CG40" s="3">
        <f>(HEX2DEC(LEFT(hex!CG40,2))+HEX2DEC(MID(hex!CG40,3,2))+HEX2DEC(RIGHT(hex!CG40,2)))/3</f>
        <v>161</v>
      </c>
      <c r="CH40" s="3">
        <f>(HEX2DEC(LEFT(hex!CH40,2))+HEX2DEC(MID(hex!CH40,3,2))+HEX2DEC(RIGHT(hex!CH40,2)))/3</f>
        <v>0</v>
      </c>
      <c r="CI40" s="3">
        <f>(HEX2DEC(LEFT(hex!CI40,2))+HEX2DEC(MID(hex!CI40,3,2))+HEX2DEC(RIGHT(hex!CI40,2)))/3</f>
        <v>3</v>
      </c>
      <c r="CJ40" s="3">
        <f>(HEX2DEC(LEFT(hex!CJ40,2))+HEX2DEC(MID(hex!CJ40,3,2))+HEX2DEC(RIGHT(hex!CJ40,2)))/3</f>
        <v>0</v>
      </c>
      <c r="CK40" s="3">
        <f>(HEX2DEC(LEFT(hex!CK40,2))+HEX2DEC(MID(hex!CK40,3,2))+HEX2DEC(RIGHT(hex!CK40,2)))/3</f>
        <v>0</v>
      </c>
      <c r="CL40" s="3">
        <f>(HEX2DEC(LEFT(hex!CL40,2))+HEX2DEC(MID(hex!CL40,3,2))+HEX2DEC(RIGHT(hex!CL40,2)))/3</f>
        <v>0</v>
      </c>
      <c r="CM40" s="3">
        <f>(HEX2DEC(LEFT(hex!CM40,2))+HEX2DEC(MID(hex!CM40,3,2))+HEX2DEC(RIGHT(hex!CM40,2)))/3</f>
        <v>0</v>
      </c>
      <c r="CN40" s="3">
        <f>(HEX2DEC(LEFT(hex!CN40,2))+HEX2DEC(MID(hex!CN40,3,2))+HEX2DEC(RIGHT(hex!CN40,2)))/3</f>
        <v>0</v>
      </c>
      <c r="CO40" s="3">
        <f>(HEX2DEC(LEFT(hex!CO40,2))+HEX2DEC(MID(hex!CO40,3,2))+HEX2DEC(RIGHT(hex!CO40,2)))/3</f>
        <v>0</v>
      </c>
      <c r="CP40" s="3">
        <f>(HEX2DEC(LEFT(hex!CP40,2))+HEX2DEC(MID(hex!CP40,3,2))+HEX2DEC(RIGHT(hex!CP40,2)))/3</f>
        <v>0</v>
      </c>
      <c r="CQ40" s="3">
        <f>(HEX2DEC(LEFT(hex!CQ40,2))+HEX2DEC(MID(hex!CQ40,3,2))+HEX2DEC(RIGHT(hex!CQ40,2)))/3</f>
        <v>0</v>
      </c>
      <c r="CR40" s="3">
        <f>(HEX2DEC(LEFT(hex!CR40,2))+HEX2DEC(MID(hex!CR40,3,2))+HEX2DEC(RIGHT(hex!CR40,2)))/3</f>
        <v>0</v>
      </c>
      <c r="CS40" s="3">
        <f>(HEX2DEC(LEFT(hex!CS40,2))+HEX2DEC(MID(hex!CS40,3,2))+HEX2DEC(RIGHT(hex!CS40,2)))/3</f>
        <v>0</v>
      </c>
      <c r="CT40" s="3">
        <f>(HEX2DEC(LEFT(hex!CT40,2))+HEX2DEC(MID(hex!CT40,3,2))+HEX2DEC(RIGHT(hex!CT40,2)))/3</f>
        <v>0</v>
      </c>
      <c r="CU40" s="3">
        <f>(HEX2DEC(LEFT(hex!CU40,2))+HEX2DEC(MID(hex!CU40,3,2))+HEX2DEC(RIGHT(hex!CU40,2)))/3</f>
        <v>0</v>
      </c>
      <c r="CV40" s="3">
        <f>(HEX2DEC(LEFT(hex!CV40,2))+HEX2DEC(MID(hex!CV40,3,2))+HEX2DEC(RIGHT(hex!CV40,2)))/3</f>
        <v>0</v>
      </c>
      <c r="CW40" s="3">
        <f>(HEX2DEC(LEFT(hex!CW40,2))+HEX2DEC(MID(hex!CW40,3,2))+HEX2DEC(RIGHT(hex!CW40,2)))/3</f>
        <v>0</v>
      </c>
    </row>
    <row r="41" spans="1:101" ht="15.75" customHeight="1">
      <c r="A41" s="6">
        <v>39</v>
      </c>
      <c r="B41" s="3">
        <f>(HEX2DEC(LEFT(hex!B41,2))+HEX2DEC(MID(hex!B41,3,2))+HEX2DEC(RIGHT(hex!B41,2)))/3</f>
        <v>0</v>
      </c>
      <c r="C41" s="3">
        <f>(HEX2DEC(LEFT(hex!C41,2))+HEX2DEC(MID(hex!C41,3,2))+HEX2DEC(RIGHT(hex!C41,2)))/3</f>
        <v>0</v>
      </c>
      <c r="D41" s="3">
        <f>(HEX2DEC(LEFT(hex!D41,2))+HEX2DEC(MID(hex!D41,3,2))+HEX2DEC(RIGHT(hex!D41,2)))/3</f>
        <v>0</v>
      </c>
      <c r="E41" s="3">
        <f>(HEX2DEC(LEFT(hex!E41,2))+HEX2DEC(MID(hex!E41,3,2))+HEX2DEC(RIGHT(hex!E41,2)))/3</f>
        <v>0</v>
      </c>
      <c r="F41" s="3">
        <f>(HEX2DEC(LEFT(hex!F41,2))+HEX2DEC(MID(hex!F41,3,2))+HEX2DEC(RIGHT(hex!F41,2)))/3</f>
        <v>0</v>
      </c>
      <c r="G41" s="3">
        <f>(HEX2DEC(LEFT(hex!G41,2))+HEX2DEC(MID(hex!G41,3,2))+HEX2DEC(RIGHT(hex!G41,2)))/3</f>
        <v>0</v>
      </c>
      <c r="H41" s="3">
        <f>(HEX2DEC(LEFT(hex!H41,2))+HEX2DEC(MID(hex!H41,3,2))+HEX2DEC(RIGHT(hex!H41,2)))/3</f>
        <v>0</v>
      </c>
      <c r="I41" s="3">
        <f>(HEX2DEC(LEFT(hex!I41,2))+HEX2DEC(MID(hex!I41,3,2))+HEX2DEC(RIGHT(hex!I41,2)))/3</f>
        <v>0</v>
      </c>
      <c r="J41" s="3">
        <f>(HEX2DEC(LEFT(hex!J41,2))+HEX2DEC(MID(hex!J41,3,2))+HEX2DEC(RIGHT(hex!J41,2)))/3</f>
        <v>0</v>
      </c>
      <c r="K41" s="3">
        <f>(HEX2DEC(LEFT(hex!K41,2))+HEX2DEC(MID(hex!K41,3,2))+HEX2DEC(RIGHT(hex!K41,2)))/3</f>
        <v>0</v>
      </c>
      <c r="L41" s="3">
        <f>(HEX2DEC(LEFT(hex!L41,2))+HEX2DEC(MID(hex!L41,3,2))+HEX2DEC(RIGHT(hex!L41,2)))/3</f>
        <v>0</v>
      </c>
      <c r="M41" s="3">
        <f>(HEX2DEC(LEFT(hex!M41,2))+HEX2DEC(MID(hex!M41,3,2))+HEX2DEC(RIGHT(hex!M41,2)))/3</f>
        <v>0</v>
      </c>
      <c r="N41" s="3">
        <f>(HEX2DEC(LEFT(hex!N41,2))+HEX2DEC(MID(hex!N41,3,2))+HEX2DEC(RIGHT(hex!N41,2)))/3</f>
        <v>0</v>
      </c>
      <c r="O41" s="3">
        <f>(HEX2DEC(LEFT(hex!O41,2))+HEX2DEC(MID(hex!O41,3,2))+HEX2DEC(RIGHT(hex!O41,2)))/3</f>
        <v>0</v>
      </c>
      <c r="P41" s="3">
        <f>(HEX2DEC(LEFT(hex!P41,2))+HEX2DEC(MID(hex!P41,3,2))+HEX2DEC(RIGHT(hex!P41,2)))/3</f>
        <v>0</v>
      </c>
      <c r="Q41" s="3">
        <f>(HEX2DEC(LEFT(hex!Q41,2))+HEX2DEC(MID(hex!Q41,3,2))+HEX2DEC(RIGHT(hex!Q41,2)))/3</f>
        <v>0</v>
      </c>
      <c r="R41" s="3">
        <f>(HEX2DEC(LEFT(hex!R41,2))+HEX2DEC(MID(hex!R41,3,2))+HEX2DEC(RIGHT(hex!R41,2)))/3</f>
        <v>0</v>
      </c>
      <c r="S41" s="3">
        <f>(HEX2DEC(LEFT(hex!S41,2))+HEX2DEC(MID(hex!S41,3,2))+HEX2DEC(RIGHT(hex!S41,2)))/3</f>
        <v>0</v>
      </c>
      <c r="T41" s="3">
        <f>(HEX2DEC(LEFT(hex!T41,2))+HEX2DEC(MID(hex!T41,3,2))+HEX2DEC(RIGHT(hex!T41,2)))/3</f>
        <v>0</v>
      </c>
      <c r="U41" s="3">
        <f>(HEX2DEC(LEFT(hex!U41,2))+HEX2DEC(MID(hex!U41,3,2))+HEX2DEC(RIGHT(hex!U41,2)))/3</f>
        <v>0</v>
      </c>
      <c r="V41" s="3">
        <f>(HEX2DEC(LEFT(hex!V41,2))+HEX2DEC(MID(hex!V41,3,2))+HEX2DEC(RIGHT(hex!V41,2)))/3</f>
        <v>0</v>
      </c>
      <c r="W41" s="3">
        <f>(HEX2DEC(LEFT(hex!W41,2))+HEX2DEC(MID(hex!W41,3,2))+HEX2DEC(RIGHT(hex!W41,2)))/3</f>
        <v>0</v>
      </c>
      <c r="X41" s="3">
        <f>(HEX2DEC(LEFT(hex!X41,2))+HEX2DEC(MID(hex!X41,3,2))+HEX2DEC(RIGHT(hex!X41,2)))/3</f>
        <v>0</v>
      </c>
      <c r="Y41" s="3">
        <f>(HEX2DEC(LEFT(hex!Y41,2))+HEX2DEC(MID(hex!Y41,3,2))+HEX2DEC(RIGHT(hex!Y41,2)))/3</f>
        <v>0</v>
      </c>
      <c r="Z41" s="3">
        <f>(HEX2DEC(LEFT(hex!Z41,2))+HEX2DEC(MID(hex!Z41,3,2))+HEX2DEC(RIGHT(hex!Z41,2)))/3</f>
        <v>0</v>
      </c>
      <c r="AA41" s="3">
        <f>(HEX2DEC(LEFT(hex!AA41,2))+HEX2DEC(MID(hex!AA41,3,2))+HEX2DEC(RIGHT(hex!AA41,2)))/3</f>
        <v>0</v>
      </c>
      <c r="AB41" s="3">
        <f>(HEX2DEC(LEFT(hex!AB41,2))+HEX2DEC(MID(hex!AB41,3,2))+HEX2DEC(RIGHT(hex!AB41,2)))/3</f>
        <v>0</v>
      </c>
      <c r="AC41" s="3">
        <f>(HEX2DEC(LEFT(hex!AC41,2))+HEX2DEC(MID(hex!AC41,3,2))+HEX2DEC(RIGHT(hex!AC41,2)))/3</f>
        <v>0</v>
      </c>
      <c r="AD41" s="3">
        <f>(HEX2DEC(LEFT(hex!AD41,2))+HEX2DEC(MID(hex!AD41,3,2))+HEX2DEC(RIGHT(hex!AD41,2)))/3</f>
        <v>0</v>
      </c>
      <c r="AE41" s="3">
        <f>(HEX2DEC(LEFT(hex!AE41,2))+HEX2DEC(MID(hex!AE41,3,2))+HEX2DEC(RIGHT(hex!AE41,2)))/3</f>
        <v>152</v>
      </c>
      <c r="AF41" s="3">
        <f>(HEX2DEC(LEFT(hex!AF41,2))+HEX2DEC(MID(hex!AF41,3,2))+HEX2DEC(RIGHT(hex!AF41,2)))/3</f>
        <v>114</v>
      </c>
      <c r="AG41" s="3">
        <f>(HEX2DEC(LEFT(hex!AG41,2))+HEX2DEC(MID(hex!AG41,3,2))+HEX2DEC(RIGHT(hex!AG41,2)))/3</f>
        <v>2</v>
      </c>
      <c r="AH41" s="3">
        <f>(HEX2DEC(LEFT(hex!AH41,2))+HEX2DEC(MID(hex!AH41,3,2))+HEX2DEC(RIGHT(hex!AH41,2)))/3</f>
        <v>106</v>
      </c>
      <c r="AI41" s="3">
        <f>(HEX2DEC(LEFT(hex!AI41,2))+HEX2DEC(MID(hex!AI41,3,2))+HEX2DEC(RIGHT(hex!AI41,2)))/3</f>
        <v>117</v>
      </c>
      <c r="AJ41" s="3">
        <f>(HEX2DEC(LEFT(hex!AJ41,2))+HEX2DEC(MID(hex!AJ41,3,2))+HEX2DEC(RIGHT(hex!AJ41,2)))/3</f>
        <v>138</v>
      </c>
      <c r="AK41" s="3">
        <f>(HEX2DEC(LEFT(hex!AK41,2))+HEX2DEC(MID(hex!AK41,3,2))+HEX2DEC(RIGHT(hex!AK41,2)))/3</f>
        <v>255</v>
      </c>
      <c r="AL41" s="3">
        <f>(HEX2DEC(LEFT(hex!AL41,2))+HEX2DEC(MID(hex!AL41,3,2))+HEX2DEC(RIGHT(hex!AL41,2)))/3</f>
        <v>111</v>
      </c>
      <c r="AM41" s="3">
        <f>(HEX2DEC(LEFT(hex!AM41,2))+HEX2DEC(MID(hex!AM41,3,2))+HEX2DEC(RIGHT(hex!AM41,2)))/3</f>
        <v>2</v>
      </c>
      <c r="AN41" s="3">
        <f>(HEX2DEC(LEFT(hex!AN41,2))+HEX2DEC(MID(hex!AN41,3,2))+HEX2DEC(RIGHT(hex!AN41,2)))/3</f>
        <v>43</v>
      </c>
      <c r="AO41" s="3">
        <f>(HEX2DEC(LEFT(hex!AO41,2))+HEX2DEC(MID(hex!AO41,3,2))+HEX2DEC(RIGHT(hex!AO41,2)))/3</f>
        <v>120</v>
      </c>
      <c r="AP41" s="3">
        <f>(HEX2DEC(LEFT(hex!AP41,2))+HEX2DEC(MID(hex!AP41,3,2))+HEX2DEC(RIGHT(hex!AP41,2)))/3</f>
        <v>21</v>
      </c>
      <c r="AQ41" s="3">
        <f>(HEX2DEC(LEFT(hex!AQ41,2))+HEX2DEC(MID(hex!AQ41,3,2))+HEX2DEC(RIGHT(hex!AQ41,2)))/3</f>
        <v>1</v>
      </c>
      <c r="AR41" s="3">
        <f>(HEX2DEC(LEFT(hex!AR41,2))+HEX2DEC(MID(hex!AR41,3,2))+HEX2DEC(RIGHT(hex!AR41,2)))/3</f>
        <v>10</v>
      </c>
      <c r="AS41" s="3">
        <f>(HEX2DEC(LEFT(hex!AS41,2))+HEX2DEC(MID(hex!AS41,3,2))+HEX2DEC(RIGHT(hex!AS41,2)))/3</f>
        <v>5</v>
      </c>
      <c r="AT41" s="3">
        <f>(HEX2DEC(LEFT(hex!AT41,2))+HEX2DEC(MID(hex!AT41,3,2))+HEX2DEC(RIGHT(hex!AT41,2)))/3</f>
        <v>106</v>
      </c>
      <c r="AU41" s="3">
        <f>(HEX2DEC(LEFT(hex!AU41,2))+HEX2DEC(MID(hex!AU41,3,2))+HEX2DEC(RIGHT(hex!AU41,2)))/3</f>
        <v>255</v>
      </c>
      <c r="AV41" s="3">
        <f>(HEX2DEC(LEFT(hex!AV41,2))+HEX2DEC(MID(hex!AV41,3,2))+HEX2DEC(RIGHT(hex!AV41,2)))/3</f>
        <v>254</v>
      </c>
      <c r="AW41" s="3">
        <f>(HEX2DEC(LEFT(hex!AW41,2))+HEX2DEC(MID(hex!AW41,3,2))+HEX2DEC(RIGHT(hex!AW41,2)))/3</f>
        <v>255</v>
      </c>
      <c r="AX41" s="3">
        <f>(HEX2DEC(LEFT(hex!AX41,2))+HEX2DEC(MID(hex!AX41,3,2))+HEX2DEC(RIGHT(hex!AX41,2)))/3</f>
        <v>255</v>
      </c>
      <c r="AY41" s="3">
        <f>(HEX2DEC(LEFT(hex!AY41,2))+HEX2DEC(MID(hex!AY41,3,2))+HEX2DEC(RIGHT(hex!AY41,2)))/3</f>
        <v>254</v>
      </c>
      <c r="AZ41" s="3">
        <f>(HEX2DEC(LEFT(hex!AZ41,2))+HEX2DEC(MID(hex!AZ41,3,2))+HEX2DEC(RIGHT(hex!AZ41,2)))/3</f>
        <v>255</v>
      </c>
      <c r="BA41" s="3">
        <f>(HEX2DEC(LEFT(hex!BA41,2))+HEX2DEC(MID(hex!BA41,3,2))+HEX2DEC(RIGHT(hex!BA41,2)))/3</f>
        <v>255</v>
      </c>
      <c r="BB41" s="3">
        <f>(HEX2DEC(LEFT(hex!BB41,2))+HEX2DEC(MID(hex!BB41,3,2))+HEX2DEC(RIGHT(hex!BB41,2)))/3</f>
        <v>255</v>
      </c>
      <c r="BC41" s="3">
        <f>(HEX2DEC(LEFT(hex!BC41,2))+HEX2DEC(MID(hex!BC41,3,2))+HEX2DEC(RIGHT(hex!BC41,2)))/3</f>
        <v>255</v>
      </c>
      <c r="BD41" s="3">
        <f>(HEX2DEC(LEFT(hex!BD41,2))+HEX2DEC(MID(hex!BD41,3,2))+HEX2DEC(RIGHT(hex!BD41,2)))/3</f>
        <v>255</v>
      </c>
      <c r="BE41" s="3">
        <f>(HEX2DEC(LEFT(hex!BE41,2))+HEX2DEC(MID(hex!BE41,3,2))+HEX2DEC(RIGHT(hex!BE41,2)))/3</f>
        <v>246</v>
      </c>
      <c r="BF41" s="3">
        <f>(HEX2DEC(LEFT(hex!BF41,2))+HEX2DEC(MID(hex!BF41,3,2))+HEX2DEC(RIGHT(hex!BF41,2)))/3</f>
        <v>235</v>
      </c>
      <c r="BG41" s="3">
        <f>(HEX2DEC(LEFT(hex!BG41,2))+HEX2DEC(MID(hex!BG41,3,2))+HEX2DEC(RIGHT(hex!BG41,2)))/3</f>
        <v>217</v>
      </c>
      <c r="BH41" s="3">
        <f>(HEX2DEC(LEFT(hex!BH41,2))+HEX2DEC(MID(hex!BH41,3,2))+HEX2DEC(RIGHT(hex!BH41,2)))/3</f>
        <v>27</v>
      </c>
      <c r="BI41" s="3">
        <f>(HEX2DEC(LEFT(hex!BI41,2))+HEX2DEC(MID(hex!BI41,3,2))+HEX2DEC(RIGHT(hex!BI41,2)))/3</f>
        <v>0</v>
      </c>
      <c r="BJ41" s="3">
        <f>(HEX2DEC(LEFT(hex!BJ41,2))+HEX2DEC(MID(hex!BJ41,3,2))+HEX2DEC(RIGHT(hex!BJ41,2)))/3</f>
        <v>0</v>
      </c>
      <c r="BK41" s="3">
        <f>(HEX2DEC(LEFT(hex!BK41,2))+HEX2DEC(MID(hex!BK41,3,2))+HEX2DEC(RIGHT(hex!BK41,2)))/3</f>
        <v>161</v>
      </c>
      <c r="BL41" s="3">
        <f>(HEX2DEC(LEFT(hex!BL41,2))+HEX2DEC(MID(hex!BL41,3,2))+HEX2DEC(RIGHT(hex!BL41,2)))/3</f>
        <v>255</v>
      </c>
      <c r="BM41" s="3">
        <f>(HEX2DEC(LEFT(hex!BM41,2))+HEX2DEC(MID(hex!BM41,3,2))+HEX2DEC(RIGHT(hex!BM41,2)))/3</f>
        <v>185</v>
      </c>
      <c r="BN41" s="3">
        <f>(HEX2DEC(LEFT(hex!BN41,2))+HEX2DEC(MID(hex!BN41,3,2))+HEX2DEC(RIGHT(hex!BN41,2)))/3</f>
        <v>0</v>
      </c>
      <c r="BO41" s="3">
        <f>(HEX2DEC(LEFT(hex!BO41,2))+HEX2DEC(MID(hex!BO41,3,2))+HEX2DEC(RIGHT(hex!BO41,2)))/3</f>
        <v>183</v>
      </c>
      <c r="BP41" s="3">
        <f>(HEX2DEC(LEFT(hex!BP41,2))+HEX2DEC(MID(hex!BP41,3,2))+HEX2DEC(RIGHT(hex!BP41,2)))/3</f>
        <v>255</v>
      </c>
      <c r="BQ41" s="3">
        <f>(HEX2DEC(LEFT(hex!BQ41,2))+HEX2DEC(MID(hex!BQ41,3,2))+HEX2DEC(RIGHT(hex!BQ41,2)))/3</f>
        <v>237</v>
      </c>
      <c r="BR41" s="3">
        <f>(HEX2DEC(LEFT(hex!BR41,2))+HEX2DEC(MID(hex!BR41,3,2))+HEX2DEC(RIGHT(hex!BR41,2)))/3</f>
        <v>207</v>
      </c>
      <c r="BS41" s="3">
        <f>(HEX2DEC(LEFT(hex!BS41,2))+HEX2DEC(MID(hex!BS41,3,2))+HEX2DEC(RIGHT(hex!BS41,2)))/3</f>
        <v>252</v>
      </c>
      <c r="BT41" s="3">
        <f>(HEX2DEC(LEFT(hex!BT41,2))+HEX2DEC(MID(hex!BT41,3,2))+HEX2DEC(RIGHT(hex!BT41,2)))/3</f>
        <v>251</v>
      </c>
      <c r="BU41" s="3">
        <f>(HEX2DEC(LEFT(hex!BU41,2))+HEX2DEC(MID(hex!BU41,3,2))+HEX2DEC(RIGHT(hex!BU41,2)))/3</f>
        <v>46</v>
      </c>
      <c r="BV41" s="3">
        <f>(HEX2DEC(LEFT(hex!BV41,2))+HEX2DEC(MID(hex!BV41,3,2))+HEX2DEC(RIGHT(hex!BV41,2)))/3</f>
        <v>0</v>
      </c>
      <c r="BW41" s="3">
        <f>(HEX2DEC(LEFT(hex!BW41,2))+HEX2DEC(MID(hex!BW41,3,2))+HEX2DEC(RIGHT(hex!BW41,2)))/3</f>
        <v>0</v>
      </c>
      <c r="BX41" s="3">
        <f>(HEX2DEC(LEFT(hex!BX41,2))+HEX2DEC(MID(hex!BX41,3,2))+HEX2DEC(RIGHT(hex!BX41,2)))/3</f>
        <v>125</v>
      </c>
      <c r="BY41" s="3">
        <f>(HEX2DEC(LEFT(hex!BY41,2))+HEX2DEC(MID(hex!BY41,3,2))+HEX2DEC(RIGHT(hex!BY41,2)))/3</f>
        <v>255</v>
      </c>
      <c r="BZ41" s="3">
        <f>(HEX2DEC(LEFT(hex!BZ41,2))+HEX2DEC(MID(hex!BZ41,3,2))+HEX2DEC(RIGHT(hex!BZ41,2)))/3</f>
        <v>251</v>
      </c>
      <c r="CA41" s="3">
        <f>(HEX2DEC(LEFT(hex!CA41,2))+HEX2DEC(MID(hex!CA41,3,2))+HEX2DEC(RIGHT(hex!CA41,2)))/3</f>
        <v>253</v>
      </c>
      <c r="CB41" s="3">
        <f>(HEX2DEC(LEFT(hex!CB41,2))+HEX2DEC(MID(hex!CB41,3,2))+HEX2DEC(RIGHT(hex!CB41,2)))/3</f>
        <v>253</v>
      </c>
      <c r="CC41" s="3">
        <f>(HEX2DEC(LEFT(hex!CC41,2))+HEX2DEC(MID(hex!CC41,3,2))+HEX2DEC(RIGHT(hex!CC41,2)))/3</f>
        <v>248</v>
      </c>
      <c r="CD41" s="3">
        <f>(HEX2DEC(LEFT(hex!CD41,2))+HEX2DEC(MID(hex!CD41,3,2))+HEX2DEC(RIGHT(hex!CD41,2)))/3</f>
        <v>248</v>
      </c>
      <c r="CE41" s="3">
        <f>(HEX2DEC(LEFT(hex!CE41,2))+HEX2DEC(MID(hex!CE41,3,2))+HEX2DEC(RIGHT(hex!CE41,2)))/3</f>
        <v>238</v>
      </c>
      <c r="CF41" s="3">
        <f>(HEX2DEC(LEFT(hex!CF41,2))+HEX2DEC(MID(hex!CF41,3,2))+HEX2DEC(RIGHT(hex!CF41,2)))/3</f>
        <v>255</v>
      </c>
      <c r="CG41" s="3">
        <f>(HEX2DEC(LEFT(hex!CG41,2))+HEX2DEC(MID(hex!CG41,3,2))+HEX2DEC(RIGHT(hex!CG41,2)))/3</f>
        <v>167</v>
      </c>
      <c r="CH41" s="3">
        <f>(HEX2DEC(LEFT(hex!CH41,2))+HEX2DEC(MID(hex!CH41,3,2))+HEX2DEC(RIGHT(hex!CH41,2)))/3</f>
        <v>0</v>
      </c>
      <c r="CI41" s="3">
        <f>(HEX2DEC(LEFT(hex!CI41,2))+HEX2DEC(MID(hex!CI41,3,2))+HEX2DEC(RIGHT(hex!CI41,2)))/3</f>
        <v>3</v>
      </c>
      <c r="CJ41" s="3">
        <f>(HEX2DEC(LEFT(hex!CJ41,2))+HEX2DEC(MID(hex!CJ41,3,2))+HEX2DEC(RIGHT(hex!CJ41,2)))/3</f>
        <v>0</v>
      </c>
      <c r="CK41" s="3">
        <f>(HEX2DEC(LEFT(hex!CK41,2))+HEX2DEC(MID(hex!CK41,3,2))+HEX2DEC(RIGHT(hex!CK41,2)))/3</f>
        <v>0</v>
      </c>
      <c r="CL41" s="3">
        <f>(HEX2DEC(LEFT(hex!CL41,2))+HEX2DEC(MID(hex!CL41,3,2))+HEX2DEC(RIGHT(hex!CL41,2)))/3</f>
        <v>0</v>
      </c>
      <c r="CM41" s="3">
        <f>(HEX2DEC(LEFT(hex!CM41,2))+HEX2DEC(MID(hex!CM41,3,2))+HEX2DEC(RIGHT(hex!CM41,2)))/3</f>
        <v>0</v>
      </c>
      <c r="CN41" s="3">
        <f>(HEX2DEC(LEFT(hex!CN41,2))+HEX2DEC(MID(hex!CN41,3,2))+HEX2DEC(RIGHT(hex!CN41,2)))/3</f>
        <v>0</v>
      </c>
      <c r="CO41" s="3">
        <f>(HEX2DEC(LEFT(hex!CO41,2))+HEX2DEC(MID(hex!CO41,3,2))+HEX2DEC(RIGHT(hex!CO41,2)))/3</f>
        <v>0</v>
      </c>
      <c r="CP41" s="3">
        <f>(HEX2DEC(LEFT(hex!CP41,2))+HEX2DEC(MID(hex!CP41,3,2))+HEX2DEC(RIGHT(hex!CP41,2)))/3</f>
        <v>0</v>
      </c>
      <c r="CQ41" s="3">
        <f>(HEX2DEC(LEFT(hex!CQ41,2))+HEX2DEC(MID(hex!CQ41,3,2))+HEX2DEC(RIGHT(hex!CQ41,2)))/3</f>
        <v>0</v>
      </c>
      <c r="CR41" s="3">
        <f>(HEX2DEC(LEFT(hex!CR41,2))+HEX2DEC(MID(hex!CR41,3,2))+HEX2DEC(RIGHT(hex!CR41,2)))/3</f>
        <v>0</v>
      </c>
      <c r="CS41" s="3">
        <f>(HEX2DEC(LEFT(hex!CS41,2))+HEX2DEC(MID(hex!CS41,3,2))+HEX2DEC(RIGHT(hex!CS41,2)))/3</f>
        <v>0</v>
      </c>
      <c r="CT41" s="3">
        <f>(HEX2DEC(LEFT(hex!CT41,2))+HEX2DEC(MID(hex!CT41,3,2))+HEX2DEC(RIGHT(hex!CT41,2)))/3</f>
        <v>0</v>
      </c>
      <c r="CU41" s="3">
        <f>(HEX2DEC(LEFT(hex!CU41,2))+HEX2DEC(MID(hex!CU41,3,2))+HEX2DEC(RIGHT(hex!CU41,2)))/3</f>
        <v>0</v>
      </c>
      <c r="CV41" s="3">
        <f>(HEX2DEC(LEFT(hex!CV41,2))+HEX2DEC(MID(hex!CV41,3,2))+HEX2DEC(RIGHT(hex!CV41,2)))/3</f>
        <v>0</v>
      </c>
      <c r="CW41" s="3">
        <f>(HEX2DEC(LEFT(hex!CW41,2))+HEX2DEC(MID(hex!CW41,3,2))+HEX2DEC(RIGHT(hex!CW41,2)))/3</f>
        <v>0</v>
      </c>
    </row>
    <row r="42" spans="1:101" ht="15.75" customHeight="1">
      <c r="A42" s="6">
        <v>40</v>
      </c>
      <c r="B42" s="3">
        <f>(HEX2DEC(LEFT(hex!B42,2))+HEX2DEC(MID(hex!B42,3,2))+HEX2DEC(RIGHT(hex!B42,2)))/3</f>
        <v>0</v>
      </c>
      <c r="C42" s="3">
        <f>(HEX2DEC(LEFT(hex!C42,2))+HEX2DEC(MID(hex!C42,3,2))+HEX2DEC(RIGHT(hex!C42,2)))/3</f>
        <v>0</v>
      </c>
      <c r="D42" s="3">
        <f>(HEX2DEC(LEFT(hex!D42,2))+HEX2DEC(MID(hex!D42,3,2))+HEX2DEC(RIGHT(hex!D42,2)))/3</f>
        <v>0</v>
      </c>
      <c r="E42" s="3">
        <f>(HEX2DEC(LEFT(hex!E42,2))+HEX2DEC(MID(hex!E42,3,2))+HEX2DEC(RIGHT(hex!E42,2)))/3</f>
        <v>0</v>
      </c>
      <c r="F42" s="3">
        <f>(HEX2DEC(LEFT(hex!F42,2))+HEX2DEC(MID(hex!F42,3,2))+HEX2DEC(RIGHT(hex!F42,2)))/3</f>
        <v>0</v>
      </c>
      <c r="G42" s="3">
        <f>(HEX2DEC(LEFT(hex!G42,2))+HEX2DEC(MID(hex!G42,3,2))+HEX2DEC(RIGHT(hex!G42,2)))/3</f>
        <v>0</v>
      </c>
      <c r="H42" s="3">
        <f>(HEX2DEC(LEFT(hex!H42,2))+HEX2DEC(MID(hex!H42,3,2))+HEX2DEC(RIGHT(hex!H42,2)))/3</f>
        <v>0</v>
      </c>
      <c r="I42" s="3">
        <f>(HEX2DEC(LEFT(hex!I42,2))+HEX2DEC(MID(hex!I42,3,2))+HEX2DEC(RIGHT(hex!I42,2)))/3</f>
        <v>0</v>
      </c>
      <c r="J42" s="3">
        <f>(HEX2DEC(LEFT(hex!J42,2))+HEX2DEC(MID(hex!J42,3,2))+HEX2DEC(RIGHT(hex!J42,2)))/3</f>
        <v>0</v>
      </c>
      <c r="K42" s="3">
        <f>(HEX2DEC(LEFT(hex!K42,2))+HEX2DEC(MID(hex!K42,3,2))+HEX2DEC(RIGHT(hex!K42,2)))/3</f>
        <v>0</v>
      </c>
      <c r="L42" s="3">
        <f>(HEX2DEC(LEFT(hex!L42,2))+HEX2DEC(MID(hex!L42,3,2))+HEX2DEC(RIGHT(hex!L42,2)))/3</f>
        <v>0</v>
      </c>
      <c r="M42" s="3">
        <f>(HEX2DEC(LEFT(hex!M42,2))+HEX2DEC(MID(hex!M42,3,2))+HEX2DEC(RIGHT(hex!M42,2)))/3</f>
        <v>0</v>
      </c>
      <c r="N42" s="3">
        <f>(HEX2DEC(LEFT(hex!N42,2))+HEX2DEC(MID(hex!N42,3,2))+HEX2DEC(RIGHT(hex!N42,2)))/3</f>
        <v>0</v>
      </c>
      <c r="O42" s="3">
        <f>(HEX2DEC(LEFT(hex!O42,2))+HEX2DEC(MID(hex!O42,3,2))+HEX2DEC(RIGHT(hex!O42,2)))/3</f>
        <v>0</v>
      </c>
      <c r="P42" s="3">
        <f>(HEX2DEC(LEFT(hex!P42,2))+HEX2DEC(MID(hex!P42,3,2))+HEX2DEC(RIGHT(hex!P42,2)))/3</f>
        <v>0</v>
      </c>
      <c r="Q42" s="3">
        <f>(HEX2DEC(LEFT(hex!Q42,2))+HEX2DEC(MID(hex!Q42,3,2))+HEX2DEC(RIGHT(hex!Q42,2)))/3</f>
        <v>0</v>
      </c>
      <c r="R42" s="3">
        <f>(HEX2DEC(LEFT(hex!R42,2))+HEX2DEC(MID(hex!R42,3,2))+HEX2DEC(RIGHT(hex!R42,2)))/3</f>
        <v>0</v>
      </c>
      <c r="S42" s="3">
        <f>(HEX2DEC(LEFT(hex!S42,2))+HEX2DEC(MID(hex!S42,3,2))+HEX2DEC(RIGHT(hex!S42,2)))/3</f>
        <v>0</v>
      </c>
      <c r="T42" s="3">
        <f>(HEX2DEC(LEFT(hex!T42,2))+HEX2DEC(MID(hex!T42,3,2))+HEX2DEC(RIGHT(hex!T42,2)))/3</f>
        <v>0</v>
      </c>
      <c r="U42" s="3">
        <f>(HEX2DEC(LEFT(hex!U42,2))+HEX2DEC(MID(hex!U42,3,2))+HEX2DEC(RIGHT(hex!U42,2)))/3</f>
        <v>0</v>
      </c>
      <c r="V42" s="3">
        <f>(HEX2DEC(LEFT(hex!V42,2))+HEX2DEC(MID(hex!V42,3,2))+HEX2DEC(RIGHT(hex!V42,2)))/3</f>
        <v>0</v>
      </c>
      <c r="W42" s="3">
        <f>(HEX2DEC(LEFT(hex!W42,2))+HEX2DEC(MID(hex!W42,3,2))+HEX2DEC(RIGHT(hex!W42,2)))/3</f>
        <v>0</v>
      </c>
      <c r="X42" s="3">
        <f>(HEX2DEC(LEFT(hex!X42,2))+HEX2DEC(MID(hex!X42,3,2))+HEX2DEC(RIGHT(hex!X42,2)))/3</f>
        <v>0</v>
      </c>
      <c r="Y42" s="3">
        <f>(HEX2DEC(LEFT(hex!Y42,2))+HEX2DEC(MID(hex!Y42,3,2))+HEX2DEC(RIGHT(hex!Y42,2)))/3</f>
        <v>0</v>
      </c>
      <c r="Z42" s="3">
        <f>(HEX2DEC(LEFT(hex!Z42,2))+HEX2DEC(MID(hex!Z42,3,2))+HEX2DEC(RIGHT(hex!Z42,2)))/3</f>
        <v>0</v>
      </c>
      <c r="AA42" s="3">
        <f>(HEX2DEC(LEFT(hex!AA42,2))+HEX2DEC(MID(hex!AA42,3,2))+HEX2DEC(RIGHT(hex!AA42,2)))/3</f>
        <v>0</v>
      </c>
      <c r="AB42" s="3">
        <f>(HEX2DEC(LEFT(hex!AB42,2))+HEX2DEC(MID(hex!AB42,3,2))+HEX2DEC(RIGHT(hex!AB42,2)))/3</f>
        <v>0</v>
      </c>
      <c r="AC42" s="3">
        <f>(HEX2DEC(LEFT(hex!AC42,2))+HEX2DEC(MID(hex!AC42,3,2))+HEX2DEC(RIGHT(hex!AC42,2)))/3</f>
        <v>0</v>
      </c>
      <c r="AD42" s="3">
        <f>(HEX2DEC(LEFT(hex!AD42,2))+HEX2DEC(MID(hex!AD42,3,2))+HEX2DEC(RIGHT(hex!AD42,2)))/3</f>
        <v>0</v>
      </c>
      <c r="AE42" s="3">
        <f>(HEX2DEC(LEFT(hex!AE42,2))+HEX2DEC(MID(hex!AE42,3,2))+HEX2DEC(RIGHT(hex!AE42,2)))/3</f>
        <v>232</v>
      </c>
      <c r="AF42" s="3">
        <f>(HEX2DEC(LEFT(hex!AF42,2))+HEX2DEC(MID(hex!AF42,3,2))+HEX2DEC(RIGHT(hex!AF42,2)))/3</f>
        <v>173</v>
      </c>
      <c r="AG42" s="3">
        <f>(HEX2DEC(LEFT(hex!AG42,2))+HEX2DEC(MID(hex!AG42,3,2))+HEX2DEC(RIGHT(hex!AG42,2)))/3</f>
        <v>0</v>
      </c>
      <c r="AH42" s="3">
        <f>(HEX2DEC(LEFT(hex!AH42,2))+HEX2DEC(MID(hex!AH42,3,2))+HEX2DEC(RIGHT(hex!AH42,2)))/3</f>
        <v>149</v>
      </c>
      <c r="AI42" s="3">
        <f>(HEX2DEC(LEFT(hex!AI42,2))+HEX2DEC(MID(hex!AI42,3,2))+HEX2DEC(RIGHT(hex!AI42,2)))/3</f>
        <v>235</v>
      </c>
      <c r="AJ42" s="3">
        <f>(HEX2DEC(LEFT(hex!AJ42,2))+HEX2DEC(MID(hex!AJ42,3,2))+HEX2DEC(RIGHT(hex!AJ42,2)))/3</f>
        <v>232</v>
      </c>
      <c r="AK42" s="3">
        <f>(HEX2DEC(LEFT(hex!AK42,2))+HEX2DEC(MID(hex!AK42,3,2))+HEX2DEC(RIGHT(hex!AK42,2)))/3</f>
        <v>224</v>
      </c>
      <c r="AL42" s="3">
        <f>(HEX2DEC(LEFT(hex!AL42,2))+HEX2DEC(MID(hex!AL42,3,2))+HEX2DEC(RIGHT(hex!AL42,2)))/3</f>
        <v>76</v>
      </c>
      <c r="AM42" s="3">
        <f>(HEX2DEC(LEFT(hex!AM42,2))+HEX2DEC(MID(hex!AM42,3,2))+HEX2DEC(RIGHT(hex!AM42,2)))/3</f>
        <v>1</v>
      </c>
      <c r="AN42" s="3">
        <f>(HEX2DEC(LEFT(hex!AN42,2))+HEX2DEC(MID(hex!AN42,3,2))+HEX2DEC(RIGHT(hex!AN42,2)))/3</f>
        <v>0</v>
      </c>
      <c r="AO42" s="3">
        <f>(HEX2DEC(LEFT(hex!AO42,2))+HEX2DEC(MID(hex!AO42,3,2))+HEX2DEC(RIGHT(hex!AO42,2)))/3</f>
        <v>0</v>
      </c>
      <c r="AP42" s="3">
        <f>(HEX2DEC(LEFT(hex!AP42,2))+HEX2DEC(MID(hex!AP42,3,2))+HEX2DEC(RIGHT(hex!AP42,2)))/3</f>
        <v>0</v>
      </c>
      <c r="AQ42" s="3">
        <f>(HEX2DEC(LEFT(hex!AQ42,2))+HEX2DEC(MID(hex!AQ42,3,2))+HEX2DEC(RIGHT(hex!AQ42,2)))/3</f>
        <v>0</v>
      </c>
      <c r="AR42" s="3">
        <f>(HEX2DEC(LEFT(hex!AR42,2))+HEX2DEC(MID(hex!AR42,3,2))+HEX2DEC(RIGHT(hex!AR42,2)))/3</f>
        <v>0</v>
      </c>
      <c r="AS42" s="3">
        <f>(HEX2DEC(LEFT(hex!AS42,2))+HEX2DEC(MID(hex!AS42,3,2))+HEX2DEC(RIGHT(hex!AS42,2)))/3</f>
        <v>0</v>
      </c>
      <c r="AT42" s="3">
        <f>(HEX2DEC(LEFT(hex!AT42,2))+HEX2DEC(MID(hex!AT42,3,2))+HEX2DEC(RIGHT(hex!AT42,2)))/3</f>
        <v>0</v>
      </c>
      <c r="AU42" s="3">
        <f>(HEX2DEC(LEFT(hex!AU42,2))+HEX2DEC(MID(hex!AU42,3,2))+HEX2DEC(RIGHT(hex!AU42,2)))/3</f>
        <v>16</v>
      </c>
      <c r="AV42" s="3">
        <f>(HEX2DEC(LEFT(hex!AV42,2))+HEX2DEC(MID(hex!AV42,3,2))+HEX2DEC(RIGHT(hex!AV42,2)))/3</f>
        <v>11</v>
      </c>
      <c r="AW42" s="3">
        <f>(HEX2DEC(LEFT(hex!AW42,2))+HEX2DEC(MID(hex!AW42,3,2))+HEX2DEC(RIGHT(hex!AW42,2)))/3</f>
        <v>93</v>
      </c>
      <c r="AX42" s="3">
        <f>(HEX2DEC(LEFT(hex!AX42,2))+HEX2DEC(MID(hex!AX42,3,2))+HEX2DEC(RIGHT(hex!AX42,2)))/3</f>
        <v>246</v>
      </c>
      <c r="AY42" s="3">
        <f>(HEX2DEC(LEFT(hex!AY42,2))+HEX2DEC(MID(hex!AY42,3,2))+HEX2DEC(RIGHT(hex!AY42,2)))/3</f>
        <v>249</v>
      </c>
      <c r="AZ42" s="3">
        <f>(HEX2DEC(LEFT(hex!AZ42,2))+HEX2DEC(MID(hex!AZ42,3,2))+HEX2DEC(RIGHT(hex!AZ42,2)))/3</f>
        <v>191</v>
      </c>
      <c r="BA42" s="3">
        <f>(HEX2DEC(LEFT(hex!BA42,2))+HEX2DEC(MID(hex!BA42,3,2))+HEX2DEC(RIGHT(hex!BA42,2)))/3</f>
        <v>156</v>
      </c>
      <c r="BB42" s="3">
        <f>(HEX2DEC(LEFT(hex!BB42,2))+HEX2DEC(MID(hex!BB42,3,2))+HEX2DEC(RIGHT(hex!BB42,2)))/3</f>
        <v>157</v>
      </c>
      <c r="BC42" s="3">
        <f>(HEX2DEC(LEFT(hex!BC42,2))+HEX2DEC(MID(hex!BC42,3,2))+HEX2DEC(RIGHT(hex!BC42,2)))/3</f>
        <v>114</v>
      </c>
      <c r="BD42" s="3">
        <f>(HEX2DEC(LEFT(hex!BD42,2))+HEX2DEC(MID(hex!BD42,3,2))+HEX2DEC(RIGHT(hex!BD42,2)))/3</f>
        <v>198</v>
      </c>
      <c r="BE42" s="3">
        <f>(HEX2DEC(LEFT(hex!BE42,2))+HEX2DEC(MID(hex!BE42,3,2))+HEX2DEC(RIGHT(hex!BE42,2)))/3</f>
        <v>249</v>
      </c>
      <c r="BF42" s="3">
        <f>(HEX2DEC(LEFT(hex!BF42,2))+HEX2DEC(MID(hex!BF42,3,2))+HEX2DEC(RIGHT(hex!BF42,2)))/3</f>
        <v>232</v>
      </c>
      <c r="BG42" s="3">
        <f>(HEX2DEC(LEFT(hex!BG42,2))+HEX2DEC(MID(hex!BG42,3,2))+HEX2DEC(RIGHT(hex!BG42,2)))/3</f>
        <v>255</v>
      </c>
      <c r="BH42" s="3">
        <f>(HEX2DEC(LEFT(hex!BH42,2))+HEX2DEC(MID(hex!BH42,3,2))+HEX2DEC(RIGHT(hex!BH42,2)))/3</f>
        <v>127</v>
      </c>
      <c r="BI42" s="3">
        <f>(HEX2DEC(LEFT(hex!BI42,2))+HEX2DEC(MID(hex!BI42,3,2))+HEX2DEC(RIGHT(hex!BI42,2)))/3</f>
        <v>3</v>
      </c>
      <c r="BJ42" s="3">
        <f>(HEX2DEC(LEFT(hex!BJ42,2))+HEX2DEC(MID(hex!BJ42,3,2))+HEX2DEC(RIGHT(hex!BJ42,2)))/3</f>
        <v>23</v>
      </c>
      <c r="BK42" s="3">
        <f>(HEX2DEC(LEFT(hex!BK42,2))+HEX2DEC(MID(hex!BK42,3,2))+HEX2DEC(RIGHT(hex!BK42,2)))/3</f>
        <v>227</v>
      </c>
      <c r="BL42" s="3">
        <f>(HEX2DEC(LEFT(hex!BL42,2))+HEX2DEC(MID(hex!BL42,3,2))+HEX2DEC(RIGHT(hex!BL42,2)))/3</f>
        <v>250</v>
      </c>
      <c r="BM42" s="3">
        <f>(HEX2DEC(LEFT(hex!BM42,2))+HEX2DEC(MID(hex!BM42,3,2))+HEX2DEC(RIGHT(hex!BM42,2)))/3</f>
        <v>251</v>
      </c>
      <c r="BN42" s="3">
        <f>(HEX2DEC(LEFT(hex!BN42,2))+HEX2DEC(MID(hex!BN42,3,2))+HEX2DEC(RIGHT(hex!BN42,2)))/3</f>
        <v>66</v>
      </c>
      <c r="BO42" s="3">
        <f>(HEX2DEC(LEFT(hex!BO42,2))+HEX2DEC(MID(hex!BO42,3,2))+HEX2DEC(RIGHT(hex!BO42,2)))/3</f>
        <v>8</v>
      </c>
      <c r="BP42" s="3">
        <f>(HEX2DEC(LEFT(hex!BP42,2))+HEX2DEC(MID(hex!BP42,3,2))+HEX2DEC(RIGHT(hex!BP42,2)))/3</f>
        <v>153</v>
      </c>
      <c r="BQ42" s="3">
        <f>(HEX2DEC(LEFT(hex!BQ42,2))+HEX2DEC(MID(hex!BQ42,3,2))+HEX2DEC(RIGHT(hex!BQ42,2)))/3</f>
        <v>251</v>
      </c>
      <c r="BR42" s="3">
        <f>(HEX2DEC(LEFT(hex!BR42,2))+HEX2DEC(MID(hex!BR42,3,2))+HEX2DEC(RIGHT(hex!BR42,2)))/3</f>
        <v>255</v>
      </c>
      <c r="BS42" s="3">
        <f>(HEX2DEC(LEFT(hex!BS42,2))+HEX2DEC(MID(hex!BS42,3,2))+HEX2DEC(RIGHT(hex!BS42,2)))/3</f>
        <v>233</v>
      </c>
      <c r="BT42" s="3">
        <f>(HEX2DEC(LEFT(hex!BT42,2))+HEX2DEC(MID(hex!BT42,3,2))+HEX2DEC(RIGHT(hex!BT42,2)))/3</f>
        <v>255</v>
      </c>
      <c r="BU42" s="3">
        <f>(HEX2DEC(LEFT(hex!BU42,2))+HEX2DEC(MID(hex!BU42,3,2))+HEX2DEC(RIGHT(hex!BU42,2)))/3</f>
        <v>155</v>
      </c>
      <c r="BV42" s="3">
        <f>(HEX2DEC(LEFT(hex!BV42,2))+HEX2DEC(MID(hex!BV42,3,2))+HEX2DEC(RIGHT(hex!BV42,2)))/3</f>
        <v>4</v>
      </c>
      <c r="BW42" s="3">
        <f>(HEX2DEC(LEFT(hex!BW42,2))+HEX2DEC(MID(hex!BW42,3,2))+HEX2DEC(RIGHT(hex!BW42,2)))/3</f>
        <v>15</v>
      </c>
      <c r="BX42" s="3">
        <f>(HEX2DEC(LEFT(hex!BX42,2))+HEX2DEC(MID(hex!BX42,3,2))+HEX2DEC(RIGHT(hex!BX42,2)))/3</f>
        <v>229</v>
      </c>
      <c r="BY42" s="3">
        <f>(HEX2DEC(LEFT(hex!BY42,2))+HEX2DEC(MID(hex!BY42,3,2))+HEX2DEC(RIGHT(hex!BY42,2)))/3</f>
        <v>255</v>
      </c>
      <c r="BZ42" s="3">
        <f>(HEX2DEC(LEFT(hex!BZ42,2))+HEX2DEC(MID(hex!BZ42,3,2))+HEX2DEC(RIGHT(hex!BZ42,2)))/3</f>
        <v>252</v>
      </c>
      <c r="CA42" s="3">
        <f>(HEX2DEC(LEFT(hex!CA42,2))+HEX2DEC(MID(hex!CA42,3,2))+HEX2DEC(RIGHT(hex!CA42,2)))/3</f>
        <v>255</v>
      </c>
      <c r="CB42" s="3">
        <f>(HEX2DEC(LEFT(hex!CB42,2))+HEX2DEC(MID(hex!CB42,3,2))+HEX2DEC(RIGHT(hex!CB42,2)))/3</f>
        <v>255</v>
      </c>
      <c r="CC42" s="3">
        <f>(HEX2DEC(LEFT(hex!CC42,2))+HEX2DEC(MID(hex!CC42,3,2))+HEX2DEC(RIGHT(hex!CC42,2)))/3</f>
        <v>255</v>
      </c>
      <c r="CD42" s="3">
        <f>(HEX2DEC(LEFT(hex!CD42,2))+HEX2DEC(MID(hex!CD42,3,2))+HEX2DEC(RIGHT(hex!CD42,2)))/3</f>
        <v>255</v>
      </c>
      <c r="CE42" s="3">
        <f>(HEX2DEC(LEFT(hex!CE42,2))+HEX2DEC(MID(hex!CE42,3,2))+HEX2DEC(RIGHT(hex!CE42,2)))/3</f>
        <v>252</v>
      </c>
      <c r="CF42" s="3">
        <f>(HEX2DEC(LEFT(hex!CF42,2))+HEX2DEC(MID(hex!CF42,3,2))+HEX2DEC(RIGHT(hex!CF42,2)))/3</f>
        <v>254</v>
      </c>
      <c r="CG42" s="3">
        <f>(HEX2DEC(LEFT(hex!CG42,2))+HEX2DEC(MID(hex!CG42,3,2))+HEX2DEC(RIGHT(hex!CG42,2)))/3</f>
        <v>165</v>
      </c>
      <c r="CH42" s="3">
        <f>(HEX2DEC(LEFT(hex!CH42,2))+HEX2DEC(MID(hex!CH42,3,2))+HEX2DEC(RIGHT(hex!CH42,2)))/3</f>
        <v>0</v>
      </c>
      <c r="CI42" s="3">
        <f>(HEX2DEC(LEFT(hex!CI42,2))+HEX2DEC(MID(hex!CI42,3,2))+HEX2DEC(RIGHT(hex!CI42,2)))/3</f>
        <v>3</v>
      </c>
      <c r="CJ42" s="3">
        <f>(HEX2DEC(LEFT(hex!CJ42,2))+HEX2DEC(MID(hex!CJ42,3,2))+HEX2DEC(RIGHT(hex!CJ42,2)))/3</f>
        <v>0</v>
      </c>
      <c r="CK42" s="3">
        <f>(HEX2DEC(LEFT(hex!CK42,2))+HEX2DEC(MID(hex!CK42,3,2))+HEX2DEC(RIGHT(hex!CK42,2)))/3</f>
        <v>0</v>
      </c>
      <c r="CL42" s="3">
        <f>(HEX2DEC(LEFT(hex!CL42,2))+HEX2DEC(MID(hex!CL42,3,2))+HEX2DEC(RIGHT(hex!CL42,2)))/3</f>
        <v>0</v>
      </c>
      <c r="CM42" s="3">
        <f>(HEX2DEC(LEFT(hex!CM42,2))+HEX2DEC(MID(hex!CM42,3,2))+HEX2DEC(RIGHT(hex!CM42,2)))/3</f>
        <v>0</v>
      </c>
      <c r="CN42" s="3">
        <f>(HEX2DEC(LEFT(hex!CN42,2))+HEX2DEC(MID(hex!CN42,3,2))+HEX2DEC(RIGHT(hex!CN42,2)))/3</f>
        <v>0</v>
      </c>
      <c r="CO42" s="3">
        <f>(HEX2DEC(LEFT(hex!CO42,2))+HEX2DEC(MID(hex!CO42,3,2))+HEX2DEC(RIGHT(hex!CO42,2)))/3</f>
        <v>0</v>
      </c>
      <c r="CP42" s="3">
        <f>(HEX2DEC(LEFT(hex!CP42,2))+HEX2DEC(MID(hex!CP42,3,2))+HEX2DEC(RIGHT(hex!CP42,2)))/3</f>
        <v>0</v>
      </c>
      <c r="CQ42" s="3">
        <f>(HEX2DEC(LEFT(hex!CQ42,2))+HEX2DEC(MID(hex!CQ42,3,2))+HEX2DEC(RIGHT(hex!CQ42,2)))/3</f>
        <v>0</v>
      </c>
      <c r="CR42" s="3">
        <f>(HEX2DEC(LEFT(hex!CR42,2))+HEX2DEC(MID(hex!CR42,3,2))+HEX2DEC(RIGHT(hex!CR42,2)))/3</f>
        <v>0</v>
      </c>
      <c r="CS42" s="3">
        <f>(HEX2DEC(LEFT(hex!CS42,2))+HEX2DEC(MID(hex!CS42,3,2))+HEX2DEC(RIGHT(hex!CS42,2)))/3</f>
        <v>0</v>
      </c>
      <c r="CT42" s="3">
        <f>(HEX2DEC(LEFT(hex!CT42,2))+HEX2DEC(MID(hex!CT42,3,2))+HEX2DEC(RIGHT(hex!CT42,2)))/3</f>
        <v>0</v>
      </c>
      <c r="CU42" s="3">
        <f>(HEX2DEC(LEFT(hex!CU42,2))+HEX2DEC(MID(hex!CU42,3,2))+HEX2DEC(RIGHT(hex!CU42,2)))/3</f>
        <v>0</v>
      </c>
      <c r="CV42" s="3">
        <f>(HEX2DEC(LEFT(hex!CV42,2))+HEX2DEC(MID(hex!CV42,3,2))+HEX2DEC(RIGHT(hex!CV42,2)))/3</f>
        <v>0</v>
      </c>
      <c r="CW42" s="3">
        <f>(HEX2DEC(LEFT(hex!CW42,2))+HEX2DEC(MID(hex!CW42,3,2))+HEX2DEC(RIGHT(hex!CW42,2)))/3</f>
        <v>0</v>
      </c>
    </row>
    <row r="43" spans="1:101" ht="15.75" customHeight="1">
      <c r="A43" s="6">
        <v>41</v>
      </c>
      <c r="B43" s="3">
        <f>(HEX2DEC(LEFT(hex!B43,2))+HEX2DEC(MID(hex!B43,3,2))+HEX2DEC(RIGHT(hex!B43,2)))/3</f>
        <v>0</v>
      </c>
      <c r="C43" s="3">
        <f>(HEX2DEC(LEFT(hex!C43,2))+HEX2DEC(MID(hex!C43,3,2))+HEX2DEC(RIGHT(hex!C43,2)))/3</f>
        <v>0</v>
      </c>
      <c r="D43" s="3">
        <f>(HEX2DEC(LEFT(hex!D43,2))+HEX2DEC(MID(hex!D43,3,2))+HEX2DEC(RIGHT(hex!D43,2)))/3</f>
        <v>0</v>
      </c>
      <c r="E43" s="3">
        <f>(HEX2DEC(LEFT(hex!E43,2))+HEX2DEC(MID(hex!E43,3,2))+HEX2DEC(RIGHT(hex!E43,2)))/3</f>
        <v>0</v>
      </c>
      <c r="F43" s="3">
        <f>(HEX2DEC(LEFT(hex!F43,2))+HEX2DEC(MID(hex!F43,3,2))+HEX2DEC(RIGHT(hex!F43,2)))/3</f>
        <v>0</v>
      </c>
      <c r="G43" s="3">
        <f>(HEX2DEC(LEFT(hex!G43,2))+HEX2DEC(MID(hex!G43,3,2))+HEX2DEC(RIGHT(hex!G43,2)))/3</f>
        <v>0</v>
      </c>
      <c r="H43" s="3">
        <f>(HEX2DEC(LEFT(hex!H43,2))+HEX2DEC(MID(hex!H43,3,2))+HEX2DEC(RIGHT(hex!H43,2)))/3</f>
        <v>0</v>
      </c>
      <c r="I43" s="3">
        <f>(HEX2DEC(LEFT(hex!I43,2))+HEX2DEC(MID(hex!I43,3,2))+HEX2DEC(RIGHT(hex!I43,2)))/3</f>
        <v>0</v>
      </c>
      <c r="J43" s="3">
        <f>(HEX2DEC(LEFT(hex!J43,2))+HEX2DEC(MID(hex!J43,3,2))+HEX2DEC(RIGHT(hex!J43,2)))/3</f>
        <v>0</v>
      </c>
      <c r="K43" s="3">
        <f>(HEX2DEC(LEFT(hex!K43,2))+HEX2DEC(MID(hex!K43,3,2))+HEX2DEC(RIGHT(hex!K43,2)))/3</f>
        <v>0</v>
      </c>
      <c r="L43" s="3">
        <f>(HEX2DEC(LEFT(hex!L43,2))+HEX2DEC(MID(hex!L43,3,2))+HEX2DEC(RIGHT(hex!L43,2)))/3</f>
        <v>0</v>
      </c>
      <c r="M43" s="3">
        <f>(HEX2DEC(LEFT(hex!M43,2))+HEX2DEC(MID(hex!M43,3,2))+HEX2DEC(RIGHT(hex!M43,2)))/3</f>
        <v>0</v>
      </c>
      <c r="N43" s="3">
        <f>(HEX2DEC(LEFT(hex!N43,2))+HEX2DEC(MID(hex!N43,3,2))+HEX2DEC(RIGHT(hex!N43,2)))/3</f>
        <v>0</v>
      </c>
      <c r="O43" s="3">
        <f>(HEX2DEC(LEFT(hex!O43,2))+HEX2DEC(MID(hex!O43,3,2))+HEX2DEC(RIGHT(hex!O43,2)))/3</f>
        <v>0</v>
      </c>
      <c r="P43" s="3">
        <f>(HEX2DEC(LEFT(hex!P43,2))+HEX2DEC(MID(hex!P43,3,2))+HEX2DEC(RIGHT(hex!P43,2)))/3</f>
        <v>0</v>
      </c>
      <c r="Q43" s="3">
        <f>(HEX2DEC(LEFT(hex!Q43,2))+HEX2DEC(MID(hex!Q43,3,2))+HEX2DEC(RIGHT(hex!Q43,2)))/3</f>
        <v>0</v>
      </c>
      <c r="R43" s="3">
        <f>(HEX2DEC(LEFT(hex!R43,2))+HEX2DEC(MID(hex!R43,3,2))+HEX2DEC(RIGHT(hex!R43,2)))/3</f>
        <v>0</v>
      </c>
      <c r="S43" s="3">
        <f>(HEX2DEC(LEFT(hex!S43,2))+HEX2DEC(MID(hex!S43,3,2))+HEX2DEC(RIGHT(hex!S43,2)))/3</f>
        <v>0</v>
      </c>
      <c r="T43" s="3">
        <f>(HEX2DEC(LEFT(hex!T43,2))+HEX2DEC(MID(hex!T43,3,2))+HEX2DEC(RIGHT(hex!T43,2)))/3</f>
        <v>0</v>
      </c>
      <c r="U43" s="3">
        <f>(HEX2DEC(LEFT(hex!U43,2))+HEX2DEC(MID(hex!U43,3,2))+HEX2DEC(RIGHT(hex!U43,2)))/3</f>
        <v>0</v>
      </c>
      <c r="V43" s="3">
        <f>(HEX2DEC(LEFT(hex!V43,2))+HEX2DEC(MID(hex!V43,3,2))+HEX2DEC(RIGHT(hex!V43,2)))/3</f>
        <v>0</v>
      </c>
      <c r="W43" s="3">
        <f>(HEX2DEC(LEFT(hex!W43,2))+HEX2DEC(MID(hex!W43,3,2))+HEX2DEC(RIGHT(hex!W43,2)))/3</f>
        <v>0</v>
      </c>
      <c r="X43" s="3">
        <f>(HEX2DEC(LEFT(hex!X43,2))+HEX2DEC(MID(hex!X43,3,2))+HEX2DEC(RIGHT(hex!X43,2)))/3</f>
        <v>0</v>
      </c>
      <c r="Y43" s="3">
        <f>(HEX2DEC(LEFT(hex!Y43,2))+HEX2DEC(MID(hex!Y43,3,2))+HEX2DEC(RIGHT(hex!Y43,2)))/3</f>
        <v>0</v>
      </c>
      <c r="Z43" s="3">
        <f>(HEX2DEC(LEFT(hex!Z43,2))+HEX2DEC(MID(hex!Z43,3,2))+HEX2DEC(RIGHT(hex!Z43,2)))/3</f>
        <v>0</v>
      </c>
      <c r="AA43" s="3">
        <f>(HEX2DEC(LEFT(hex!AA43,2))+HEX2DEC(MID(hex!AA43,3,2))+HEX2DEC(RIGHT(hex!AA43,2)))/3</f>
        <v>0</v>
      </c>
      <c r="AB43" s="3">
        <f>(HEX2DEC(LEFT(hex!AB43,2))+HEX2DEC(MID(hex!AB43,3,2))+HEX2DEC(RIGHT(hex!AB43,2)))/3</f>
        <v>0</v>
      </c>
      <c r="AC43" s="3">
        <f>(HEX2DEC(LEFT(hex!AC43,2))+HEX2DEC(MID(hex!AC43,3,2))+HEX2DEC(RIGHT(hex!AC43,2)))/3</f>
        <v>0</v>
      </c>
      <c r="AD43" s="3">
        <f>(HEX2DEC(LEFT(hex!AD43,2))+HEX2DEC(MID(hex!AD43,3,2))+HEX2DEC(RIGHT(hex!AD43,2)))/3</f>
        <v>0</v>
      </c>
      <c r="AE43" s="3">
        <f>(HEX2DEC(LEFT(hex!AE43,2))+HEX2DEC(MID(hex!AE43,3,2))+HEX2DEC(RIGHT(hex!AE43,2)))/3</f>
        <v>32</v>
      </c>
      <c r="AF43" s="3">
        <f>(HEX2DEC(LEFT(hex!AF43,2))+HEX2DEC(MID(hex!AF43,3,2))+HEX2DEC(RIGHT(hex!AF43,2)))/3</f>
        <v>25</v>
      </c>
      <c r="AG43" s="3">
        <f>(HEX2DEC(LEFT(hex!AG43,2))+HEX2DEC(MID(hex!AG43,3,2))+HEX2DEC(RIGHT(hex!AG43,2)))/3</f>
        <v>16</v>
      </c>
      <c r="AH43" s="3">
        <f>(HEX2DEC(LEFT(hex!AH43,2))+HEX2DEC(MID(hex!AH43,3,2))+HEX2DEC(RIGHT(hex!AH43,2)))/3</f>
        <v>140</v>
      </c>
      <c r="AI43" s="3">
        <f>(HEX2DEC(LEFT(hex!AI43,2))+HEX2DEC(MID(hex!AI43,3,2))+HEX2DEC(RIGHT(hex!AI43,2)))/3</f>
        <v>246</v>
      </c>
      <c r="AJ43" s="3">
        <f>(HEX2DEC(LEFT(hex!AJ43,2))+HEX2DEC(MID(hex!AJ43,3,2))+HEX2DEC(RIGHT(hex!AJ43,2)))/3</f>
        <v>204</v>
      </c>
      <c r="AK43" s="3">
        <f>(HEX2DEC(LEFT(hex!AK43,2))+HEX2DEC(MID(hex!AK43,3,2))+HEX2DEC(RIGHT(hex!AK43,2)))/3</f>
        <v>251</v>
      </c>
      <c r="AL43" s="3">
        <f>(HEX2DEC(LEFT(hex!AL43,2))+HEX2DEC(MID(hex!AL43,3,2))+HEX2DEC(RIGHT(hex!AL43,2)))/3</f>
        <v>120</v>
      </c>
      <c r="AM43" s="3">
        <f>(HEX2DEC(LEFT(hex!AM43,2))+HEX2DEC(MID(hex!AM43,3,2))+HEX2DEC(RIGHT(hex!AM43,2)))/3</f>
        <v>0</v>
      </c>
      <c r="AN43" s="3">
        <f>(HEX2DEC(LEFT(hex!AN43,2))+HEX2DEC(MID(hex!AN43,3,2))+HEX2DEC(RIGHT(hex!AN43,2)))/3</f>
        <v>0</v>
      </c>
      <c r="AO43" s="3">
        <f>(HEX2DEC(LEFT(hex!AO43,2))+HEX2DEC(MID(hex!AO43,3,2))+HEX2DEC(RIGHT(hex!AO43,2)))/3</f>
        <v>0</v>
      </c>
      <c r="AP43" s="3">
        <f>(HEX2DEC(LEFT(hex!AP43,2))+HEX2DEC(MID(hex!AP43,3,2))+HEX2DEC(RIGHT(hex!AP43,2)))/3</f>
        <v>0</v>
      </c>
      <c r="AQ43" s="3">
        <f>(HEX2DEC(LEFT(hex!AQ43,2))+HEX2DEC(MID(hex!AQ43,3,2))+HEX2DEC(RIGHT(hex!AQ43,2)))/3</f>
        <v>1</v>
      </c>
      <c r="AR43" s="3">
        <f>(HEX2DEC(LEFT(hex!AR43,2))+HEX2DEC(MID(hex!AR43,3,2))+HEX2DEC(RIGHT(hex!AR43,2)))/3</f>
        <v>39</v>
      </c>
      <c r="AS43" s="3">
        <f>(HEX2DEC(LEFT(hex!AS43,2))+HEX2DEC(MID(hex!AS43,3,2))+HEX2DEC(RIGHT(hex!AS43,2)))/3</f>
        <v>72</v>
      </c>
      <c r="AT43" s="3">
        <f>(HEX2DEC(LEFT(hex!AT43,2))+HEX2DEC(MID(hex!AT43,3,2))+HEX2DEC(RIGHT(hex!AT43,2)))/3</f>
        <v>146</v>
      </c>
      <c r="AU43" s="3">
        <f>(HEX2DEC(LEFT(hex!AU43,2))+HEX2DEC(MID(hex!AU43,3,2))+HEX2DEC(RIGHT(hex!AU43,2)))/3</f>
        <v>195</v>
      </c>
      <c r="AV43" s="3">
        <f>(HEX2DEC(LEFT(hex!AV43,2))+HEX2DEC(MID(hex!AV43,3,2))+HEX2DEC(RIGHT(hex!AV43,2)))/3</f>
        <v>96</v>
      </c>
      <c r="AW43" s="3">
        <f>(HEX2DEC(LEFT(hex!AW43,2))+HEX2DEC(MID(hex!AW43,3,2))+HEX2DEC(RIGHT(hex!AW43,2)))/3</f>
        <v>0</v>
      </c>
      <c r="AX43" s="3">
        <f>(HEX2DEC(LEFT(hex!AX43,2))+HEX2DEC(MID(hex!AX43,3,2))+HEX2DEC(RIGHT(hex!AX43,2)))/3</f>
        <v>198</v>
      </c>
      <c r="AY43" s="3">
        <f>(HEX2DEC(LEFT(hex!AY43,2))+HEX2DEC(MID(hex!AY43,3,2))+HEX2DEC(RIGHT(hex!AY43,2)))/3</f>
        <v>255</v>
      </c>
      <c r="AZ43" s="3">
        <f>(HEX2DEC(LEFT(hex!AZ43,2))+HEX2DEC(MID(hex!AZ43,3,2))+HEX2DEC(RIGHT(hex!AZ43,2)))/3</f>
        <v>133</v>
      </c>
      <c r="BA43" s="3">
        <f>(HEX2DEC(LEFT(hex!BA43,2))+HEX2DEC(MID(hex!BA43,3,2))+HEX2DEC(RIGHT(hex!BA43,2)))/3</f>
        <v>0</v>
      </c>
      <c r="BB43" s="3">
        <f>(HEX2DEC(LEFT(hex!BB43,2))+HEX2DEC(MID(hex!BB43,3,2))+HEX2DEC(RIGHT(hex!BB43,2)))/3</f>
        <v>0</v>
      </c>
      <c r="BC43" s="3">
        <f>(HEX2DEC(LEFT(hex!BC43,2))+HEX2DEC(MID(hex!BC43,3,2))+HEX2DEC(RIGHT(hex!BC43,2)))/3</f>
        <v>0</v>
      </c>
      <c r="BD43" s="3">
        <f>(HEX2DEC(LEFT(hex!BD43,2))+HEX2DEC(MID(hex!BD43,3,2))+HEX2DEC(RIGHT(hex!BD43,2)))/3</f>
        <v>74</v>
      </c>
      <c r="BE43" s="3">
        <f>(HEX2DEC(LEFT(hex!BE43,2))+HEX2DEC(MID(hex!BE43,3,2))+HEX2DEC(RIGHT(hex!BE43,2)))/3</f>
        <v>255</v>
      </c>
      <c r="BF43" s="3">
        <f>(HEX2DEC(LEFT(hex!BF43,2))+HEX2DEC(MID(hex!BF43,3,2))+HEX2DEC(RIGHT(hex!BF43,2)))/3</f>
        <v>245</v>
      </c>
      <c r="BG43" s="3">
        <f>(HEX2DEC(LEFT(hex!BG43,2))+HEX2DEC(MID(hex!BG43,3,2))+HEX2DEC(RIGHT(hex!BG43,2)))/3</f>
        <v>255</v>
      </c>
      <c r="BH43" s="3">
        <f>(HEX2DEC(LEFT(hex!BH43,2))+HEX2DEC(MID(hex!BH43,3,2))+HEX2DEC(RIGHT(hex!BH43,2)))/3</f>
        <v>156</v>
      </c>
      <c r="BI43" s="3">
        <f>(HEX2DEC(LEFT(hex!BI43,2))+HEX2DEC(MID(hex!BI43,3,2))+HEX2DEC(RIGHT(hex!BI43,2)))/3</f>
        <v>2</v>
      </c>
      <c r="BJ43" s="3">
        <f>(HEX2DEC(LEFT(hex!BJ43,2))+HEX2DEC(MID(hex!BJ43,3,2))+HEX2DEC(RIGHT(hex!BJ43,2)))/3</f>
        <v>33</v>
      </c>
      <c r="BK43" s="3">
        <f>(HEX2DEC(LEFT(hex!BK43,2))+HEX2DEC(MID(hex!BK43,3,2))+HEX2DEC(RIGHT(hex!BK43,2)))/3</f>
        <v>240</v>
      </c>
      <c r="BL43" s="3">
        <f>(HEX2DEC(LEFT(hex!BL43,2))+HEX2DEC(MID(hex!BL43,3,2))+HEX2DEC(RIGHT(hex!BL43,2)))/3</f>
        <v>249</v>
      </c>
      <c r="BM43" s="3">
        <f>(HEX2DEC(LEFT(hex!BM43,2))+HEX2DEC(MID(hex!BM43,3,2))+HEX2DEC(RIGHT(hex!BM43,2)))/3</f>
        <v>253</v>
      </c>
      <c r="BN43" s="3">
        <f>(HEX2DEC(LEFT(hex!BN43,2))+HEX2DEC(MID(hex!BN43,3,2))+HEX2DEC(RIGHT(hex!BN43,2)))/3</f>
        <v>230</v>
      </c>
      <c r="BO43" s="3">
        <f>(HEX2DEC(LEFT(hex!BO43,2))+HEX2DEC(MID(hex!BO43,3,2))+HEX2DEC(RIGHT(hex!BO43,2)))/3</f>
        <v>60</v>
      </c>
      <c r="BP43" s="3">
        <f>(HEX2DEC(LEFT(hex!BP43,2))+HEX2DEC(MID(hex!BP43,3,2))+HEX2DEC(RIGHT(hex!BP43,2)))/3</f>
        <v>0</v>
      </c>
      <c r="BQ43" s="3">
        <f>(HEX2DEC(LEFT(hex!BQ43,2))+HEX2DEC(MID(hex!BQ43,3,2))+HEX2DEC(RIGHT(hex!BQ43,2)))/3</f>
        <v>32</v>
      </c>
      <c r="BR43" s="3">
        <f>(HEX2DEC(LEFT(hex!BR43,2))+HEX2DEC(MID(hex!BR43,3,2))+HEX2DEC(RIGHT(hex!BR43,2)))/3</f>
        <v>99</v>
      </c>
      <c r="BS43" s="3">
        <f>(HEX2DEC(LEFT(hex!BS43,2))+HEX2DEC(MID(hex!BS43,3,2))+HEX2DEC(RIGHT(hex!BS43,2)))/3</f>
        <v>238</v>
      </c>
      <c r="BT43" s="3">
        <f>(HEX2DEC(LEFT(hex!BT43,2))+HEX2DEC(MID(hex!BT43,3,2))+HEX2DEC(RIGHT(hex!BT43,2)))/3</f>
        <v>254</v>
      </c>
      <c r="BU43" s="3">
        <f>(HEX2DEC(LEFT(hex!BU43,2))+HEX2DEC(MID(hex!BU43,3,2))+HEX2DEC(RIGHT(hex!BU43,2)))/3</f>
        <v>180</v>
      </c>
      <c r="BV43" s="3">
        <f>(HEX2DEC(LEFT(hex!BV43,2))+HEX2DEC(MID(hex!BV43,3,2))+HEX2DEC(RIGHT(hex!BV43,2)))/3</f>
        <v>3</v>
      </c>
      <c r="BW43" s="3">
        <f>(HEX2DEC(LEFT(hex!BW43,2))+HEX2DEC(MID(hex!BW43,3,2))+HEX2DEC(RIGHT(hex!BW43,2)))/3</f>
        <v>16</v>
      </c>
      <c r="BX43" s="3">
        <f>(HEX2DEC(LEFT(hex!BX43,2))+HEX2DEC(MID(hex!BX43,3,2))+HEX2DEC(RIGHT(hex!BX43,2)))/3</f>
        <v>232</v>
      </c>
      <c r="BY43" s="3">
        <f>(HEX2DEC(LEFT(hex!BY43,2))+HEX2DEC(MID(hex!BY43,3,2))+HEX2DEC(RIGHT(hex!BY43,2)))/3</f>
        <v>255</v>
      </c>
      <c r="BZ43" s="3">
        <f>(HEX2DEC(LEFT(hex!BZ43,2))+HEX2DEC(MID(hex!BZ43,3,2))+HEX2DEC(RIGHT(hex!BZ43,2)))/3</f>
        <v>253</v>
      </c>
      <c r="CA43" s="3">
        <f>(HEX2DEC(LEFT(hex!CA43,2))+HEX2DEC(MID(hex!CA43,3,2))+HEX2DEC(RIGHT(hex!CA43,2)))/3</f>
        <v>255</v>
      </c>
      <c r="CB43" s="3">
        <f>(HEX2DEC(LEFT(hex!CB43,2))+HEX2DEC(MID(hex!CB43,3,2))+HEX2DEC(RIGHT(hex!CB43,2)))/3</f>
        <v>255</v>
      </c>
      <c r="CC43" s="3">
        <f>(HEX2DEC(LEFT(hex!CC43,2))+HEX2DEC(MID(hex!CC43,3,2))+HEX2DEC(RIGHT(hex!CC43,2)))/3</f>
        <v>255</v>
      </c>
      <c r="CD43" s="3">
        <f>(HEX2DEC(LEFT(hex!CD43,2))+HEX2DEC(MID(hex!CD43,3,2))+HEX2DEC(RIGHT(hex!CD43,2)))/3</f>
        <v>255</v>
      </c>
      <c r="CE43" s="3">
        <f>(HEX2DEC(LEFT(hex!CE43,2))+HEX2DEC(MID(hex!CE43,3,2))+HEX2DEC(RIGHT(hex!CE43,2)))/3</f>
        <v>250</v>
      </c>
      <c r="CF43" s="3">
        <f>(HEX2DEC(LEFT(hex!CF43,2))+HEX2DEC(MID(hex!CF43,3,2))+HEX2DEC(RIGHT(hex!CF43,2)))/3</f>
        <v>255</v>
      </c>
      <c r="CG43" s="3">
        <f>(HEX2DEC(LEFT(hex!CG43,2))+HEX2DEC(MID(hex!CG43,3,2))+HEX2DEC(RIGHT(hex!CG43,2)))/3</f>
        <v>170</v>
      </c>
      <c r="CH43" s="3">
        <f>(HEX2DEC(LEFT(hex!CH43,2))+HEX2DEC(MID(hex!CH43,3,2))+HEX2DEC(RIGHT(hex!CH43,2)))/3</f>
        <v>0</v>
      </c>
      <c r="CI43" s="3">
        <f>(HEX2DEC(LEFT(hex!CI43,2))+HEX2DEC(MID(hex!CI43,3,2))+HEX2DEC(RIGHT(hex!CI43,2)))/3</f>
        <v>3</v>
      </c>
      <c r="CJ43" s="3">
        <f>(HEX2DEC(LEFT(hex!CJ43,2))+HEX2DEC(MID(hex!CJ43,3,2))+HEX2DEC(RIGHT(hex!CJ43,2)))/3</f>
        <v>0</v>
      </c>
      <c r="CK43" s="3">
        <f>(HEX2DEC(LEFT(hex!CK43,2))+HEX2DEC(MID(hex!CK43,3,2))+HEX2DEC(RIGHT(hex!CK43,2)))/3</f>
        <v>0</v>
      </c>
      <c r="CL43" s="3">
        <f>(HEX2DEC(LEFT(hex!CL43,2))+HEX2DEC(MID(hex!CL43,3,2))+HEX2DEC(RIGHT(hex!CL43,2)))/3</f>
        <v>0</v>
      </c>
      <c r="CM43" s="3">
        <f>(HEX2DEC(LEFT(hex!CM43,2))+HEX2DEC(MID(hex!CM43,3,2))+HEX2DEC(RIGHT(hex!CM43,2)))/3</f>
        <v>0</v>
      </c>
      <c r="CN43" s="3">
        <f>(HEX2DEC(LEFT(hex!CN43,2))+HEX2DEC(MID(hex!CN43,3,2))+HEX2DEC(RIGHT(hex!CN43,2)))/3</f>
        <v>0</v>
      </c>
      <c r="CO43" s="3">
        <f>(HEX2DEC(LEFT(hex!CO43,2))+HEX2DEC(MID(hex!CO43,3,2))+HEX2DEC(RIGHT(hex!CO43,2)))/3</f>
        <v>0</v>
      </c>
      <c r="CP43" s="3">
        <f>(HEX2DEC(LEFT(hex!CP43,2))+HEX2DEC(MID(hex!CP43,3,2))+HEX2DEC(RIGHT(hex!CP43,2)))/3</f>
        <v>0</v>
      </c>
      <c r="CQ43" s="3">
        <f>(HEX2DEC(LEFT(hex!CQ43,2))+HEX2DEC(MID(hex!CQ43,3,2))+HEX2DEC(RIGHT(hex!CQ43,2)))/3</f>
        <v>0</v>
      </c>
      <c r="CR43" s="3">
        <f>(HEX2DEC(LEFT(hex!CR43,2))+HEX2DEC(MID(hex!CR43,3,2))+HEX2DEC(RIGHT(hex!CR43,2)))/3</f>
        <v>0</v>
      </c>
      <c r="CS43" s="3">
        <f>(HEX2DEC(LEFT(hex!CS43,2))+HEX2DEC(MID(hex!CS43,3,2))+HEX2DEC(RIGHT(hex!CS43,2)))/3</f>
        <v>0</v>
      </c>
      <c r="CT43" s="3">
        <f>(HEX2DEC(LEFT(hex!CT43,2))+HEX2DEC(MID(hex!CT43,3,2))+HEX2DEC(RIGHT(hex!CT43,2)))/3</f>
        <v>0</v>
      </c>
      <c r="CU43" s="3">
        <f>(HEX2DEC(LEFT(hex!CU43,2))+HEX2DEC(MID(hex!CU43,3,2))+HEX2DEC(RIGHT(hex!CU43,2)))/3</f>
        <v>0</v>
      </c>
      <c r="CV43" s="3">
        <f>(HEX2DEC(LEFT(hex!CV43,2))+HEX2DEC(MID(hex!CV43,3,2))+HEX2DEC(RIGHT(hex!CV43,2)))/3</f>
        <v>0</v>
      </c>
      <c r="CW43" s="3">
        <f>(HEX2DEC(LEFT(hex!CW43,2))+HEX2DEC(MID(hex!CW43,3,2))+HEX2DEC(RIGHT(hex!CW43,2)))/3</f>
        <v>0</v>
      </c>
    </row>
    <row r="44" spans="1:101" ht="15.75" customHeight="1">
      <c r="A44" s="6">
        <v>42</v>
      </c>
      <c r="B44" s="3">
        <f>(HEX2DEC(LEFT(hex!B44,2))+HEX2DEC(MID(hex!B44,3,2))+HEX2DEC(RIGHT(hex!B44,2)))/3</f>
        <v>0</v>
      </c>
      <c r="C44" s="3">
        <f>(HEX2DEC(LEFT(hex!C44,2))+HEX2DEC(MID(hex!C44,3,2))+HEX2DEC(RIGHT(hex!C44,2)))/3</f>
        <v>0</v>
      </c>
      <c r="D44" s="3">
        <f>(HEX2DEC(LEFT(hex!D44,2))+HEX2DEC(MID(hex!D44,3,2))+HEX2DEC(RIGHT(hex!D44,2)))/3</f>
        <v>0</v>
      </c>
      <c r="E44" s="3">
        <f>(HEX2DEC(LEFT(hex!E44,2))+HEX2DEC(MID(hex!E44,3,2))+HEX2DEC(RIGHT(hex!E44,2)))/3</f>
        <v>0</v>
      </c>
      <c r="F44" s="3">
        <f>(HEX2DEC(LEFT(hex!F44,2))+HEX2DEC(MID(hex!F44,3,2))+HEX2DEC(RIGHT(hex!F44,2)))/3</f>
        <v>0</v>
      </c>
      <c r="G44" s="3">
        <f>(HEX2DEC(LEFT(hex!G44,2))+HEX2DEC(MID(hex!G44,3,2))+HEX2DEC(RIGHT(hex!G44,2)))/3</f>
        <v>0</v>
      </c>
      <c r="H44" s="3">
        <f>(HEX2DEC(LEFT(hex!H44,2))+HEX2DEC(MID(hex!H44,3,2))+HEX2DEC(RIGHT(hex!H44,2)))/3</f>
        <v>0</v>
      </c>
      <c r="I44" s="3">
        <f>(HEX2DEC(LEFT(hex!I44,2))+HEX2DEC(MID(hex!I44,3,2))+HEX2DEC(RIGHT(hex!I44,2)))/3</f>
        <v>0</v>
      </c>
      <c r="J44" s="3">
        <f>(HEX2DEC(LEFT(hex!J44,2))+HEX2DEC(MID(hex!J44,3,2))+HEX2DEC(RIGHT(hex!J44,2)))/3</f>
        <v>0</v>
      </c>
      <c r="K44" s="3">
        <f>(HEX2DEC(LEFT(hex!K44,2))+HEX2DEC(MID(hex!K44,3,2))+HEX2DEC(RIGHT(hex!K44,2)))/3</f>
        <v>0</v>
      </c>
      <c r="L44" s="3">
        <f>(HEX2DEC(LEFT(hex!L44,2))+HEX2DEC(MID(hex!L44,3,2))+HEX2DEC(RIGHT(hex!L44,2)))/3</f>
        <v>0</v>
      </c>
      <c r="M44" s="3">
        <f>(HEX2DEC(LEFT(hex!M44,2))+HEX2DEC(MID(hex!M44,3,2))+HEX2DEC(RIGHT(hex!M44,2)))/3</f>
        <v>0</v>
      </c>
      <c r="N44" s="3">
        <f>(HEX2DEC(LEFT(hex!N44,2))+HEX2DEC(MID(hex!N44,3,2))+HEX2DEC(RIGHT(hex!N44,2)))/3</f>
        <v>0</v>
      </c>
      <c r="O44" s="3">
        <f>(HEX2DEC(LEFT(hex!O44,2))+HEX2DEC(MID(hex!O44,3,2))+HEX2DEC(RIGHT(hex!O44,2)))/3</f>
        <v>0</v>
      </c>
      <c r="P44" s="3">
        <f>(HEX2DEC(LEFT(hex!P44,2))+HEX2DEC(MID(hex!P44,3,2))+HEX2DEC(RIGHT(hex!P44,2)))/3</f>
        <v>0</v>
      </c>
      <c r="Q44" s="3">
        <f>(HEX2DEC(LEFT(hex!Q44,2))+HEX2DEC(MID(hex!Q44,3,2))+HEX2DEC(RIGHT(hex!Q44,2)))/3</f>
        <v>0</v>
      </c>
      <c r="R44" s="3">
        <f>(HEX2DEC(LEFT(hex!R44,2))+HEX2DEC(MID(hex!R44,3,2))+HEX2DEC(RIGHT(hex!R44,2)))/3</f>
        <v>0</v>
      </c>
      <c r="S44" s="3">
        <f>(HEX2DEC(LEFT(hex!S44,2))+HEX2DEC(MID(hex!S44,3,2))+HEX2DEC(RIGHT(hex!S44,2)))/3</f>
        <v>0</v>
      </c>
      <c r="T44" s="3">
        <f>(HEX2DEC(LEFT(hex!T44,2))+HEX2DEC(MID(hex!T44,3,2))+HEX2DEC(RIGHT(hex!T44,2)))/3</f>
        <v>0</v>
      </c>
      <c r="U44" s="3">
        <f>(HEX2DEC(LEFT(hex!U44,2))+HEX2DEC(MID(hex!U44,3,2))+HEX2DEC(RIGHT(hex!U44,2)))/3</f>
        <v>0</v>
      </c>
      <c r="V44" s="3">
        <f>(HEX2DEC(LEFT(hex!V44,2))+HEX2DEC(MID(hex!V44,3,2))+HEX2DEC(RIGHT(hex!V44,2)))/3</f>
        <v>0</v>
      </c>
      <c r="W44" s="3">
        <f>(HEX2DEC(LEFT(hex!W44,2))+HEX2DEC(MID(hex!W44,3,2))+HEX2DEC(RIGHT(hex!W44,2)))/3</f>
        <v>0</v>
      </c>
      <c r="X44" s="3">
        <f>(HEX2DEC(LEFT(hex!X44,2))+HEX2DEC(MID(hex!X44,3,2))+HEX2DEC(RIGHT(hex!X44,2)))/3</f>
        <v>0</v>
      </c>
      <c r="Y44" s="3">
        <f>(HEX2DEC(LEFT(hex!Y44,2))+HEX2DEC(MID(hex!Y44,3,2))+HEX2DEC(RIGHT(hex!Y44,2)))/3</f>
        <v>0</v>
      </c>
      <c r="Z44" s="3">
        <f>(HEX2DEC(LEFT(hex!Z44,2))+HEX2DEC(MID(hex!Z44,3,2))+HEX2DEC(RIGHT(hex!Z44,2)))/3</f>
        <v>0</v>
      </c>
      <c r="AA44" s="3">
        <f>(HEX2DEC(LEFT(hex!AA44,2))+HEX2DEC(MID(hex!AA44,3,2))+HEX2DEC(RIGHT(hex!AA44,2)))/3</f>
        <v>0</v>
      </c>
      <c r="AB44" s="3">
        <f>(HEX2DEC(LEFT(hex!AB44,2))+HEX2DEC(MID(hex!AB44,3,2))+HEX2DEC(RIGHT(hex!AB44,2)))/3</f>
        <v>0</v>
      </c>
      <c r="AC44" s="3">
        <f>(HEX2DEC(LEFT(hex!AC44,2))+HEX2DEC(MID(hex!AC44,3,2))+HEX2DEC(RIGHT(hex!AC44,2)))/3</f>
        <v>0</v>
      </c>
      <c r="AD44" s="3">
        <f>(HEX2DEC(LEFT(hex!AD44,2))+HEX2DEC(MID(hex!AD44,3,2))+HEX2DEC(RIGHT(hex!AD44,2)))/3</f>
        <v>0</v>
      </c>
      <c r="AE44" s="3">
        <f>(HEX2DEC(LEFT(hex!AE44,2))+HEX2DEC(MID(hex!AE44,3,2))+HEX2DEC(RIGHT(hex!AE44,2)))/3</f>
        <v>64</v>
      </c>
      <c r="AF44" s="3">
        <f>(HEX2DEC(LEFT(hex!AF44,2))+HEX2DEC(MID(hex!AF44,3,2))+HEX2DEC(RIGHT(hex!AF44,2)))/3</f>
        <v>39</v>
      </c>
      <c r="AG44" s="3">
        <f>(HEX2DEC(LEFT(hex!AG44,2))+HEX2DEC(MID(hex!AG44,3,2))+HEX2DEC(RIGHT(hex!AG44,2)))/3</f>
        <v>55</v>
      </c>
      <c r="AH44" s="3">
        <f>(HEX2DEC(LEFT(hex!AH44,2))+HEX2DEC(MID(hex!AH44,3,2))+HEX2DEC(RIGHT(hex!AH44,2)))/3</f>
        <v>255</v>
      </c>
      <c r="AI44" s="3">
        <f>(HEX2DEC(LEFT(hex!AI44,2))+HEX2DEC(MID(hex!AI44,3,2))+HEX2DEC(RIGHT(hex!AI44,2)))/3</f>
        <v>231</v>
      </c>
      <c r="AJ44" s="3">
        <f>(HEX2DEC(LEFT(hex!AJ44,2))+HEX2DEC(MID(hex!AJ44,3,2))+HEX2DEC(RIGHT(hex!AJ44,2)))/3</f>
        <v>141</v>
      </c>
      <c r="AK44" s="3">
        <f>(HEX2DEC(LEFT(hex!AK44,2))+HEX2DEC(MID(hex!AK44,3,2))+HEX2DEC(RIGHT(hex!AK44,2)))/3</f>
        <v>181</v>
      </c>
      <c r="AL44" s="3">
        <f>(HEX2DEC(LEFT(hex!AL44,2))+HEX2DEC(MID(hex!AL44,3,2))+HEX2DEC(RIGHT(hex!AL44,2)))/3</f>
        <v>87</v>
      </c>
      <c r="AM44" s="3">
        <f>(HEX2DEC(LEFT(hex!AM44,2))+HEX2DEC(MID(hex!AM44,3,2))+HEX2DEC(RIGHT(hex!AM44,2)))/3</f>
        <v>3</v>
      </c>
      <c r="AN44" s="3">
        <f>(HEX2DEC(LEFT(hex!AN44,2))+HEX2DEC(MID(hex!AN44,3,2))+HEX2DEC(RIGHT(hex!AN44,2)))/3</f>
        <v>26</v>
      </c>
      <c r="AO44" s="3">
        <f>(HEX2DEC(LEFT(hex!AO44,2))+HEX2DEC(MID(hex!AO44,3,2))+HEX2DEC(RIGHT(hex!AO44,2)))/3</f>
        <v>115</v>
      </c>
      <c r="AP44" s="3">
        <f>(HEX2DEC(LEFT(hex!AP44,2))+HEX2DEC(MID(hex!AP44,3,2))+HEX2DEC(RIGHT(hex!AP44,2)))/3</f>
        <v>136</v>
      </c>
      <c r="AQ44" s="3">
        <f>(HEX2DEC(LEFT(hex!AQ44,2))+HEX2DEC(MID(hex!AQ44,3,2))+HEX2DEC(RIGHT(hex!AQ44,2)))/3</f>
        <v>0</v>
      </c>
      <c r="AR44" s="3">
        <f>(HEX2DEC(LEFT(hex!AR44,2))+HEX2DEC(MID(hex!AR44,3,2))+HEX2DEC(RIGHT(hex!AR44,2)))/3</f>
        <v>198</v>
      </c>
      <c r="AS44" s="3">
        <f>(HEX2DEC(LEFT(hex!AS44,2))+HEX2DEC(MID(hex!AS44,3,2))+HEX2DEC(RIGHT(hex!AS44,2)))/3</f>
        <v>255</v>
      </c>
      <c r="AT44" s="3">
        <f>(HEX2DEC(LEFT(hex!AT44,2))+HEX2DEC(MID(hex!AT44,3,2))+HEX2DEC(RIGHT(hex!AT44,2)))/3</f>
        <v>255</v>
      </c>
      <c r="AU44" s="3">
        <f>(HEX2DEC(LEFT(hex!AU44,2))+HEX2DEC(MID(hex!AU44,3,2))+HEX2DEC(RIGHT(hex!AU44,2)))/3</f>
        <v>255</v>
      </c>
      <c r="AV44" s="3">
        <f>(HEX2DEC(LEFT(hex!AV44,2))+HEX2DEC(MID(hex!AV44,3,2))+HEX2DEC(RIGHT(hex!AV44,2)))/3</f>
        <v>172</v>
      </c>
      <c r="AW44" s="3">
        <f>(HEX2DEC(LEFT(hex!AW44,2))+HEX2DEC(MID(hex!AW44,3,2))+HEX2DEC(RIGHT(hex!AW44,2)))/3</f>
        <v>3</v>
      </c>
      <c r="AX44" s="3">
        <f>(HEX2DEC(LEFT(hex!AX44,2))+HEX2DEC(MID(hex!AX44,3,2))+HEX2DEC(RIGHT(hex!AX44,2)))/3</f>
        <v>209</v>
      </c>
      <c r="AY44" s="3">
        <f>(HEX2DEC(LEFT(hex!AY44,2))+HEX2DEC(MID(hex!AY44,3,2))+HEX2DEC(RIGHT(hex!AY44,2)))/3</f>
        <v>255</v>
      </c>
      <c r="AZ44" s="3">
        <f>(HEX2DEC(LEFT(hex!AZ44,2))+HEX2DEC(MID(hex!AZ44,3,2))+HEX2DEC(RIGHT(hex!AZ44,2)))/3</f>
        <v>247</v>
      </c>
      <c r="BA44" s="3">
        <f>(HEX2DEC(LEFT(hex!BA44,2))+HEX2DEC(MID(hex!BA44,3,2))+HEX2DEC(RIGHT(hex!BA44,2)))/3</f>
        <v>223</v>
      </c>
      <c r="BB44" s="3">
        <f>(HEX2DEC(LEFT(hex!BB44,2))+HEX2DEC(MID(hex!BB44,3,2))+HEX2DEC(RIGHT(hex!BB44,2)))/3</f>
        <v>222</v>
      </c>
      <c r="BC44" s="3">
        <f>(HEX2DEC(LEFT(hex!BC44,2))+HEX2DEC(MID(hex!BC44,3,2))+HEX2DEC(RIGHT(hex!BC44,2)))/3</f>
        <v>223</v>
      </c>
      <c r="BD44" s="3">
        <f>(HEX2DEC(LEFT(hex!BD44,2))+HEX2DEC(MID(hex!BD44,3,2))+HEX2DEC(RIGHT(hex!BD44,2)))/3</f>
        <v>234</v>
      </c>
      <c r="BE44" s="3">
        <f>(HEX2DEC(LEFT(hex!BE44,2))+HEX2DEC(MID(hex!BE44,3,2))+HEX2DEC(RIGHT(hex!BE44,2)))/3</f>
        <v>250</v>
      </c>
      <c r="BF44" s="3">
        <f>(HEX2DEC(LEFT(hex!BF44,2))+HEX2DEC(MID(hex!BF44,3,2))+HEX2DEC(RIGHT(hex!BF44,2)))/3</f>
        <v>250</v>
      </c>
      <c r="BG44" s="3">
        <f>(HEX2DEC(LEFT(hex!BG44,2))+HEX2DEC(MID(hex!BG44,3,2))+HEX2DEC(RIGHT(hex!BG44,2)))/3</f>
        <v>223</v>
      </c>
      <c r="BH44" s="3">
        <f>(HEX2DEC(LEFT(hex!BH44,2))+HEX2DEC(MID(hex!BH44,3,2))+HEX2DEC(RIGHT(hex!BH44,2)))/3</f>
        <v>47</v>
      </c>
      <c r="BI44" s="3">
        <f>(HEX2DEC(LEFT(hex!BI44,2))+HEX2DEC(MID(hex!BI44,3,2))+HEX2DEC(RIGHT(hex!BI44,2)))/3</f>
        <v>0</v>
      </c>
      <c r="BJ44" s="3">
        <f>(HEX2DEC(LEFT(hex!BJ44,2))+HEX2DEC(MID(hex!BJ44,3,2))+HEX2DEC(RIGHT(hex!BJ44,2)))/3</f>
        <v>0</v>
      </c>
      <c r="BK44" s="3">
        <f>(HEX2DEC(LEFT(hex!BK44,2))+HEX2DEC(MID(hex!BK44,3,2))+HEX2DEC(RIGHT(hex!BK44,2)))/3</f>
        <v>203</v>
      </c>
      <c r="BL44" s="3">
        <f>(HEX2DEC(LEFT(hex!BL44,2))+HEX2DEC(MID(hex!BL44,3,2))+HEX2DEC(RIGHT(hex!BL44,2)))/3</f>
        <v>255</v>
      </c>
      <c r="BM44" s="3">
        <f>(HEX2DEC(LEFT(hex!BM44,2))+HEX2DEC(MID(hex!BM44,3,2))+HEX2DEC(RIGHT(hex!BM44,2)))/3</f>
        <v>252</v>
      </c>
      <c r="BN44" s="3">
        <f>(HEX2DEC(LEFT(hex!BN44,2))+HEX2DEC(MID(hex!BN44,3,2))+HEX2DEC(RIGHT(hex!BN44,2)))/3</f>
        <v>233</v>
      </c>
      <c r="BO44" s="3">
        <f>(HEX2DEC(LEFT(hex!BO44,2))+HEX2DEC(MID(hex!BO44,3,2))+HEX2DEC(RIGHT(hex!BO44,2)))/3</f>
        <v>255</v>
      </c>
      <c r="BP44" s="3">
        <f>(HEX2DEC(LEFT(hex!BP44,2))+HEX2DEC(MID(hex!BP44,3,2))+HEX2DEC(RIGHT(hex!BP44,2)))/3</f>
        <v>191</v>
      </c>
      <c r="BQ44" s="3">
        <f>(HEX2DEC(LEFT(hex!BQ44,2))+HEX2DEC(MID(hex!BQ44,3,2))+HEX2DEC(RIGHT(hex!BQ44,2)))/3</f>
        <v>24</v>
      </c>
      <c r="BR44" s="3">
        <f>(HEX2DEC(LEFT(hex!BR44,2))+HEX2DEC(MID(hex!BR44,3,2))+HEX2DEC(RIGHT(hex!BR44,2)))/3</f>
        <v>27</v>
      </c>
      <c r="BS44" s="3">
        <f>(HEX2DEC(LEFT(hex!BS44,2))+HEX2DEC(MID(hex!BS44,3,2))+HEX2DEC(RIGHT(hex!BS44,2)))/3</f>
        <v>243</v>
      </c>
      <c r="BT44" s="3">
        <f>(HEX2DEC(LEFT(hex!BT44,2))+HEX2DEC(MID(hex!BT44,3,2))+HEX2DEC(RIGHT(hex!BT44,2)))/3</f>
        <v>255</v>
      </c>
      <c r="BU44" s="3">
        <f>(HEX2DEC(LEFT(hex!BU44,2))+HEX2DEC(MID(hex!BU44,3,2))+HEX2DEC(RIGHT(hex!BU44,2)))/3</f>
        <v>93</v>
      </c>
      <c r="BV44" s="3">
        <f>(HEX2DEC(LEFT(hex!BV44,2))+HEX2DEC(MID(hex!BV44,3,2))+HEX2DEC(RIGHT(hex!BV44,2)))/3</f>
        <v>0</v>
      </c>
      <c r="BW44" s="3">
        <f>(HEX2DEC(LEFT(hex!BW44,2))+HEX2DEC(MID(hex!BW44,3,2))+HEX2DEC(RIGHT(hex!BW44,2)))/3</f>
        <v>3</v>
      </c>
      <c r="BX44" s="3">
        <f>(HEX2DEC(LEFT(hex!BX44,2))+HEX2DEC(MID(hex!BX44,3,2))+HEX2DEC(RIGHT(hex!BX44,2)))/3</f>
        <v>200</v>
      </c>
      <c r="BY44" s="3">
        <f>(HEX2DEC(LEFT(hex!BY44,2))+HEX2DEC(MID(hex!BY44,3,2))+HEX2DEC(RIGHT(hex!BY44,2)))/3</f>
        <v>254</v>
      </c>
      <c r="BZ44" s="3">
        <f>(HEX2DEC(LEFT(hex!BZ44,2))+HEX2DEC(MID(hex!BZ44,3,2))+HEX2DEC(RIGHT(hex!BZ44,2)))/3</f>
        <v>249</v>
      </c>
      <c r="CA44" s="3">
        <f>(HEX2DEC(LEFT(hex!CA44,2))+HEX2DEC(MID(hex!CA44,3,2))+HEX2DEC(RIGHT(hex!CA44,2)))/3</f>
        <v>255</v>
      </c>
      <c r="CB44" s="3">
        <f>(HEX2DEC(LEFT(hex!CB44,2))+HEX2DEC(MID(hex!CB44,3,2))+HEX2DEC(RIGHT(hex!CB44,2)))/3</f>
        <v>255</v>
      </c>
      <c r="CC44" s="3">
        <f>(HEX2DEC(LEFT(hex!CC44,2))+HEX2DEC(MID(hex!CC44,3,2))+HEX2DEC(RIGHT(hex!CC44,2)))/3</f>
        <v>255</v>
      </c>
      <c r="CD44" s="3">
        <f>(HEX2DEC(LEFT(hex!CD44,2))+HEX2DEC(MID(hex!CD44,3,2))+HEX2DEC(RIGHT(hex!CD44,2)))/3</f>
        <v>254</v>
      </c>
      <c r="CE44" s="3">
        <f>(HEX2DEC(LEFT(hex!CE44,2))+HEX2DEC(MID(hex!CE44,3,2))+HEX2DEC(RIGHT(hex!CE44,2)))/3</f>
        <v>253</v>
      </c>
      <c r="CF44" s="3">
        <f>(HEX2DEC(LEFT(hex!CF44,2))+HEX2DEC(MID(hex!CF44,3,2))+HEX2DEC(RIGHT(hex!CF44,2)))/3</f>
        <v>237</v>
      </c>
      <c r="CG44" s="3">
        <f>(HEX2DEC(LEFT(hex!CG44,2))+HEX2DEC(MID(hex!CG44,3,2))+HEX2DEC(RIGHT(hex!CG44,2)))/3</f>
        <v>142</v>
      </c>
      <c r="CH44" s="3">
        <f>(HEX2DEC(LEFT(hex!CH44,2))+HEX2DEC(MID(hex!CH44,3,2))+HEX2DEC(RIGHT(hex!CH44,2)))/3</f>
        <v>1</v>
      </c>
      <c r="CI44" s="3">
        <f>(HEX2DEC(LEFT(hex!CI44,2))+HEX2DEC(MID(hex!CI44,3,2))+HEX2DEC(RIGHT(hex!CI44,2)))/3</f>
        <v>3</v>
      </c>
      <c r="CJ44" s="3">
        <f>(HEX2DEC(LEFT(hex!CJ44,2))+HEX2DEC(MID(hex!CJ44,3,2))+HEX2DEC(RIGHT(hex!CJ44,2)))/3</f>
        <v>0</v>
      </c>
      <c r="CK44" s="3">
        <f>(HEX2DEC(LEFT(hex!CK44,2))+HEX2DEC(MID(hex!CK44,3,2))+HEX2DEC(RIGHT(hex!CK44,2)))/3</f>
        <v>0</v>
      </c>
      <c r="CL44" s="3">
        <f>(HEX2DEC(LEFT(hex!CL44,2))+HEX2DEC(MID(hex!CL44,3,2))+HEX2DEC(RIGHT(hex!CL44,2)))/3</f>
        <v>0</v>
      </c>
      <c r="CM44" s="3">
        <f>(HEX2DEC(LEFT(hex!CM44,2))+HEX2DEC(MID(hex!CM44,3,2))+HEX2DEC(RIGHT(hex!CM44,2)))/3</f>
        <v>0</v>
      </c>
      <c r="CN44" s="3">
        <f>(HEX2DEC(LEFT(hex!CN44,2))+HEX2DEC(MID(hex!CN44,3,2))+HEX2DEC(RIGHT(hex!CN44,2)))/3</f>
        <v>0</v>
      </c>
      <c r="CO44" s="3">
        <f>(HEX2DEC(LEFT(hex!CO44,2))+HEX2DEC(MID(hex!CO44,3,2))+HEX2DEC(RIGHT(hex!CO44,2)))/3</f>
        <v>0</v>
      </c>
      <c r="CP44" s="3">
        <f>(HEX2DEC(LEFT(hex!CP44,2))+HEX2DEC(MID(hex!CP44,3,2))+HEX2DEC(RIGHT(hex!CP44,2)))/3</f>
        <v>0</v>
      </c>
      <c r="CQ44" s="3">
        <f>(HEX2DEC(LEFT(hex!CQ44,2))+HEX2DEC(MID(hex!CQ44,3,2))+HEX2DEC(RIGHT(hex!CQ44,2)))/3</f>
        <v>0</v>
      </c>
      <c r="CR44" s="3">
        <f>(HEX2DEC(LEFT(hex!CR44,2))+HEX2DEC(MID(hex!CR44,3,2))+HEX2DEC(RIGHT(hex!CR44,2)))/3</f>
        <v>0</v>
      </c>
      <c r="CS44" s="3">
        <f>(HEX2DEC(LEFT(hex!CS44,2))+HEX2DEC(MID(hex!CS44,3,2))+HEX2DEC(RIGHT(hex!CS44,2)))/3</f>
        <v>0</v>
      </c>
      <c r="CT44" s="3">
        <f>(HEX2DEC(LEFT(hex!CT44,2))+HEX2DEC(MID(hex!CT44,3,2))+HEX2DEC(RIGHT(hex!CT44,2)))/3</f>
        <v>0</v>
      </c>
      <c r="CU44" s="3">
        <f>(HEX2DEC(LEFT(hex!CU44,2))+HEX2DEC(MID(hex!CU44,3,2))+HEX2DEC(RIGHT(hex!CU44,2)))/3</f>
        <v>0</v>
      </c>
      <c r="CV44" s="3">
        <f>(HEX2DEC(LEFT(hex!CV44,2))+HEX2DEC(MID(hex!CV44,3,2))+HEX2DEC(RIGHT(hex!CV44,2)))/3</f>
        <v>0</v>
      </c>
      <c r="CW44" s="3">
        <f>(HEX2DEC(LEFT(hex!CW44,2))+HEX2DEC(MID(hex!CW44,3,2))+HEX2DEC(RIGHT(hex!CW44,2)))/3</f>
        <v>0</v>
      </c>
    </row>
    <row r="45" spans="1:101" ht="15.75" customHeight="1">
      <c r="A45" s="6">
        <v>43</v>
      </c>
      <c r="B45" s="3">
        <f>(HEX2DEC(LEFT(hex!B45,2))+HEX2DEC(MID(hex!B45,3,2))+HEX2DEC(RIGHT(hex!B45,2)))/3</f>
        <v>0</v>
      </c>
      <c r="C45" s="3">
        <f>(HEX2DEC(LEFT(hex!C45,2))+HEX2DEC(MID(hex!C45,3,2))+HEX2DEC(RIGHT(hex!C45,2)))/3</f>
        <v>0</v>
      </c>
      <c r="D45" s="3">
        <f>(HEX2DEC(LEFT(hex!D45,2))+HEX2DEC(MID(hex!D45,3,2))+HEX2DEC(RIGHT(hex!D45,2)))/3</f>
        <v>0</v>
      </c>
      <c r="E45" s="3">
        <f>(HEX2DEC(LEFT(hex!E45,2))+HEX2DEC(MID(hex!E45,3,2))+HEX2DEC(RIGHT(hex!E45,2)))/3</f>
        <v>0</v>
      </c>
      <c r="F45" s="3">
        <f>(HEX2DEC(LEFT(hex!F45,2))+HEX2DEC(MID(hex!F45,3,2))+HEX2DEC(RIGHT(hex!F45,2)))/3</f>
        <v>0</v>
      </c>
      <c r="G45" s="3">
        <f>(HEX2DEC(LEFT(hex!G45,2))+HEX2DEC(MID(hex!G45,3,2))+HEX2DEC(RIGHT(hex!G45,2)))/3</f>
        <v>0</v>
      </c>
      <c r="H45" s="3">
        <f>(HEX2DEC(LEFT(hex!H45,2))+HEX2DEC(MID(hex!H45,3,2))+HEX2DEC(RIGHT(hex!H45,2)))/3</f>
        <v>0</v>
      </c>
      <c r="I45" s="3">
        <f>(HEX2DEC(LEFT(hex!I45,2))+HEX2DEC(MID(hex!I45,3,2))+HEX2DEC(RIGHT(hex!I45,2)))/3</f>
        <v>0</v>
      </c>
      <c r="J45" s="3">
        <f>(HEX2DEC(LEFT(hex!J45,2))+HEX2DEC(MID(hex!J45,3,2))+HEX2DEC(RIGHT(hex!J45,2)))/3</f>
        <v>0</v>
      </c>
      <c r="K45" s="3">
        <f>(HEX2DEC(LEFT(hex!K45,2))+HEX2DEC(MID(hex!K45,3,2))+HEX2DEC(RIGHT(hex!K45,2)))/3</f>
        <v>0</v>
      </c>
      <c r="L45" s="3">
        <f>(HEX2DEC(LEFT(hex!L45,2))+HEX2DEC(MID(hex!L45,3,2))+HEX2DEC(RIGHT(hex!L45,2)))/3</f>
        <v>0</v>
      </c>
      <c r="M45" s="3">
        <f>(HEX2DEC(LEFT(hex!M45,2))+HEX2DEC(MID(hex!M45,3,2))+HEX2DEC(RIGHT(hex!M45,2)))/3</f>
        <v>0</v>
      </c>
      <c r="N45" s="3">
        <f>(HEX2DEC(LEFT(hex!N45,2))+HEX2DEC(MID(hex!N45,3,2))+HEX2DEC(RIGHT(hex!N45,2)))/3</f>
        <v>0</v>
      </c>
      <c r="O45" s="3">
        <f>(HEX2DEC(LEFT(hex!O45,2))+HEX2DEC(MID(hex!O45,3,2))+HEX2DEC(RIGHT(hex!O45,2)))/3</f>
        <v>0</v>
      </c>
      <c r="P45" s="3">
        <f>(HEX2DEC(LEFT(hex!P45,2))+HEX2DEC(MID(hex!P45,3,2))+HEX2DEC(RIGHT(hex!P45,2)))/3</f>
        <v>0</v>
      </c>
      <c r="Q45" s="3">
        <f>(HEX2DEC(LEFT(hex!Q45,2))+HEX2DEC(MID(hex!Q45,3,2))+HEX2DEC(RIGHT(hex!Q45,2)))/3</f>
        <v>0</v>
      </c>
      <c r="R45" s="3">
        <f>(HEX2DEC(LEFT(hex!R45,2))+HEX2DEC(MID(hex!R45,3,2))+HEX2DEC(RIGHT(hex!R45,2)))/3</f>
        <v>0</v>
      </c>
      <c r="S45" s="3">
        <f>(HEX2DEC(LEFT(hex!S45,2))+HEX2DEC(MID(hex!S45,3,2))+HEX2DEC(RIGHT(hex!S45,2)))/3</f>
        <v>0</v>
      </c>
      <c r="T45" s="3">
        <f>(HEX2DEC(LEFT(hex!T45,2))+HEX2DEC(MID(hex!T45,3,2))+HEX2DEC(RIGHT(hex!T45,2)))/3</f>
        <v>0</v>
      </c>
      <c r="U45" s="3">
        <f>(HEX2DEC(LEFT(hex!U45,2))+HEX2DEC(MID(hex!U45,3,2))+HEX2DEC(RIGHT(hex!U45,2)))/3</f>
        <v>0</v>
      </c>
      <c r="V45" s="3">
        <f>(HEX2DEC(LEFT(hex!V45,2))+HEX2DEC(MID(hex!V45,3,2))+HEX2DEC(RIGHT(hex!V45,2)))/3</f>
        <v>0</v>
      </c>
      <c r="W45" s="3">
        <f>(HEX2DEC(LEFT(hex!W45,2))+HEX2DEC(MID(hex!W45,3,2))+HEX2DEC(RIGHT(hex!W45,2)))/3</f>
        <v>0</v>
      </c>
      <c r="X45" s="3">
        <f>(HEX2DEC(LEFT(hex!X45,2))+HEX2DEC(MID(hex!X45,3,2))+HEX2DEC(RIGHT(hex!X45,2)))/3</f>
        <v>0</v>
      </c>
      <c r="Y45" s="3">
        <f>(HEX2DEC(LEFT(hex!Y45,2))+HEX2DEC(MID(hex!Y45,3,2))+HEX2DEC(RIGHT(hex!Y45,2)))/3</f>
        <v>0</v>
      </c>
      <c r="Z45" s="3">
        <f>(HEX2DEC(LEFT(hex!Z45,2))+HEX2DEC(MID(hex!Z45,3,2))+HEX2DEC(RIGHT(hex!Z45,2)))/3</f>
        <v>0</v>
      </c>
      <c r="AA45" s="3">
        <f>(HEX2DEC(LEFT(hex!AA45,2))+HEX2DEC(MID(hex!AA45,3,2))+HEX2DEC(RIGHT(hex!AA45,2)))/3</f>
        <v>0</v>
      </c>
      <c r="AB45" s="3">
        <f>(HEX2DEC(LEFT(hex!AB45,2))+HEX2DEC(MID(hex!AB45,3,2))+HEX2DEC(RIGHT(hex!AB45,2)))/3</f>
        <v>0</v>
      </c>
      <c r="AC45" s="3">
        <f>(HEX2DEC(LEFT(hex!AC45,2))+HEX2DEC(MID(hex!AC45,3,2))+HEX2DEC(RIGHT(hex!AC45,2)))/3</f>
        <v>0</v>
      </c>
      <c r="AD45" s="3">
        <f>(HEX2DEC(LEFT(hex!AD45,2))+HEX2DEC(MID(hex!AD45,3,2))+HEX2DEC(RIGHT(hex!AD45,2)))/3</f>
        <v>0</v>
      </c>
      <c r="AE45" s="3">
        <f>(HEX2DEC(LEFT(hex!AE45,2))+HEX2DEC(MID(hex!AE45,3,2))+HEX2DEC(RIGHT(hex!AE45,2)))/3</f>
        <v>255</v>
      </c>
      <c r="AF45" s="3">
        <f>(HEX2DEC(LEFT(hex!AF45,2))+HEX2DEC(MID(hex!AF45,3,2))+HEX2DEC(RIGHT(hex!AF45,2)))/3</f>
        <v>173</v>
      </c>
      <c r="AG45" s="3">
        <f>(HEX2DEC(LEFT(hex!AG45,2))+HEX2DEC(MID(hex!AG45,3,2))+HEX2DEC(RIGHT(hex!AG45,2)))/3</f>
        <v>28</v>
      </c>
      <c r="AH45" s="3">
        <f>(HEX2DEC(LEFT(hex!AH45,2))+HEX2DEC(MID(hex!AH45,3,2))+HEX2DEC(RIGHT(hex!AH45,2)))/3</f>
        <v>245</v>
      </c>
      <c r="AI45" s="3">
        <f>(HEX2DEC(LEFT(hex!AI45,2))+HEX2DEC(MID(hex!AI45,3,2))+HEX2DEC(RIGHT(hex!AI45,2)))/3</f>
        <v>233</v>
      </c>
      <c r="AJ45" s="3">
        <f>(HEX2DEC(LEFT(hex!AJ45,2))+HEX2DEC(MID(hex!AJ45,3,2))+HEX2DEC(RIGHT(hex!AJ45,2)))/3</f>
        <v>224</v>
      </c>
      <c r="AK45" s="3">
        <f>(HEX2DEC(LEFT(hex!AK45,2))+HEX2DEC(MID(hex!AK45,3,2))+HEX2DEC(RIGHT(hex!AK45,2)))/3</f>
        <v>230</v>
      </c>
      <c r="AL45" s="3">
        <f>(HEX2DEC(LEFT(hex!AL45,2))+HEX2DEC(MID(hex!AL45,3,2))+HEX2DEC(RIGHT(hex!AL45,2)))/3</f>
        <v>89</v>
      </c>
      <c r="AM45" s="3">
        <f>(HEX2DEC(LEFT(hex!AM45,2))+HEX2DEC(MID(hex!AM45,3,2))+HEX2DEC(RIGHT(hex!AM45,2)))/3</f>
        <v>16</v>
      </c>
      <c r="AN45" s="3">
        <f>(HEX2DEC(LEFT(hex!AN45,2))+HEX2DEC(MID(hex!AN45,3,2))+HEX2DEC(RIGHT(hex!AN45,2)))/3</f>
        <v>238</v>
      </c>
      <c r="AO45" s="3">
        <f>(HEX2DEC(LEFT(hex!AO45,2))+HEX2DEC(MID(hex!AO45,3,2))+HEX2DEC(RIGHT(hex!AO45,2)))/3</f>
        <v>255</v>
      </c>
      <c r="AP45" s="3">
        <f>(HEX2DEC(LEFT(hex!AP45,2))+HEX2DEC(MID(hex!AP45,3,2))+HEX2DEC(RIGHT(hex!AP45,2)))/3</f>
        <v>218</v>
      </c>
      <c r="AQ45" s="3">
        <f>(HEX2DEC(LEFT(hex!AQ45,2))+HEX2DEC(MID(hex!AQ45,3,2))+HEX2DEC(RIGHT(hex!AQ45,2)))/3</f>
        <v>3</v>
      </c>
      <c r="AR45" s="3">
        <f>(HEX2DEC(LEFT(hex!AR45,2))+HEX2DEC(MID(hex!AR45,3,2))+HEX2DEC(RIGHT(hex!AR45,2)))/3</f>
        <v>91</v>
      </c>
      <c r="AS45" s="3">
        <f>(HEX2DEC(LEFT(hex!AS45,2))+HEX2DEC(MID(hex!AS45,3,2))+HEX2DEC(RIGHT(hex!AS45,2)))/3</f>
        <v>133</v>
      </c>
      <c r="AT45" s="3">
        <f>(HEX2DEC(LEFT(hex!AT45,2))+HEX2DEC(MID(hex!AT45,3,2))+HEX2DEC(RIGHT(hex!AT45,2)))/3</f>
        <v>175</v>
      </c>
      <c r="AU45" s="3">
        <f>(HEX2DEC(LEFT(hex!AU45,2))+HEX2DEC(MID(hex!AU45,3,2))+HEX2DEC(RIGHT(hex!AU45,2)))/3</f>
        <v>255</v>
      </c>
      <c r="AV45" s="3">
        <f>(HEX2DEC(LEFT(hex!AV45,2))+HEX2DEC(MID(hex!AV45,3,2))+HEX2DEC(RIGHT(hex!AV45,2)))/3</f>
        <v>159</v>
      </c>
      <c r="AW45" s="3">
        <f>(HEX2DEC(LEFT(hex!AW45,2))+HEX2DEC(MID(hex!AW45,3,2))+HEX2DEC(RIGHT(hex!AW45,2)))/3</f>
        <v>0</v>
      </c>
      <c r="AX45" s="3">
        <f>(HEX2DEC(LEFT(hex!AX45,2))+HEX2DEC(MID(hex!AX45,3,2))+HEX2DEC(RIGHT(hex!AX45,2)))/3</f>
        <v>222</v>
      </c>
      <c r="AY45" s="3">
        <f>(HEX2DEC(LEFT(hex!AY45,2))+HEX2DEC(MID(hex!AY45,3,2))+HEX2DEC(RIGHT(hex!AY45,2)))/3</f>
        <v>255</v>
      </c>
      <c r="AZ45" s="3">
        <f>(HEX2DEC(LEFT(hex!AZ45,2))+HEX2DEC(MID(hex!AZ45,3,2))+HEX2DEC(RIGHT(hex!AZ45,2)))/3</f>
        <v>247</v>
      </c>
      <c r="BA45" s="3">
        <f>(HEX2DEC(LEFT(hex!BA45,2))+HEX2DEC(MID(hex!BA45,3,2))+HEX2DEC(RIGHT(hex!BA45,2)))/3</f>
        <v>255</v>
      </c>
      <c r="BB45" s="3">
        <f>(HEX2DEC(LEFT(hex!BB45,2))+HEX2DEC(MID(hex!BB45,3,2))+HEX2DEC(RIGHT(hex!BB45,2)))/3</f>
        <v>255</v>
      </c>
      <c r="BC45" s="3">
        <f>(HEX2DEC(LEFT(hex!BC45,2))+HEX2DEC(MID(hex!BC45,3,2))+HEX2DEC(RIGHT(hex!BC45,2)))/3</f>
        <v>255</v>
      </c>
      <c r="BD45" s="3">
        <f>(HEX2DEC(LEFT(hex!BD45,2))+HEX2DEC(MID(hex!BD45,3,2))+HEX2DEC(RIGHT(hex!BD45,2)))/3</f>
        <v>252</v>
      </c>
      <c r="BE45" s="3">
        <f>(HEX2DEC(LEFT(hex!BE45,2))+HEX2DEC(MID(hex!BE45,3,2))+HEX2DEC(RIGHT(hex!BE45,2)))/3</f>
        <v>249</v>
      </c>
      <c r="BF45" s="3">
        <f>(HEX2DEC(LEFT(hex!BF45,2))+HEX2DEC(MID(hex!BF45,3,2))+HEX2DEC(RIGHT(hex!BF45,2)))/3</f>
        <v>255</v>
      </c>
      <c r="BG45" s="3">
        <f>(HEX2DEC(LEFT(hex!BG45,2))+HEX2DEC(MID(hex!BG45,3,2))+HEX2DEC(RIGHT(hex!BG45,2)))/3</f>
        <v>49</v>
      </c>
      <c r="BH45" s="3">
        <f>(HEX2DEC(LEFT(hex!BH45,2))+HEX2DEC(MID(hex!BH45,3,2))+HEX2DEC(RIGHT(hex!BH45,2)))/3</f>
        <v>0</v>
      </c>
      <c r="BI45" s="3">
        <f>(HEX2DEC(LEFT(hex!BI45,2))+HEX2DEC(MID(hex!BI45,3,2))+HEX2DEC(RIGHT(hex!BI45,2)))/3</f>
        <v>55</v>
      </c>
      <c r="BJ45" s="3">
        <f>(HEX2DEC(LEFT(hex!BJ45,2))+HEX2DEC(MID(hex!BJ45,3,2))+HEX2DEC(RIGHT(hex!BJ45,2)))/3</f>
        <v>14</v>
      </c>
      <c r="BK45" s="3">
        <f>(HEX2DEC(LEFT(hex!BK45,2))+HEX2DEC(MID(hex!BK45,3,2))+HEX2DEC(RIGHT(hex!BK45,2)))/3</f>
        <v>120</v>
      </c>
      <c r="BL45" s="3">
        <f>(HEX2DEC(LEFT(hex!BL45,2))+HEX2DEC(MID(hex!BL45,3,2))+HEX2DEC(RIGHT(hex!BL45,2)))/3</f>
        <v>246</v>
      </c>
      <c r="BM45" s="3">
        <f>(HEX2DEC(LEFT(hex!BM45,2))+HEX2DEC(MID(hex!BM45,3,2))+HEX2DEC(RIGHT(hex!BM45,2)))/3</f>
        <v>121</v>
      </c>
      <c r="BN45" s="3">
        <f>(HEX2DEC(LEFT(hex!BN45,2))+HEX2DEC(MID(hex!BN45,3,2))+HEX2DEC(RIGHT(hex!BN45,2)))/3</f>
        <v>90</v>
      </c>
      <c r="BO45" s="3">
        <f>(HEX2DEC(LEFT(hex!BO45,2))+HEX2DEC(MID(hex!BO45,3,2))+HEX2DEC(RIGHT(hex!BO45,2)))/3</f>
        <v>255</v>
      </c>
      <c r="BP45" s="3">
        <f>(HEX2DEC(LEFT(hex!BP45,2))+HEX2DEC(MID(hex!BP45,3,2))+HEX2DEC(RIGHT(hex!BP45,2)))/3</f>
        <v>255</v>
      </c>
      <c r="BQ45" s="3">
        <f>(HEX2DEC(LEFT(hex!BQ45,2))+HEX2DEC(MID(hex!BQ45,3,2))+HEX2DEC(RIGHT(hex!BQ45,2)))/3</f>
        <v>95</v>
      </c>
      <c r="BR45" s="3">
        <f>(HEX2DEC(LEFT(hex!BR45,2))+HEX2DEC(MID(hex!BR45,3,2))+HEX2DEC(RIGHT(hex!BR45,2)))/3</f>
        <v>0</v>
      </c>
      <c r="BS45" s="3">
        <f>(HEX2DEC(LEFT(hex!BS45,2))+HEX2DEC(MID(hex!BS45,3,2))+HEX2DEC(RIGHT(hex!BS45,2)))/3</f>
        <v>225</v>
      </c>
      <c r="BT45" s="3">
        <f>(HEX2DEC(LEFT(hex!BT45,2))+HEX2DEC(MID(hex!BT45,3,2))+HEX2DEC(RIGHT(hex!BT45,2)))/3</f>
        <v>234</v>
      </c>
      <c r="BU45" s="3">
        <f>(HEX2DEC(LEFT(hex!BU45,2))+HEX2DEC(MID(hex!BU45,3,2))+HEX2DEC(RIGHT(hex!BU45,2)))/3</f>
        <v>0</v>
      </c>
      <c r="BV45" s="3">
        <f>(HEX2DEC(LEFT(hex!BV45,2))+HEX2DEC(MID(hex!BV45,3,2))+HEX2DEC(RIGHT(hex!BV45,2)))/3</f>
        <v>52</v>
      </c>
      <c r="BW45" s="3">
        <f>(HEX2DEC(LEFT(hex!BW45,2))+HEX2DEC(MID(hex!BW45,3,2))+HEX2DEC(RIGHT(hex!BW45,2)))/3</f>
        <v>21</v>
      </c>
      <c r="BX45" s="3">
        <f>(HEX2DEC(LEFT(hex!BX45,2))+HEX2DEC(MID(hex!BX45,3,2))+HEX2DEC(RIGHT(hex!BX45,2)))/3</f>
        <v>76</v>
      </c>
      <c r="BY45" s="3">
        <f>(HEX2DEC(LEFT(hex!BY45,2))+HEX2DEC(MID(hex!BY45,3,2))+HEX2DEC(RIGHT(hex!BY45,2)))/3</f>
        <v>255</v>
      </c>
      <c r="BZ45" s="3">
        <f>(HEX2DEC(LEFT(hex!BZ45,2))+HEX2DEC(MID(hex!BZ45,3,2))+HEX2DEC(RIGHT(hex!BZ45,2)))/3</f>
        <v>249</v>
      </c>
      <c r="CA45" s="3">
        <f>(HEX2DEC(LEFT(hex!CA45,2))+HEX2DEC(MID(hex!CA45,3,2))+HEX2DEC(RIGHT(hex!CA45,2)))/3</f>
        <v>255</v>
      </c>
      <c r="CB45" s="3">
        <f>(HEX2DEC(LEFT(hex!CB45,2))+HEX2DEC(MID(hex!CB45,3,2))+HEX2DEC(RIGHT(hex!CB45,2)))/3</f>
        <v>255</v>
      </c>
      <c r="CC45" s="3">
        <f>(HEX2DEC(LEFT(hex!CC45,2))+HEX2DEC(MID(hex!CC45,3,2))+HEX2DEC(RIGHT(hex!CC45,2)))/3</f>
        <v>255</v>
      </c>
      <c r="CD45" s="3">
        <f>(HEX2DEC(LEFT(hex!CD45,2))+HEX2DEC(MID(hex!CD45,3,2))+HEX2DEC(RIGHT(hex!CD45,2)))/3</f>
        <v>255</v>
      </c>
      <c r="CE45" s="3">
        <f>(HEX2DEC(LEFT(hex!CE45,2))+HEX2DEC(MID(hex!CE45,3,2))+HEX2DEC(RIGHT(hex!CE45,2)))/3</f>
        <v>246</v>
      </c>
      <c r="CF45" s="3">
        <f>(HEX2DEC(LEFT(hex!CF45,2))+HEX2DEC(MID(hex!CF45,3,2))+HEX2DEC(RIGHT(hex!CF45,2)))/3</f>
        <v>228</v>
      </c>
      <c r="CG45" s="3">
        <f>(HEX2DEC(LEFT(hex!CG45,2))+HEX2DEC(MID(hex!CG45,3,2))+HEX2DEC(RIGHT(hex!CG45,2)))/3</f>
        <v>130</v>
      </c>
      <c r="CH45" s="3">
        <f>(HEX2DEC(LEFT(hex!CH45,2))+HEX2DEC(MID(hex!CH45,3,2))+HEX2DEC(RIGHT(hex!CH45,2)))/3</f>
        <v>1</v>
      </c>
      <c r="CI45" s="3">
        <f>(HEX2DEC(LEFT(hex!CI45,2))+HEX2DEC(MID(hex!CI45,3,2))+HEX2DEC(RIGHT(hex!CI45,2)))/3</f>
        <v>2</v>
      </c>
      <c r="CJ45" s="3">
        <f>(HEX2DEC(LEFT(hex!CJ45,2))+HEX2DEC(MID(hex!CJ45,3,2))+HEX2DEC(RIGHT(hex!CJ45,2)))/3</f>
        <v>0</v>
      </c>
      <c r="CK45" s="3">
        <f>(HEX2DEC(LEFT(hex!CK45,2))+HEX2DEC(MID(hex!CK45,3,2))+HEX2DEC(RIGHT(hex!CK45,2)))/3</f>
        <v>0</v>
      </c>
      <c r="CL45" s="3">
        <f>(HEX2DEC(LEFT(hex!CL45,2))+HEX2DEC(MID(hex!CL45,3,2))+HEX2DEC(RIGHT(hex!CL45,2)))/3</f>
        <v>0</v>
      </c>
      <c r="CM45" s="3">
        <f>(HEX2DEC(LEFT(hex!CM45,2))+HEX2DEC(MID(hex!CM45,3,2))+HEX2DEC(RIGHT(hex!CM45,2)))/3</f>
        <v>0</v>
      </c>
      <c r="CN45" s="3">
        <f>(HEX2DEC(LEFT(hex!CN45,2))+HEX2DEC(MID(hex!CN45,3,2))+HEX2DEC(RIGHT(hex!CN45,2)))/3</f>
        <v>0</v>
      </c>
      <c r="CO45" s="3">
        <f>(HEX2DEC(LEFT(hex!CO45,2))+HEX2DEC(MID(hex!CO45,3,2))+HEX2DEC(RIGHT(hex!CO45,2)))/3</f>
        <v>0</v>
      </c>
      <c r="CP45" s="3">
        <f>(HEX2DEC(LEFT(hex!CP45,2))+HEX2DEC(MID(hex!CP45,3,2))+HEX2DEC(RIGHT(hex!CP45,2)))/3</f>
        <v>0</v>
      </c>
      <c r="CQ45" s="3">
        <f>(HEX2DEC(LEFT(hex!CQ45,2))+HEX2DEC(MID(hex!CQ45,3,2))+HEX2DEC(RIGHT(hex!CQ45,2)))/3</f>
        <v>0</v>
      </c>
      <c r="CR45" s="3">
        <f>(HEX2DEC(LEFT(hex!CR45,2))+HEX2DEC(MID(hex!CR45,3,2))+HEX2DEC(RIGHT(hex!CR45,2)))/3</f>
        <v>0</v>
      </c>
      <c r="CS45" s="3">
        <f>(HEX2DEC(LEFT(hex!CS45,2))+HEX2DEC(MID(hex!CS45,3,2))+HEX2DEC(RIGHT(hex!CS45,2)))/3</f>
        <v>0</v>
      </c>
      <c r="CT45" s="3">
        <f>(HEX2DEC(LEFT(hex!CT45,2))+HEX2DEC(MID(hex!CT45,3,2))+HEX2DEC(RIGHT(hex!CT45,2)))/3</f>
        <v>0</v>
      </c>
      <c r="CU45" s="3">
        <f>(HEX2DEC(LEFT(hex!CU45,2))+HEX2DEC(MID(hex!CU45,3,2))+HEX2DEC(RIGHT(hex!CU45,2)))/3</f>
        <v>0</v>
      </c>
      <c r="CV45" s="3">
        <f>(HEX2DEC(LEFT(hex!CV45,2))+HEX2DEC(MID(hex!CV45,3,2))+HEX2DEC(RIGHT(hex!CV45,2)))/3</f>
        <v>0</v>
      </c>
      <c r="CW45" s="3">
        <f>(HEX2DEC(LEFT(hex!CW45,2))+HEX2DEC(MID(hex!CW45,3,2))+HEX2DEC(RIGHT(hex!CW45,2)))/3</f>
        <v>0</v>
      </c>
    </row>
    <row r="46" spans="1:101" ht="15.75" customHeight="1">
      <c r="A46" s="6">
        <v>44</v>
      </c>
      <c r="B46" s="3">
        <f>(HEX2DEC(LEFT(hex!B46,2))+HEX2DEC(MID(hex!B46,3,2))+HEX2DEC(RIGHT(hex!B46,2)))/3</f>
        <v>0</v>
      </c>
      <c r="C46" s="3">
        <f>(HEX2DEC(LEFT(hex!C46,2))+HEX2DEC(MID(hex!C46,3,2))+HEX2DEC(RIGHT(hex!C46,2)))/3</f>
        <v>0</v>
      </c>
      <c r="D46" s="3">
        <f>(HEX2DEC(LEFT(hex!D46,2))+HEX2DEC(MID(hex!D46,3,2))+HEX2DEC(RIGHT(hex!D46,2)))/3</f>
        <v>0</v>
      </c>
      <c r="E46" s="3">
        <f>(HEX2DEC(LEFT(hex!E46,2))+HEX2DEC(MID(hex!E46,3,2))+HEX2DEC(RIGHT(hex!E46,2)))/3</f>
        <v>0</v>
      </c>
      <c r="F46" s="3">
        <f>(HEX2DEC(LEFT(hex!F46,2))+HEX2DEC(MID(hex!F46,3,2))+HEX2DEC(RIGHT(hex!F46,2)))/3</f>
        <v>0</v>
      </c>
      <c r="G46" s="3">
        <f>(HEX2DEC(LEFT(hex!G46,2))+HEX2DEC(MID(hex!G46,3,2))+HEX2DEC(RIGHT(hex!G46,2)))/3</f>
        <v>0</v>
      </c>
      <c r="H46" s="3">
        <f>(HEX2DEC(LEFT(hex!H46,2))+HEX2DEC(MID(hex!H46,3,2))+HEX2DEC(RIGHT(hex!H46,2)))/3</f>
        <v>0</v>
      </c>
      <c r="I46" s="3">
        <f>(HEX2DEC(LEFT(hex!I46,2))+HEX2DEC(MID(hex!I46,3,2))+HEX2DEC(RIGHT(hex!I46,2)))/3</f>
        <v>0</v>
      </c>
      <c r="J46" s="3">
        <f>(HEX2DEC(LEFT(hex!J46,2))+HEX2DEC(MID(hex!J46,3,2))+HEX2DEC(RIGHT(hex!J46,2)))/3</f>
        <v>0</v>
      </c>
      <c r="K46" s="3">
        <f>(HEX2DEC(LEFT(hex!K46,2))+HEX2DEC(MID(hex!K46,3,2))+HEX2DEC(RIGHT(hex!K46,2)))/3</f>
        <v>0</v>
      </c>
      <c r="L46" s="3">
        <f>(HEX2DEC(LEFT(hex!L46,2))+HEX2DEC(MID(hex!L46,3,2))+HEX2DEC(RIGHT(hex!L46,2)))/3</f>
        <v>0</v>
      </c>
      <c r="M46" s="3">
        <f>(HEX2DEC(LEFT(hex!M46,2))+HEX2DEC(MID(hex!M46,3,2))+HEX2DEC(RIGHT(hex!M46,2)))/3</f>
        <v>0</v>
      </c>
      <c r="N46" s="3">
        <f>(HEX2DEC(LEFT(hex!N46,2))+HEX2DEC(MID(hex!N46,3,2))+HEX2DEC(RIGHT(hex!N46,2)))/3</f>
        <v>0</v>
      </c>
      <c r="O46" s="3">
        <f>(HEX2DEC(LEFT(hex!O46,2))+HEX2DEC(MID(hex!O46,3,2))+HEX2DEC(RIGHT(hex!O46,2)))/3</f>
        <v>0</v>
      </c>
      <c r="P46" s="3">
        <f>(HEX2DEC(LEFT(hex!P46,2))+HEX2DEC(MID(hex!P46,3,2))+HEX2DEC(RIGHT(hex!P46,2)))/3</f>
        <v>0</v>
      </c>
      <c r="Q46" s="3">
        <f>(HEX2DEC(LEFT(hex!Q46,2))+HEX2DEC(MID(hex!Q46,3,2))+HEX2DEC(RIGHT(hex!Q46,2)))/3</f>
        <v>0</v>
      </c>
      <c r="R46" s="3">
        <f>(HEX2DEC(LEFT(hex!R46,2))+HEX2DEC(MID(hex!R46,3,2))+HEX2DEC(RIGHT(hex!R46,2)))/3</f>
        <v>0</v>
      </c>
      <c r="S46" s="3">
        <f>(HEX2DEC(LEFT(hex!S46,2))+HEX2DEC(MID(hex!S46,3,2))+HEX2DEC(RIGHT(hex!S46,2)))/3</f>
        <v>0</v>
      </c>
      <c r="T46" s="3">
        <f>(HEX2DEC(LEFT(hex!T46,2))+HEX2DEC(MID(hex!T46,3,2))+HEX2DEC(RIGHT(hex!T46,2)))/3</f>
        <v>0</v>
      </c>
      <c r="U46" s="3">
        <f>(HEX2DEC(LEFT(hex!U46,2))+HEX2DEC(MID(hex!U46,3,2))+HEX2DEC(RIGHT(hex!U46,2)))/3</f>
        <v>0</v>
      </c>
      <c r="V46" s="3">
        <f>(HEX2DEC(LEFT(hex!V46,2))+HEX2DEC(MID(hex!V46,3,2))+HEX2DEC(RIGHT(hex!V46,2)))/3</f>
        <v>0</v>
      </c>
      <c r="W46" s="3">
        <f>(HEX2DEC(LEFT(hex!W46,2))+HEX2DEC(MID(hex!W46,3,2))+HEX2DEC(RIGHT(hex!W46,2)))/3</f>
        <v>0</v>
      </c>
      <c r="X46" s="3">
        <f>(HEX2DEC(LEFT(hex!X46,2))+HEX2DEC(MID(hex!X46,3,2))+HEX2DEC(RIGHT(hex!X46,2)))/3</f>
        <v>0</v>
      </c>
      <c r="Y46" s="3">
        <f>(HEX2DEC(LEFT(hex!Y46,2))+HEX2DEC(MID(hex!Y46,3,2))+HEX2DEC(RIGHT(hex!Y46,2)))/3</f>
        <v>1</v>
      </c>
      <c r="Z46" s="3">
        <f>(HEX2DEC(LEFT(hex!Z46,2))+HEX2DEC(MID(hex!Z46,3,2))+HEX2DEC(RIGHT(hex!Z46,2)))/3</f>
        <v>1</v>
      </c>
      <c r="AA46" s="3">
        <f>(HEX2DEC(LEFT(hex!AA46,2))+HEX2DEC(MID(hex!AA46,3,2))+HEX2DEC(RIGHT(hex!AA46,2)))/3</f>
        <v>0</v>
      </c>
      <c r="AB46" s="3">
        <f>(HEX2DEC(LEFT(hex!AB46,2))+HEX2DEC(MID(hex!AB46,3,2))+HEX2DEC(RIGHT(hex!AB46,2)))/3</f>
        <v>0</v>
      </c>
      <c r="AC46" s="3">
        <f>(HEX2DEC(LEFT(hex!AC46,2))+HEX2DEC(MID(hex!AC46,3,2))+HEX2DEC(RIGHT(hex!AC46,2)))/3</f>
        <v>0</v>
      </c>
      <c r="AD46" s="3">
        <f>(HEX2DEC(LEFT(hex!AD46,2))+HEX2DEC(MID(hex!AD46,3,2))+HEX2DEC(RIGHT(hex!AD46,2)))/3</f>
        <v>0</v>
      </c>
      <c r="AE46" s="3">
        <f>(HEX2DEC(LEFT(hex!AE46,2))+HEX2DEC(MID(hex!AE46,3,2))+HEX2DEC(RIGHT(hex!AE46,2)))/3</f>
        <v>86</v>
      </c>
      <c r="AF46" s="3">
        <f>(HEX2DEC(LEFT(hex!AF46,2))+HEX2DEC(MID(hex!AF46,3,2))+HEX2DEC(RIGHT(hex!AF46,2)))/3</f>
        <v>67</v>
      </c>
      <c r="AG46" s="3">
        <f>(HEX2DEC(LEFT(hex!AG46,2))+HEX2DEC(MID(hex!AG46,3,2))+HEX2DEC(RIGHT(hex!AG46,2)))/3</f>
        <v>0</v>
      </c>
      <c r="AH46" s="3">
        <f>(HEX2DEC(LEFT(hex!AH46,2))+HEX2DEC(MID(hex!AH46,3,2))+HEX2DEC(RIGHT(hex!AH46,2)))/3</f>
        <v>100</v>
      </c>
      <c r="AI46" s="3">
        <f>(HEX2DEC(LEFT(hex!AI46,2))+HEX2DEC(MID(hex!AI46,3,2))+HEX2DEC(RIGHT(hex!AI46,2)))/3</f>
        <v>225</v>
      </c>
      <c r="AJ46" s="3">
        <f>(HEX2DEC(LEFT(hex!AJ46,2))+HEX2DEC(MID(hex!AJ46,3,2))+HEX2DEC(RIGHT(hex!AJ46,2)))/3</f>
        <v>230</v>
      </c>
      <c r="AK46" s="3">
        <f>(HEX2DEC(LEFT(hex!AK46,2))+HEX2DEC(MID(hex!AK46,3,2))+HEX2DEC(RIGHT(hex!AK46,2)))/3</f>
        <v>255</v>
      </c>
      <c r="AL46" s="3">
        <f>(HEX2DEC(LEFT(hex!AL46,2))+HEX2DEC(MID(hex!AL46,3,2))+HEX2DEC(RIGHT(hex!AL46,2)))/3</f>
        <v>107</v>
      </c>
      <c r="AM46" s="3">
        <f>(HEX2DEC(LEFT(hex!AM46,2))+HEX2DEC(MID(hex!AM46,3,2))+HEX2DEC(RIGHT(hex!AM46,2)))/3</f>
        <v>10</v>
      </c>
      <c r="AN46" s="3">
        <f>(HEX2DEC(LEFT(hex!AN46,2))+HEX2DEC(MID(hex!AN46,3,2))+HEX2DEC(RIGHT(hex!AN46,2)))/3</f>
        <v>248</v>
      </c>
      <c r="AO46" s="3">
        <f>(HEX2DEC(LEFT(hex!AO46,2))+HEX2DEC(MID(hex!AO46,3,2))+HEX2DEC(RIGHT(hex!AO46,2)))/3</f>
        <v>253</v>
      </c>
      <c r="AP46" s="3">
        <f>(HEX2DEC(LEFT(hex!AP46,2))+HEX2DEC(MID(hex!AP46,3,2))+HEX2DEC(RIGHT(hex!AP46,2)))/3</f>
        <v>174</v>
      </c>
      <c r="AQ46" s="3">
        <f>(HEX2DEC(LEFT(hex!AQ46,2))+HEX2DEC(MID(hex!AQ46,3,2))+HEX2DEC(RIGHT(hex!AQ46,2)))/3</f>
        <v>0</v>
      </c>
      <c r="AR46" s="3">
        <f>(HEX2DEC(LEFT(hex!AR46,2))+HEX2DEC(MID(hex!AR46,3,2))+HEX2DEC(RIGHT(hex!AR46,2)))/3</f>
        <v>10</v>
      </c>
      <c r="AS46" s="3">
        <f>(HEX2DEC(LEFT(hex!AS46,2))+HEX2DEC(MID(hex!AS46,3,2))+HEX2DEC(RIGHT(hex!AS46,2)))/3</f>
        <v>0</v>
      </c>
      <c r="AT46" s="3">
        <f>(HEX2DEC(LEFT(hex!AT46,2))+HEX2DEC(MID(hex!AT46,3,2))+HEX2DEC(RIGHT(hex!AT46,2)))/3</f>
        <v>21</v>
      </c>
      <c r="AU46" s="3">
        <f>(HEX2DEC(LEFT(hex!AU46,2))+HEX2DEC(MID(hex!AU46,3,2))+HEX2DEC(RIGHT(hex!AU46,2)))/3</f>
        <v>105</v>
      </c>
      <c r="AV46" s="3">
        <f>(HEX2DEC(LEFT(hex!AV46,2))+HEX2DEC(MID(hex!AV46,3,2))+HEX2DEC(RIGHT(hex!AV46,2)))/3</f>
        <v>14</v>
      </c>
      <c r="AW46" s="3">
        <f>(HEX2DEC(LEFT(hex!AW46,2))+HEX2DEC(MID(hex!AW46,3,2))+HEX2DEC(RIGHT(hex!AW46,2)))/3</f>
        <v>57</v>
      </c>
      <c r="AX46" s="3">
        <f>(HEX2DEC(LEFT(hex!AX46,2))+HEX2DEC(MID(hex!AX46,3,2))+HEX2DEC(RIGHT(hex!AX46,2)))/3</f>
        <v>248</v>
      </c>
      <c r="AY46" s="3">
        <f>(HEX2DEC(LEFT(hex!AY46,2))+HEX2DEC(MID(hex!AY46,3,2))+HEX2DEC(RIGHT(hex!AY46,2)))/3</f>
        <v>244</v>
      </c>
      <c r="AZ46" s="3">
        <f>(HEX2DEC(LEFT(hex!AZ46,2))+HEX2DEC(MID(hex!AZ46,3,2))+HEX2DEC(RIGHT(hex!AZ46,2)))/3</f>
        <v>246</v>
      </c>
      <c r="BA46" s="3">
        <f>(HEX2DEC(LEFT(hex!BA46,2))+HEX2DEC(MID(hex!BA46,3,2))+HEX2DEC(RIGHT(hex!BA46,2)))/3</f>
        <v>252</v>
      </c>
      <c r="BB46" s="3">
        <f>(HEX2DEC(LEFT(hex!BB46,2))+HEX2DEC(MID(hex!BB46,3,2))+HEX2DEC(RIGHT(hex!BB46,2)))/3</f>
        <v>247</v>
      </c>
      <c r="BC46" s="3">
        <f>(HEX2DEC(LEFT(hex!BC46,2))+HEX2DEC(MID(hex!BC46,3,2))+HEX2DEC(RIGHT(hex!BC46,2)))/3</f>
        <v>248</v>
      </c>
      <c r="BD46" s="3">
        <f>(HEX2DEC(LEFT(hex!BD46,2))+HEX2DEC(MID(hex!BD46,3,2))+HEX2DEC(RIGHT(hex!BD46,2)))/3</f>
        <v>250</v>
      </c>
      <c r="BE46" s="3">
        <f>(HEX2DEC(LEFT(hex!BE46,2))+HEX2DEC(MID(hex!BE46,3,2))+HEX2DEC(RIGHT(hex!BE46,2)))/3</f>
        <v>251</v>
      </c>
      <c r="BF46" s="3">
        <f>(HEX2DEC(LEFT(hex!BF46,2))+HEX2DEC(MID(hex!BF46,3,2))+HEX2DEC(RIGHT(hex!BF46,2)))/3</f>
        <v>237</v>
      </c>
      <c r="BG46" s="3">
        <f>(HEX2DEC(LEFT(hex!BG46,2))+HEX2DEC(MID(hex!BG46,3,2))+HEX2DEC(RIGHT(hex!BG46,2)))/3</f>
        <v>10</v>
      </c>
      <c r="BH46" s="3">
        <f>(HEX2DEC(LEFT(hex!BH46,2))+HEX2DEC(MID(hex!BH46,3,2))+HEX2DEC(RIGHT(hex!BH46,2)))/3</f>
        <v>92</v>
      </c>
      <c r="BI46" s="3">
        <f>(HEX2DEC(LEFT(hex!BI46,2))+HEX2DEC(MID(hex!BI46,3,2))+HEX2DEC(RIGHT(hex!BI46,2)))/3</f>
        <v>255</v>
      </c>
      <c r="BJ46" s="3">
        <f>(HEX2DEC(LEFT(hex!BJ46,2))+HEX2DEC(MID(hex!BJ46,3,2))+HEX2DEC(RIGHT(hex!BJ46,2)))/3</f>
        <v>150</v>
      </c>
      <c r="BK46" s="3">
        <f>(HEX2DEC(LEFT(hex!BK46,2))+HEX2DEC(MID(hex!BK46,3,2))+HEX2DEC(RIGHT(hex!BK46,2)))/3</f>
        <v>0</v>
      </c>
      <c r="BL46" s="3">
        <f>(HEX2DEC(LEFT(hex!BL46,2))+HEX2DEC(MID(hex!BL46,3,2))+HEX2DEC(RIGHT(hex!BL46,2)))/3</f>
        <v>86</v>
      </c>
      <c r="BM46" s="3">
        <f>(HEX2DEC(LEFT(hex!BM46,2))+HEX2DEC(MID(hex!BM46,3,2))+HEX2DEC(RIGHT(hex!BM46,2)))/3</f>
        <v>69</v>
      </c>
      <c r="BN46" s="3">
        <f>(HEX2DEC(LEFT(hex!BN46,2))+HEX2DEC(MID(hex!BN46,3,2))+HEX2DEC(RIGHT(hex!BN46,2)))/3</f>
        <v>0</v>
      </c>
      <c r="BO46" s="3">
        <f>(HEX2DEC(LEFT(hex!BO46,2))+HEX2DEC(MID(hex!BO46,3,2))+HEX2DEC(RIGHT(hex!BO46,2)))/3</f>
        <v>82</v>
      </c>
      <c r="BP46" s="3">
        <f>(HEX2DEC(LEFT(hex!BP46,2))+HEX2DEC(MID(hex!BP46,3,2))+HEX2DEC(RIGHT(hex!BP46,2)))/3</f>
        <v>89</v>
      </c>
      <c r="BQ46" s="3">
        <f>(HEX2DEC(LEFT(hex!BQ46,2))+HEX2DEC(MID(hex!BQ46,3,2))+HEX2DEC(RIGHT(hex!BQ46,2)))/3</f>
        <v>1</v>
      </c>
      <c r="BR46" s="3">
        <f>(HEX2DEC(LEFT(hex!BR46,2))+HEX2DEC(MID(hex!BR46,3,2))+HEX2DEC(RIGHT(hex!BR46,2)))/3</f>
        <v>131</v>
      </c>
      <c r="BS46" s="3">
        <f>(HEX2DEC(LEFT(hex!BS46,2))+HEX2DEC(MID(hex!BS46,3,2))+HEX2DEC(RIGHT(hex!BS46,2)))/3</f>
        <v>245</v>
      </c>
      <c r="BT46" s="3">
        <f>(HEX2DEC(LEFT(hex!BT46,2))+HEX2DEC(MID(hex!BT46,3,2))+HEX2DEC(RIGHT(hex!BT46,2)))/3</f>
        <v>44</v>
      </c>
      <c r="BU46" s="3">
        <f>(HEX2DEC(LEFT(hex!BU46,2))+HEX2DEC(MID(hex!BU46,3,2))+HEX2DEC(RIGHT(hex!BU46,2)))/3</f>
        <v>54</v>
      </c>
      <c r="BV46" s="3">
        <f>(HEX2DEC(LEFT(hex!BV46,2))+HEX2DEC(MID(hex!BV46,3,2))+HEX2DEC(RIGHT(hex!BV46,2)))/3</f>
        <v>255</v>
      </c>
      <c r="BW46" s="3">
        <f>(HEX2DEC(LEFT(hex!BW46,2))+HEX2DEC(MID(hex!BW46,3,2))+HEX2DEC(RIGHT(hex!BW46,2)))/3</f>
        <v>180</v>
      </c>
      <c r="BX46" s="3">
        <f>(HEX2DEC(LEFT(hex!BX46,2))+HEX2DEC(MID(hex!BX46,3,2))+HEX2DEC(RIGHT(hex!BX46,2)))/3</f>
        <v>0</v>
      </c>
      <c r="BY46" s="3">
        <f>(HEX2DEC(LEFT(hex!BY46,2))+HEX2DEC(MID(hex!BY46,3,2))+HEX2DEC(RIGHT(hex!BY46,2)))/3</f>
        <v>203</v>
      </c>
      <c r="BZ46" s="3">
        <f>(HEX2DEC(LEFT(hex!BZ46,2))+HEX2DEC(MID(hex!BZ46,3,2))+HEX2DEC(RIGHT(hex!BZ46,2)))/3</f>
        <v>255</v>
      </c>
      <c r="CA46" s="3">
        <f>(HEX2DEC(LEFT(hex!CA46,2))+HEX2DEC(MID(hex!CA46,3,2))+HEX2DEC(RIGHT(hex!CA46,2)))/3</f>
        <v>249</v>
      </c>
      <c r="CB46" s="3">
        <f>(HEX2DEC(LEFT(hex!CB46,2))+HEX2DEC(MID(hex!CB46,3,2))+HEX2DEC(RIGHT(hex!CB46,2)))/3</f>
        <v>251</v>
      </c>
      <c r="CC46" s="3">
        <f>(HEX2DEC(LEFT(hex!CC46,2))+HEX2DEC(MID(hex!CC46,3,2))+HEX2DEC(RIGHT(hex!CC46,2)))/3</f>
        <v>251</v>
      </c>
      <c r="CD46" s="3">
        <f>(HEX2DEC(LEFT(hex!CD46,2))+HEX2DEC(MID(hex!CD46,3,2))+HEX2DEC(RIGHT(hex!CD46,2)))/3</f>
        <v>236</v>
      </c>
      <c r="CE46" s="3">
        <f>(HEX2DEC(LEFT(hex!CE46,2))+HEX2DEC(MID(hex!CE46,3,2))+HEX2DEC(RIGHT(hex!CE46,2)))/3</f>
        <v>222</v>
      </c>
      <c r="CF46" s="3">
        <f>(HEX2DEC(LEFT(hex!CF46,2))+HEX2DEC(MID(hex!CF46,3,2))+HEX2DEC(RIGHT(hex!CF46,2)))/3</f>
        <v>255</v>
      </c>
      <c r="CG46" s="3">
        <f>(HEX2DEC(LEFT(hex!CG46,2))+HEX2DEC(MID(hex!CG46,3,2))+HEX2DEC(RIGHT(hex!CG46,2)))/3</f>
        <v>172</v>
      </c>
      <c r="CH46" s="3">
        <f>(HEX2DEC(LEFT(hex!CH46,2))+HEX2DEC(MID(hex!CH46,3,2))+HEX2DEC(RIGHT(hex!CH46,2)))/3</f>
        <v>0</v>
      </c>
      <c r="CI46" s="3">
        <f>(HEX2DEC(LEFT(hex!CI46,2))+HEX2DEC(MID(hex!CI46,3,2))+HEX2DEC(RIGHT(hex!CI46,2)))/3</f>
        <v>3</v>
      </c>
      <c r="CJ46" s="3">
        <f>(HEX2DEC(LEFT(hex!CJ46,2))+HEX2DEC(MID(hex!CJ46,3,2))+HEX2DEC(RIGHT(hex!CJ46,2)))/3</f>
        <v>0</v>
      </c>
      <c r="CK46" s="3">
        <f>(HEX2DEC(LEFT(hex!CK46,2))+HEX2DEC(MID(hex!CK46,3,2))+HEX2DEC(RIGHT(hex!CK46,2)))/3</f>
        <v>0</v>
      </c>
      <c r="CL46" s="3">
        <f>(HEX2DEC(LEFT(hex!CL46,2))+HEX2DEC(MID(hex!CL46,3,2))+HEX2DEC(RIGHT(hex!CL46,2)))/3</f>
        <v>0</v>
      </c>
      <c r="CM46" s="3">
        <f>(HEX2DEC(LEFT(hex!CM46,2))+HEX2DEC(MID(hex!CM46,3,2))+HEX2DEC(RIGHT(hex!CM46,2)))/3</f>
        <v>0</v>
      </c>
      <c r="CN46" s="3">
        <f>(HEX2DEC(LEFT(hex!CN46,2))+HEX2DEC(MID(hex!CN46,3,2))+HEX2DEC(RIGHT(hex!CN46,2)))/3</f>
        <v>0</v>
      </c>
      <c r="CO46" s="3">
        <f>(HEX2DEC(LEFT(hex!CO46,2))+HEX2DEC(MID(hex!CO46,3,2))+HEX2DEC(RIGHT(hex!CO46,2)))/3</f>
        <v>0</v>
      </c>
      <c r="CP46" s="3">
        <f>(HEX2DEC(LEFT(hex!CP46,2))+HEX2DEC(MID(hex!CP46,3,2))+HEX2DEC(RIGHT(hex!CP46,2)))/3</f>
        <v>0</v>
      </c>
      <c r="CQ46" s="3">
        <f>(HEX2DEC(LEFT(hex!CQ46,2))+HEX2DEC(MID(hex!CQ46,3,2))+HEX2DEC(RIGHT(hex!CQ46,2)))/3</f>
        <v>0</v>
      </c>
      <c r="CR46" s="3">
        <f>(HEX2DEC(LEFT(hex!CR46,2))+HEX2DEC(MID(hex!CR46,3,2))+HEX2DEC(RIGHT(hex!CR46,2)))/3</f>
        <v>0</v>
      </c>
      <c r="CS46" s="3">
        <f>(HEX2DEC(LEFT(hex!CS46,2))+HEX2DEC(MID(hex!CS46,3,2))+HEX2DEC(RIGHT(hex!CS46,2)))/3</f>
        <v>0</v>
      </c>
      <c r="CT46" s="3">
        <f>(HEX2DEC(LEFT(hex!CT46,2))+HEX2DEC(MID(hex!CT46,3,2))+HEX2DEC(RIGHT(hex!CT46,2)))/3</f>
        <v>0</v>
      </c>
      <c r="CU46" s="3">
        <f>(HEX2DEC(LEFT(hex!CU46,2))+HEX2DEC(MID(hex!CU46,3,2))+HEX2DEC(RIGHT(hex!CU46,2)))/3</f>
        <v>0</v>
      </c>
      <c r="CV46" s="3">
        <f>(HEX2DEC(LEFT(hex!CV46,2))+HEX2DEC(MID(hex!CV46,3,2))+HEX2DEC(RIGHT(hex!CV46,2)))/3</f>
        <v>0</v>
      </c>
      <c r="CW46" s="3">
        <f>(HEX2DEC(LEFT(hex!CW46,2))+HEX2DEC(MID(hex!CW46,3,2))+HEX2DEC(RIGHT(hex!CW46,2)))/3</f>
        <v>0</v>
      </c>
    </row>
    <row r="47" spans="1:101" ht="15.75" customHeight="1">
      <c r="A47" s="6">
        <v>45</v>
      </c>
      <c r="B47" s="3">
        <f>(HEX2DEC(LEFT(hex!B47,2))+HEX2DEC(MID(hex!B47,3,2))+HEX2DEC(RIGHT(hex!B47,2)))/3</f>
        <v>0</v>
      </c>
      <c r="C47" s="3">
        <f>(HEX2DEC(LEFT(hex!C47,2))+HEX2DEC(MID(hex!C47,3,2))+HEX2DEC(RIGHT(hex!C47,2)))/3</f>
        <v>0</v>
      </c>
      <c r="D47" s="3">
        <f>(HEX2DEC(LEFT(hex!D47,2))+HEX2DEC(MID(hex!D47,3,2))+HEX2DEC(RIGHT(hex!D47,2)))/3</f>
        <v>0</v>
      </c>
      <c r="E47" s="3">
        <f>(HEX2DEC(LEFT(hex!E47,2))+HEX2DEC(MID(hex!E47,3,2))+HEX2DEC(RIGHT(hex!E47,2)))/3</f>
        <v>0</v>
      </c>
      <c r="F47" s="3">
        <f>(HEX2DEC(LEFT(hex!F47,2))+HEX2DEC(MID(hex!F47,3,2))+HEX2DEC(RIGHT(hex!F47,2)))/3</f>
        <v>0</v>
      </c>
      <c r="G47" s="3">
        <f>(HEX2DEC(LEFT(hex!G47,2))+HEX2DEC(MID(hex!G47,3,2))+HEX2DEC(RIGHT(hex!G47,2)))/3</f>
        <v>0</v>
      </c>
      <c r="H47" s="3">
        <f>(HEX2DEC(LEFT(hex!H47,2))+HEX2DEC(MID(hex!H47,3,2))+HEX2DEC(RIGHT(hex!H47,2)))/3</f>
        <v>0</v>
      </c>
      <c r="I47" s="3">
        <f>(HEX2DEC(LEFT(hex!I47,2))+HEX2DEC(MID(hex!I47,3,2))+HEX2DEC(RIGHT(hex!I47,2)))/3</f>
        <v>0</v>
      </c>
      <c r="J47" s="3">
        <f>(HEX2DEC(LEFT(hex!J47,2))+HEX2DEC(MID(hex!J47,3,2))+HEX2DEC(RIGHT(hex!J47,2)))/3</f>
        <v>0</v>
      </c>
      <c r="K47" s="3">
        <f>(HEX2DEC(LEFT(hex!K47,2))+HEX2DEC(MID(hex!K47,3,2))+HEX2DEC(RIGHT(hex!K47,2)))/3</f>
        <v>0</v>
      </c>
      <c r="L47" s="3">
        <f>(HEX2DEC(LEFT(hex!L47,2))+HEX2DEC(MID(hex!L47,3,2))+HEX2DEC(RIGHT(hex!L47,2)))/3</f>
        <v>0</v>
      </c>
      <c r="M47" s="3">
        <f>(HEX2DEC(LEFT(hex!M47,2))+HEX2DEC(MID(hex!M47,3,2))+HEX2DEC(RIGHT(hex!M47,2)))/3</f>
        <v>0</v>
      </c>
      <c r="N47" s="3">
        <f>(HEX2DEC(LEFT(hex!N47,2))+HEX2DEC(MID(hex!N47,3,2))+HEX2DEC(RIGHT(hex!N47,2)))/3</f>
        <v>0</v>
      </c>
      <c r="O47" s="3">
        <f>(HEX2DEC(LEFT(hex!O47,2))+HEX2DEC(MID(hex!O47,3,2))+HEX2DEC(RIGHT(hex!O47,2)))/3</f>
        <v>0</v>
      </c>
      <c r="P47" s="3">
        <f>(HEX2DEC(LEFT(hex!P47,2))+HEX2DEC(MID(hex!P47,3,2))+HEX2DEC(RIGHT(hex!P47,2)))/3</f>
        <v>0</v>
      </c>
      <c r="Q47" s="3">
        <f>(HEX2DEC(LEFT(hex!Q47,2))+HEX2DEC(MID(hex!Q47,3,2))+HEX2DEC(RIGHT(hex!Q47,2)))/3</f>
        <v>0</v>
      </c>
      <c r="R47" s="3">
        <f>(HEX2DEC(LEFT(hex!R47,2))+HEX2DEC(MID(hex!R47,3,2))+HEX2DEC(RIGHT(hex!R47,2)))/3</f>
        <v>0</v>
      </c>
      <c r="S47" s="3">
        <f>(HEX2DEC(LEFT(hex!S47,2))+HEX2DEC(MID(hex!S47,3,2))+HEX2DEC(RIGHT(hex!S47,2)))/3</f>
        <v>0</v>
      </c>
      <c r="T47" s="3">
        <f>(HEX2DEC(LEFT(hex!T47,2))+HEX2DEC(MID(hex!T47,3,2))+HEX2DEC(RIGHT(hex!T47,2)))/3</f>
        <v>0</v>
      </c>
      <c r="U47" s="3">
        <f>(HEX2DEC(LEFT(hex!U47,2))+HEX2DEC(MID(hex!U47,3,2))+HEX2DEC(RIGHT(hex!U47,2)))/3</f>
        <v>0</v>
      </c>
      <c r="V47" s="3">
        <f>(HEX2DEC(LEFT(hex!V47,2))+HEX2DEC(MID(hex!V47,3,2))+HEX2DEC(RIGHT(hex!V47,2)))/3</f>
        <v>0</v>
      </c>
      <c r="W47" s="3">
        <f>(HEX2DEC(LEFT(hex!W47,2))+HEX2DEC(MID(hex!W47,3,2))+HEX2DEC(RIGHT(hex!W47,2)))/3</f>
        <v>0</v>
      </c>
      <c r="X47" s="3">
        <f>(HEX2DEC(LEFT(hex!X47,2))+HEX2DEC(MID(hex!X47,3,2))+HEX2DEC(RIGHT(hex!X47,2)))/3</f>
        <v>0</v>
      </c>
      <c r="Y47" s="3">
        <f>(HEX2DEC(LEFT(hex!Y47,2))+HEX2DEC(MID(hex!Y47,3,2))+HEX2DEC(RIGHT(hex!Y47,2)))/3</f>
        <v>1</v>
      </c>
      <c r="Z47" s="3">
        <f>(HEX2DEC(LEFT(hex!Z47,2))+HEX2DEC(MID(hex!Z47,3,2))+HEX2DEC(RIGHT(hex!Z47,2)))/3</f>
        <v>1</v>
      </c>
      <c r="AA47" s="3">
        <f>(HEX2DEC(LEFT(hex!AA47,2))+HEX2DEC(MID(hex!AA47,3,2))+HEX2DEC(RIGHT(hex!AA47,2)))/3</f>
        <v>0</v>
      </c>
      <c r="AB47" s="3">
        <f>(HEX2DEC(LEFT(hex!AB47,2))+HEX2DEC(MID(hex!AB47,3,2))+HEX2DEC(RIGHT(hex!AB47,2)))/3</f>
        <v>0</v>
      </c>
      <c r="AC47" s="3">
        <f>(HEX2DEC(LEFT(hex!AC47,2))+HEX2DEC(MID(hex!AC47,3,2))+HEX2DEC(RIGHT(hex!AC47,2)))/3</f>
        <v>0</v>
      </c>
      <c r="AD47" s="3">
        <f>(HEX2DEC(LEFT(hex!AD47,2))+HEX2DEC(MID(hex!AD47,3,2))+HEX2DEC(RIGHT(hex!AD47,2)))/3</f>
        <v>1</v>
      </c>
      <c r="AE47" s="3">
        <f>(HEX2DEC(LEFT(hex!AE47,2))+HEX2DEC(MID(hex!AE47,3,2))+HEX2DEC(RIGHT(hex!AE47,2)))/3</f>
        <v>0</v>
      </c>
      <c r="AF47" s="3">
        <f>(HEX2DEC(LEFT(hex!AF47,2))+HEX2DEC(MID(hex!AF47,3,2))+HEX2DEC(RIGHT(hex!AF47,2)))/3</f>
        <v>0</v>
      </c>
      <c r="AG47" s="3">
        <f>(HEX2DEC(LEFT(hex!AG47,2))+HEX2DEC(MID(hex!AG47,3,2))+HEX2DEC(RIGHT(hex!AG47,2)))/3</f>
        <v>12</v>
      </c>
      <c r="AH47" s="3">
        <f>(HEX2DEC(LEFT(hex!AH47,2))+HEX2DEC(MID(hex!AH47,3,2))+HEX2DEC(RIGHT(hex!AH47,2)))/3</f>
        <v>160</v>
      </c>
      <c r="AI47" s="3">
        <f>(HEX2DEC(LEFT(hex!AI47,2))+HEX2DEC(MID(hex!AI47,3,2))+HEX2DEC(RIGHT(hex!AI47,2)))/3</f>
        <v>236</v>
      </c>
      <c r="AJ47" s="3">
        <f>(HEX2DEC(LEFT(hex!AJ47,2))+HEX2DEC(MID(hex!AJ47,3,2))+HEX2DEC(RIGHT(hex!AJ47,2)))/3</f>
        <v>248</v>
      </c>
      <c r="AK47" s="3">
        <f>(HEX2DEC(LEFT(hex!AK47,2))+HEX2DEC(MID(hex!AK47,3,2))+HEX2DEC(RIGHT(hex!AK47,2)))/3</f>
        <v>237</v>
      </c>
      <c r="AL47" s="3">
        <f>(HEX2DEC(LEFT(hex!AL47,2))+HEX2DEC(MID(hex!AL47,3,2))+HEX2DEC(RIGHT(hex!AL47,2)))/3</f>
        <v>76</v>
      </c>
      <c r="AM47" s="3">
        <f>(HEX2DEC(LEFT(hex!AM47,2))+HEX2DEC(MID(hex!AM47,3,2))+HEX2DEC(RIGHT(hex!AM47,2)))/3</f>
        <v>68</v>
      </c>
      <c r="AN47" s="3">
        <f>(HEX2DEC(LEFT(hex!AN47,2))+HEX2DEC(MID(hex!AN47,3,2))+HEX2DEC(RIGHT(hex!AN47,2)))/3</f>
        <v>255</v>
      </c>
      <c r="AO47" s="3">
        <f>(HEX2DEC(LEFT(hex!AO47,2))+HEX2DEC(MID(hex!AO47,3,2))+HEX2DEC(RIGHT(hex!AO47,2)))/3</f>
        <v>254</v>
      </c>
      <c r="AP47" s="3">
        <f>(HEX2DEC(LEFT(hex!AP47,2))+HEX2DEC(MID(hex!AP47,3,2))+HEX2DEC(RIGHT(hex!AP47,2)))/3</f>
        <v>217</v>
      </c>
      <c r="AQ47" s="3">
        <f>(HEX2DEC(LEFT(hex!AQ47,2))+HEX2DEC(MID(hex!AQ47,3,2))+HEX2DEC(RIGHT(hex!AQ47,2)))/3</f>
        <v>84</v>
      </c>
      <c r="AR47" s="3">
        <f>(HEX2DEC(LEFT(hex!AR47,2))+HEX2DEC(MID(hex!AR47,3,2))+HEX2DEC(RIGHT(hex!AR47,2)))/3</f>
        <v>238</v>
      </c>
      <c r="AS47" s="3">
        <f>(HEX2DEC(LEFT(hex!AS47,2))+HEX2DEC(MID(hex!AS47,3,2))+HEX2DEC(RIGHT(hex!AS47,2)))/3</f>
        <v>177</v>
      </c>
      <c r="AT47" s="3">
        <f>(HEX2DEC(LEFT(hex!AT47,2))+HEX2DEC(MID(hex!AT47,3,2))+HEX2DEC(RIGHT(hex!AT47,2)))/3</f>
        <v>33</v>
      </c>
      <c r="AU47" s="3">
        <f>(HEX2DEC(LEFT(hex!AU47,2))+HEX2DEC(MID(hex!AU47,3,2))+HEX2DEC(RIGHT(hex!AU47,2)))/3</f>
        <v>0</v>
      </c>
      <c r="AV47" s="3">
        <f>(HEX2DEC(LEFT(hex!AV47,2))+HEX2DEC(MID(hex!AV47,3,2))+HEX2DEC(RIGHT(hex!AV47,2)))/3</f>
        <v>93</v>
      </c>
      <c r="AW47" s="3">
        <f>(HEX2DEC(LEFT(hex!AW47,2))+HEX2DEC(MID(hex!AW47,3,2))+HEX2DEC(RIGHT(hex!AW47,2)))/3</f>
        <v>228</v>
      </c>
      <c r="AX47" s="3">
        <f>(HEX2DEC(LEFT(hex!AX47,2))+HEX2DEC(MID(hex!AX47,3,2))+HEX2DEC(RIGHT(hex!AX47,2)))/3</f>
        <v>250</v>
      </c>
      <c r="AY47" s="3">
        <f>(HEX2DEC(LEFT(hex!AY47,2))+HEX2DEC(MID(hex!AY47,3,2))+HEX2DEC(RIGHT(hex!AY47,2)))/3</f>
        <v>248</v>
      </c>
      <c r="AZ47" s="3">
        <f>(HEX2DEC(LEFT(hex!AZ47,2))+HEX2DEC(MID(hex!AZ47,3,2))+HEX2DEC(RIGHT(hex!AZ47,2)))/3</f>
        <v>252</v>
      </c>
      <c r="BA47" s="3">
        <f>(HEX2DEC(LEFT(hex!BA47,2))+HEX2DEC(MID(hex!BA47,3,2))+HEX2DEC(RIGHT(hex!BA47,2)))/3</f>
        <v>239</v>
      </c>
      <c r="BB47" s="3">
        <f>(HEX2DEC(LEFT(hex!BB47,2))+HEX2DEC(MID(hex!BB47,3,2))+HEX2DEC(RIGHT(hex!BB47,2)))/3</f>
        <v>248</v>
      </c>
      <c r="BC47" s="3">
        <f>(HEX2DEC(LEFT(hex!BC47,2))+HEX2DEC(MID(hex!BC47,3,2))+HEX2DEC(RIGHT(hex!BC47,2)))/3</f>
        <v>255</v>
      </c>
      <c r="BD47" s="3">
        <f>(HEX2DEC(LEFT(hex!BD47,2))+HEX2DEC(MID(hex!BD47,3,2))+HEX2DEC(RIGHT(hex!BD47,2)))/3</f>
        <v>255</v>
      </c>
      <c r="BE47" s="3">
        <f>(HEX2DEC(LEFT(hex!BE47,2))+HEX2DEC(MID(hex!BE47,3,2))+HEX2DEC(RIGHT(hex!BE47,2)))/3</f>
        <v>255</v>
      </c>
      <c r="BF47" s="3">
        <f>(HEX2DEC(LEFT(hex!BF47,2))+HEX2DEC(MID(hex!BF47,3,2))+HEX2DEC(RIGHT(hex!BF47,2)))/3</f>
        <v>208</v>
      </c>
      <c r="BG47" s="3">
        <f>(HEX2DEC(LEFT(hex!BG47,2))+HEX2DEC(MID(hex!BG47,3,2))+HEX2DEC(RIGHT(hex!BG47,2)))/3</f>
        <v>47</v>
      </c>
      <c r="BH47" s="3">
        <f>(HEX2DEC(LEFT(hex!BH47,2))+HEX2DEC(MID(hex!BH47,3,2))+HEX2DEC(RIGHT(hex!BH47,2)))/3</f>
        <v>235</v>
      </c>
      <c r="BI47" s="3">
        <f>(HEX2DEC(LEFT(hex!BI47,2))+HEX2DEC(MID(hex!BI47,3,2))+HEX2DEC(RIGHT(hex!BI47,2)))/3</f>
        <v>253</v>
      </c>
      <c r="BJ47" s="3">
        <f>(HEX2DEC(LEFT(hex!BJ47,2))+HEX2DEC(MID(hex!BJ47,3,2))+HEX2DEC(RIGHT(hex!BJ47,2)))/3</f>
        <v>234</v>
      </c>
      <c r="BK47" s="3">
        <f>(HEX2DEC(LEFT(hex!BK47,2))+HEX2DEC(MID(hex!BK47,3,2))+HEX2DEC(RIGHT(hex!BK47,2)))/3</f>
        <v>114</v>
      </c>
      <c r="BL47" s="3">
        <f>(HEX2DEC(LEFT(hex!BL47,2))+HEX2DEC(MID(hex!BL47,3,2))+HEX2DEC(RIGHT(hex!BL47,2)))/3</f>
        <v>213</v>
      </c>
      <c r="BM47" s="3">
        <f>(HEX2DEC(LEFT(hex!BM47,2))+HEX2DEC(MID(hex!BM47,3,2))+HEX2DEC(RIGHT(hex!BM47,2)))/3</f>
        <v>255</v>
      </c>
      <c r="BN47" s="3">
        <f>(HEX2DEC(LEFT(hex!BN47,2))+HEX2DEC(MID(hex!BN47,3,2))+HEX2DEC(RIGHT(hex!BN47,2)))/3</f>
        <v>138</v>
      </c>
      <c r="BO47" s="3">
        <f>(HEX2DEC(LEFT(hex!BO47,2))+HEX2DEC(MID(hex!BO47,3,2))+HEX2DEC(RIGHT(hex!BO47,2)))/3</f>
        <v>23</v>
      </c>
      <c r="BP47" s="3">
        <f>(HEX2DEC(LEFT(hex!BP47,2))+HEX2DEC(MID(hex!BP47,3,2))+HEX2DEC(RIGHT(hex!BP47,2)))/3</f>
        <v>25</v>
      </c>
      <c r="BQ47" s="3">
        <f>(HEX2DEC(LEFT(hex!BQ47,2))+HEX2DEC(MID(hex!BQ47,3,2))+HEX2DEC(RIGHT(hex!BQ47,2)))/3</f>
        <v>147</v>
      </c>
      <c r="BR47" s="3">
        <f>(HEX2DEC(LEFT(hex!BR47,2))+HEX2DEC(MID(hex!BR47,3,2))+HEX2DEC(RIGHT(hex!BR47,2)))/3</f>
        <v>255</v>
      </c>
      <c r="BS47" s="3">
        <f>(HEX2DEC(LEFT(hex!BS47,2))+HEX2DEC(MID(hex!BS47,3,2))+HEX2DEC(RIGHT(hex!BS47,2)))/3</f>
        <v>245</v>
      </c>
      <c r="BT47" s="3">
        <f>(HEX2DEC(LEFT(hex!BT47,2))+HEX2DEC(MID(hex!BT47,3,2))+HEX2DEC(RIGHT(hex!BT47,2)))/3</f>
        <v>76</v>
      </c>
      <c r="BU47" s="3">
        <f>(HEX2DEC(LEFT(hex!BU47,2))+HEX2DEC(MID(hex!BU47,3,2))+HEX2DEC(RIGHT(hex!BU47,2)))/3</f>
        <v>188</v>
      </c>
      <c r="BV47" s="3">
        <f>(HEX2DEC(LEFT(hex!BV47,2))+HEX2DEC(MID(hex!BV47,3,2))+HEX2DEC(RIGHT(hex!BV47,2)))/3</f>
        <v>247</v>
      </c>
      <c r="BW47" s="3">
        <f>(HEX2DEC(LEFT(hex!BW47,2))+HEX2DEC(MID(hex!BW47,3,2))+HEX2DEC(RIGHT(hex!BW47,2)))/3</f>
        <v>244</v>
      </c>
      <c r="BX47" s="3">
        <f>(HEX2DEC(LEFT(hex!BX47,2))+HEX2DEC(MID(hex!BX47,3,2))+HEX2DEC(RIGHT(hex!BX47,2)))/3</f>
        <v>79</v>
      </c>
      <c r="BY47" s="3">
        <f>(HEX2DEC(LEFT(hex!BY47,2))+HEX2DEC(MID(hex!BY47,3,2))+HEX2DEC(RIGHT(hex!BY47,2)))/3</f>
        <v>110</v>
      </c>
      <c r="BZ47" s="3">
        <f>(HEX2DEC(LEFT(hex!BZ47,2))+HEX2DEC(MID(hex!BZ47,3,2))+HEX2DEC(RIGHT(hex!BZ47,2)))/3</f>
        <v>250</v>
      </c>
      <c r="CA47" s="3">
        <f>(HEX2DEC(LEFT(hex!CA47,2))+HEX2DEC(MID(hex!CA47,3,2))+HEX2DEC(RIGHT(hex!CA47,2)))/3</f>
        <v>221</v>
      </c>
      <c r="CB47" s="3">
        <f>(HEX2DEC(LEFT(hex!CB47,2))+HEX2DEC(MID(hex!CB47,3,2))+HEX2DEC(RIGHT(hex!CB47,2)))/3</f>
        <v>242</v>
      </c>
      <c r="CC47" s="3">
        <f>(HEX2DEC(LEFT(hex!CC47,2))+HEX2DEC(MID(hex!CC47,3,2))+HEX2DEC(RIGHT(hex!CC47,2)))/3</f>
        <v>236</v>
      </c>
      <c r="CD47" s="3">
        <f>(HEX2DEC(LEFT(hex!CD47,2))+HEX2DEC(MID(hex!CD47,3,2))+HEX2DEC(RIGHT(hex!CD47,2)))/3</f>
        <v>213</v>
      </c>
      <c r="CE47" s="3">
        <f>(HEX2DEC(LEFT(hex!CE47,2))+HEX2DEC(MID(hex!CE47,3,2))+HEX2DEC(RIGHT(hex!CE47,2)))/3</f>
        <v>242</v>
      </c>
      <c r="CF47" s="3">
        <f>(HEX2DEC(LEFT(hex!CF47,2))+HEX2DEC(MID(hex!CF47,3,2))+HEX2DEC(RIGHT(hex!CF47,2)))/3</f>
        <v>251</v>
      </c>
      <c r="CG47" s="3">
        <f>(HEX2DEC(LEFT(hex!CG47,2))+HEX2DEC(MID(hex!CG47,3,2))+HEX2DEC(RIGHT(hex!CG47,2)))/3</f>
        <v>162</v>
      </c>
      <c r="CH47" s="3">
        <f>(HEX2DEC(LEFT(hex!CH47,2))+HEX2DEC(MID(hex!CH47,3,2))+HEX2DEC(RIGHT(hex!CH47,2)))/3</f>
        <v>0</v>
      </c>
      <c r="CI47" s="3">
        <f>(HEX2DEC(LEFT(hex!CI47,2))+HEX2DEC(MID(hex!CI47,3,2))+HEX2DEC(RIGHT(hex!CI47,2)))/3</f>
        <v>3</v>
      </c>
      <c r="CJ47" s="3">
        <f>(HEX2DEC(LEFT(hex!CJ47,2))+HEX2DEC(MID(hex!CJ47,3,2))+HEX2DEC(RIGHT(hex!CJ47,2)))/3</f>
        <v>0</v>
      </c>
      <c r="CK47" s="3">
        <f>(HEX2DEC(LEFT(hex!CK47,2))+HEX2DEC(MID(hex!CK47,3,2))+HEX2DEC(RIGHT(hex!CK47,2)))/3</f>
        <v>0</v>
      </c>
      <c r="CL47" s="3">
        <f>(HEX2DEC(LEFT(hex!CL47,2))+HEX2DEC(MID(hex!CL47,3,2))+HEX2DEC(RIGHT(hex!CL47,2)))/3</f>
        <v>0</v>
      </c>
      <c r="CM47" s="3">
        <f>(HEX2DEC(LEFT(hex!CM47,2))+HEX2DEC(MID(hex!CM47,3,2))+HEX2DEC(RIGHT(hex!CM47,2)))/3</f>
        <v>0</v>
      </c>
      <c r="CN47" s="3">
        <f>(HEX2DEC(LEFT(hex!CN47,2))+HEX2DEC(MID(hex!CN47,3,2))+HEX2DEC(RIGHT(hex!CN47,2)))/3</f>
        <v>0</v>
      </c>
      <c r="CO47" s="3">
        <f>(HEX2DEC(LEFT(hex!CO47,2))+HEX2DEC(MID(hex!CO47,3,2))+HEX2DEC(RIGHT(hex!CO47,2)))/3</f>
        <v>0</v>
      </c>
      <c r="CP47" s="3">
        <f>(HEX2DEC(LEFT(hex!CP47,2))+HEX2DEC(MID(hex!CP47,3,2))+HEX2DEC(RIGHT(hex!CP47,2)))/3</f>
        <v>0</v>
      </c>
      <c r="CQ47" s="3">
        <f>(HEX2DEC(LEFT(hex!CQ47,2))+HEX2DEC(MID(hex!CQ47,3,2))+HEX2DEC(RIGHT(hex!CQ47,2)))/3</f>
        <v>0</v>
      </c>
      <c r="CR47" s="3">
        <f>(HEX2DEC(LEFT(hex!CR47,2))+HEX2DEC(MID(hex!CR47,3,2))+HEX2DEC(RIGHT(hex!CR47,2)))/3</f>
        <v>0</v>
      </c>
      <c r="CS47" s="3">
        <f>(HEX2DEC(LEFT(hex!CS47,2))+HEX2DEC(MID(hex!CS47,3,2))+HEX2DEC(RIGHT(hex!CS47,2)))/3</f>
        <v>0</v>
      </c>
      <c r="CT47" s="3">
        <f>(HEX2DEC(LEFT(hex!CT47,2))+HEX2DEC(MID(hex!CT47,3,2))+HEX2DEC(RIGHT(hex!CT47,2)))/3</f>
        <v>0</v>
      </c>
      <c r="CU47" s="3">
        <f>(HEX2DEC(LEFT(hex!CU47,2))+HEX2DEC(MID(hex!CU47,3,2))+HEX2DEC(RIGHT(hex!CU47,2)))/3</f>
        <v>0</v>
      </c>
      <c r="CV47" s="3">
        <f>(HEX2DEC(LEFT(hex!CV47,2))+HEX2DEC(MID(hex!CV47,3,2))+HEX2DEC(RIGHT(hex!CV47,2)))/3</f>
        <v>0</v>
      </c>
      <c r="CW47" s="3">
        <f>(HEX2DEC(LEFT(hex!CW47,2))+HEX2DEC(MID(hex!CW47,3,2))+HEX2DEC(RIGHT(hex!CW47,2)))/3</f>
        <v>0</v>
      </c>
    </row>
    <row r="48" spans="1:101" ht="15.75" customHeight="1">
      <c r="A48" s="6">
        <v>46</v>
      </c>
      <c r="B48" s="3">
        <f>(HEX2DEC(LEFT(hex!B48,2))+HEX2DEC(MID(hex!B48,3,2))+HEX2DEC(RIGHT(hex!B48,2)))/3</f>
        <v>0</v>
      </c>
      <c r="C48" s="3">
        <f>(HEX2DEC(LEFT(hex!C48,2))+HEX2DEC(MID(hex!C48,3,2))+HEX2DEC(RIGHT(hex!C48,2)))/3</f>
        <v>0</v>
      </c>
      <c r="D48" s="3">
        <f>(HEX2DEC(LEFT(hex!D48,2))+HEX2DEC(MID(hex!D48,3,2))+HEX2DEC(RIGHT(hex!D48,2)))/3</f>
        <v>0</v>
      </c>
      <c r="E48" s="3">
        <f>(HEX2DEC(LEFT(hex!E48,2))+HEX2DEC(MID(hex!E48,3,2))+HEX2DEC(RIGHT(hex!E48,2)))/3</f>
        <v>0</v>
      </c>
      <c r="F48" s="3">
        <f>(HEX2DEC(LEFT(hex!F48,2))+HEX2DEC(MID(hex!F48,3,2))+HEX2DEC(RIGHT(hex!F48,2)))/3</f>
        <v>0</v>
      </c>
      <c r="G48" s="3">
        <f>(HEX2DEC(LEFT(hex!G48,2))+HEX2DEC(MID(hex!G48,3,2))+HEX2DEC(RIGHT(hex!G48,2)))/3</f>
        <v>0</v>
      </c>
      <c r="H48" s="3">
        <f>(HEX2DEC(LEFT(hex!H48,2))+HEX2DEC(MID(hex!H48,3,2))+HEX2DEC(RIGHT(hex!H48,2)))/3</f>
        <v>0</v>
      </c>
      <c r="I48" s="3">
        <f>(HEX2DEC(LEFT(hex!I48,2))+HEX2DEC(MID(hex!I48,3,2))+HEX2DEC(RIGHT(hex!I48,2)))/3</f>
        <v>0</v>
      </c>
      <c r="J48" s="3">
        <f>(HEX2DEC(LEFT(hex!J48,2))+HEX2DEC(MID(hex!J48,3,2))+HEX2DEC(RIGHT(hex!J48,2)))/3</f>
        <v>0</v>
      </c>
      <c r="K48" s="3">
        <f>(HEX2DEC(LEFT(hex!K48,2))+HEX2DEC(MID(hex!K48,3,2))+HEX2DEC(RIGHT(hex!K48,2)))/3</f>
        <v>0</v>
      </c>
      <c r="L48" s="3">
        <f>(HEX2DEC(LEFT(hex!L48,2))+HEX2DEC(MID(hex!L48,3,2))+HEX2DEC(RIGHT(hex!L48,2)))/3</f>
        <v>0</v>
      </c>
      <c r="M48" s="3">
        <f>(HEX2DEC(LEFT(hex!M48,2))+HEX2DEC(MID(hex!M48,3,2))+HEX2DEC(RIGHT(hex!M48,2)))/3</f>
        <v>0</v>
      </c>
      <c r="N48" s="3">
        <f>(HEX2DEC(LEFT(hex!N48,2))+HEX2DEC(MID(hex!N48,3,2))+HEX2DEC(RIGHT(hex!N48,2)))/3</f>
        <v>0</v>
      </c>
      <c r="O48" s="3">
        <f>(HEX2DEC(LEFT(hex!O48,2))+HEX2DEC(MID(hex!O48,3,2))+HEX2DEC(RIGHT(hex!O48,2)))/3</f>
        <v>0</v>
      </c>
      <c r="P48" s="3">
        <f>(HEX2DEC(LEFT(hex!P48,2))+HEX2DEC(MID(hex!P48,3,2))+HEX2DEC(RIGHT(hex!P48,2)))/3</f>
        <v>0</v>
      </c>
      <c r="Q48" s="3">
        <f>(HEX2DEC(LEFT(hex!Q48,2))+HEX2DEC(MID(hex!Q48,3,2))+HEX2DEC(RIGHT(hex!Q48,2)))/3</f>
        <v>0</v>
      </c>
      <c r="R48" s="3">
        <f>(HEX2DEC(LEFT(hex!R48,2))+HEX2DEC(MID(hex!R48,3,2))+HEX2DEC(RIGHT(hex!R48,2)))/3</f>
        <v>0</v>
      </c>
      <c r="S48" s="3">
        <f>(HEX2DEC(LEFT(hex!S48,2))+HEX2DEC(MID(hex!S48,3,2))+HEX2DEC(RIGHT(hex!S48,2)))/3</f>
        <v>0</v>
      </c>
      <c r="T48" s="3">
        <f>(HEX2DEC(LEFT(hex!T48,2))+HEX2DEC(MID(hex!T48,3,2))+HEX2DEC(RIGHT(hex!T48,2)))/3</f>
        <v>0</v>
      </c>
      <c r="U48" s="3">
        <f>(HEX2DEC(LEFT(hex!U48,2))+HEX2DEC(MID(hex!U48,3,2))+HEX2DEC(RIGHT(hex!U48,2)))/3</f>
        <v>0</v>
      </c>
      <c r="V48" s="3">
        <f>(HEX2DEC(LEFT(hex!V48,2))+HEX2DEC(MID(hex!V48,3,2))+HEX2DEC(RIGHT(hex!V48,2)))/3</f>
        <v>0</v>
      </c>
      <c r="W48" s="3">
        <f>(HEX2DEC(LEFT(hex!W48,2))+HEX2DEC(MID(hex!W48,3,2))+HEX2DEC(RIGHT(hex!W48,2)))/3</f>
        <v>0</v>
      </c>
      <c r="X48" s="3">
        <f>(HEX2DEC(LEFT(hex!X48,2))+HEX2DEC(MID(hex!X48,3,2))+HEX2DEC(RIGHT(hex!X48,2)))/3</f>
        <v>0</v>
      </c>
      <c r="Y48" s="3">
        <f>(HEX2DEC(LEFT(hex!Y48,2))+HEX2DEC(MID(hex!Y48,3,2))+HEX2DEC(RIGHT(hex!Y48,2)))/3</f>
        <v>0</v>
      </c>
      <c r="Z48" s="3">
        <f>(HEX2DEC(LEFT(hex!Z48,2))+HEX2DEC(MID(hex!Z48,3,2))+HEX2DEC(RIGHT(hex!Z48,2)))/3</f>
        <v>0</v>
      </c>
      <c r="AA48" s="3">
        <f>(HEX2DEC(LEFT(hex!AA48,2))+HEX2DEC(MID(hex!AA48,3,2))+HEX2DEC(RIGHT(hex!AA48,2)))/3</f>
        <v>0</v>
      </c>
      <c r="AB48" s="3">
        <f>(HEX2DEC(LEFT(hex!AB48,2))+HEX2DEC(MID(hex!AB48,3,2))+HEX2DEC(RIGHT(hex!AB48,2)))/3</f>
        <v>0</v>
      </c>
      <c r="AC48" s="3">
        <f>(HEX2DEC(LEFT(hex!AC48,2))+HEX2DEC(MID(hex!AC48,3,2))+HEX2DEC(RIGHT(hex!AC48,2)))/3</f>
        <v>0</v>
      </c>
      <c r="AD48" s="3">
        <f>(HEX2DEC(LEFT(hex!AD48,2))+HEX2DEC(MID(hex!AD48,3,2))+HEX2DEC(RIGHT(hex!AD48,2)))/3</f>
        <v>0</v>
      </c>
      <c r="AE48" s="3">
        <f>(HEX2DEC(LEFT(hex!AE48,2))+HEX2DEC(MID(hex!AE48,3,2))+HEX2DEC(RIGHT(hex!AE48,2)))/3</f>
        <v>4</v>
      </c>
      <c r="AF48" s="3">
        <f>(HEX2DEC(LEFT(hex!AF48,2))+HEX2DEC(MID(hex!AF48,3,2))+HEX2DEC(RIGHT(hex!AF48,2)))/3</f>
        <v>5</v>
      </c>
      <c r="AG48" s="3">
        <f>(HEX2DEC(LEFT(hex!AG48,2))+HEX2DEC(MID(hex!AG48,3,2))+HEX2DEC(RIGHT(hex!AG48,2)))/3</f>
        <v>15</v>
      </c>
      <c r="AH48" s="3">
        <f>(HEX2DEC(LEFT(hex!AH48,2))+HEX2DEC(MID(hex!AH48,3,2))+HEX2DEC(RIGHT(hex!AH48,2)))/3</f>
        <v>219</v>
      </c>
      <c r="AI48" s="3">
        <f>(HEX2DEC(LEFT(hex!AI48,2))+HEX2DEC(MID(hex!AI48,3,2))+HEX2DEC(RIGHT(hex!AI48,2)))/3</f>
        <v>244</v>
      </c>
      <c r="AJ48" s="3">
        <f>(HEX2DEC(LEFT(hex!AJ48,2))+HEX2DEC(MID(hex!AJ48,3,2))+HEX2DEC(RIGHT(hex!AJ48,2)))/3</f>
        <v>173</v>
      </c>
      <c r="AK48" s="3">
        <f>(HEX2DEC(LEFT(hex!AK48,2))+HEX2DEC(MID(hex!AK48,3,2))+HEX2DEC(RIGHT(hex!AK48,2)))/3</f>
        <v>23</v>
      </c>
      <c r="AL48" s="3">
        <f>(HEX2DEC(LEFT(hex!AL48,2))+HEX2DEC(MID(hex!AL48,3,2))+HEX2DEC(RIGHT(hex!AL48,2)))/3</f>
        <v>0</v>
      </c>
      <c r="AM48" s="3">
        <f>(HEX2DEC(LEFT(hex!AM48,2))+HEX2DEC(MID(hex!AM48,3,2))+HEX2DEC(RIGHT(hex!AM48,2)))/3</f>
        <v>100</v>
      </c>
      <c r="AN48" s="3">
        <f>(HEX2DEC(LEFT(hex!AN48,2))+HEX2DEC(MID(hex!AN48,3,2))+HEX2DEC(RIGHT(hex!AN48,2)))/3</f>
        <v>241</v>
      </c>
      <c r="AO48" s="3">
        <f>(HEX2DEC(LEFT(hex!AO48,2))+HEX2DEC(MID(hex!AO48,3,2))+HEX2DEC(RIGHT(hex!AO48,2)))/3</f>
        <v>231</v>
      </c>
      <c r="AP48" s="3">
        <f>(HEX2DEC(LEFT(hex!AP48,2))+HEX2DEC(MID(hex!AP48,3,2))+HEX2DEC(RIGHT(hex!AP48,2)))/3</f>
        <v>244</v>
      </c>
      <c r="AQ48" s="3">
        <f>(HEX2DEC(LEFT(hex!AQ48,2))+HEX2DEC(MID(hex!AQ48,3,2))+HEX2DEC(RIGHT(hex!AQ48,2)))/3</f>
        <v>177</v>
      </c>
      <c r="AR48" s="3">
        <f>(HEX2DEC(LEFT(hex!AR48,2))+HEX2DEC(MID(hex!AR48,3,2))+HEX2DEC(RIGHT(hex!AR48,2)))/3</f>
        <v>227</v>
      </c>
      <c r="AS48" s="3">
        <f>(HEX2DEC(LEFT(hex!AS48,2))+HEX2DEC(MID(hex!AS48,3,2))+HEX2DEC(RIGHT(hex!AS48,2)))/3</f>
        <v>254</v>
      </c>
      <c r="AT48" s="3">
        <f>(HEX2DEC(LEFT(hex!AT48,2))+HEX2DEC(MID(hex!AT48,3,2))+HEX2DEC(RIGHT(hex!AT48,2)))/3</f>
        <v>85</v>
      </c>
      <c r="AU48" s="3">
        <f>(HEX2DEC(LEFT(hex!AU48,2))+HEX2DEC(MID(hex!AU48,3,2))+HEX2DEC(RIGHT(hex!AU48,2)))/3</f>
        <v>4</v>
      </c>
      <c r="AV48" s="3">
        <f>(HEX2DEC(LEFT(hex!AV48,2))+HEX2DEC(MID(hex!AV48,3,2))+HEX2DEC(RIGHT(hex!AV48,2)))/3</f>
        <v>164</v>
      </c>
      <c r="AW48" s="3">
        <f>(HEX2DEC(LEFT(hex!AW48,2))+HEX2DEC(MID(hex!AW48,3,2))+HEX2DEC(RIGHT(hex!AW48,2)))/3</f>
        <v>247</v>
      </c>
      <c r="AX48" s="3">
        <f>(HEX2DEC(LEFT(hex!AX48,2))+HEX2DEC(MID(hex!AX48,3,2))+HEX2DEC(RIGHT(hex!AX48,2)))/3</f>
        <v>225</v>
      </c>
      <c r="AY48" s="3">
        <f>(HEX2DEC(LEFT(hex!AY48,2))+HEX2DEC(MID(hex!AY48,3,2))+HEX2DEC(RIGHT(hex!AY48,2)))/3</f>
        <v>240</v>
      </c>
      <c r="AZ48" s="3">
        <f>(HEX2DEC(LEFT(hex!AZ48,2))+HEX2DEC(MID(hex!AZ48,3,2))+HEX2DEC(RIGHT(hex!AZ48,2)))/3</f>
        <v>175</v>
      </c>
      <c r="BA48" s="3">
        <f>(HEX2DEC(LEFT(hex!BA48,2))+HEX2DEC(MID(hex!BA48,3,2))+HEX2DEC(RIGHT(hex!BA48,2)))/3</f>
        <v>48</v>
      </c>
      <c r="BB48" s="3">
        <f>(HEX2DEC(LEFT(hex!BB48,2))+HEX2DEC(MID(hex!BB48,3,2))+HEX2DEC(RIGHT(hex!BB48,2)))/3</f>
        <v>230</v>
      </c>
      <c r="BC48" s="3">
        <f>(HEX2DEC(LEFT(hex!BC48,2))+HEX2DEC(MID(hex!BC48,3,2))+HEX2DEC(RIGHT(hex!BC48,2)))/3</f>
        <v>237</v>
      </c>
      <c r="BD48" s="3">
        <f>(HEX2DEC(LEFT(hex!BD48,2))+HEX2DEC(MID(hex!BD48,3,2))+HEX2DEC(RIGHT(hex!BD48,2)))/3</f>
        <v>228</v>
      </c>
      <c r="BE48" s="3">
        <f>(HEX2DEC(LEFT(hex!BE48,2))+HEX2DEC(MID(hex!BE48,3,2))+HEX2DEC(RIGHT(hex!BE48,2)))/3</f>
        <v>126</v>
      </c>
      <c r="BF48" s="3">
        <f>(HEX2DEC(LEFT(hex!BF48,2))+HEX2DEC(MID(hex!BF48,3,2))+HEX2DEC(RIGHT(hex!BF48,2)))/3</f>
        <v>201</v>
      </c>
      <c r="BG48" s="3">
        <f>(HEX2DEC(LEFT(hex!BG48,2))+HEX2DEC(MID(hex!BG48,3,2))+HEX2DEC(RIGHT(hex!BG48,2)))/3</f>
        <v>255</v>
      </c>
      <c r="BH48" s="3">
        <f>(HEX2DEC(LEFT(hex!BH48,2))+HEX2DEC(MID(hex!BH48,3,2))+HEX2DEC(RIGHT(hex!BH48,2)))/3</f>
        <v>255</v>
      </c>
      <c r="BI48" s="3">
        <f>(HEX2DEC(LEFT(hex!BI48,2))+HEX2DEC(MID(hex!BI48,3,2))+HEX2DEC(RIGHT(hex!BI48,2)))/3</f>
        <v>238</v>
      </c>
      <c r="BJ48" s="3">
        <f>(HEX2DEC(LEFT(hex!BJ48,2))+HEX2DEC(MID(hex!BJ48,3,2))+HEX2DEC(RIGHT(hex!BJ48,2)))/3</f>
        <v>235</v>
      </c>
      <c r="BK48" s="3">
        <f>(HEX2DEC(LEFT(hex!BK48,2))+HEX2DEC(MID(hex!BK48,3,2))+HEX2DEC(RIGHT(hex!BK48,2)))/3</f>
        <v>251</v>
      </c>
      <c r="BL48" s="3">
        <f>(HEX2DEC(LEFT(hex!BL48,2))+HEX2DEC(MID(hex!BL48,3,2))+HEX2DEC(RIGHT(hex!BL48,2)))/3</f>
        <v>234</v>
      </c>
      <c r="BM48" s="3">
        <f>(HEX2DEC(LEFT(hex!BM48,2))+HEX2DEC(MID(hex!BM48,3,2))+HEX2DEC(RIGHT(hex!BM48,2)))/3</f>
        <v>236</v>
      </c>
      <c r="BN48" s="3">
        <f>(HEX2DEC(LEFT(hex!BN48,2))+HEX2DEC(MID(hex!BN48,3,2))+HEX2DEC(RIGHT(hex!BN48,2)))/3</f>
        <v>255</v>
      </c>
      <c r="BO48" s="3">
        <f>(HEX2DEC(LEFT(hex!BO48,2))+HEX2DEC(MID(hex!BO48,3,2))+HEX2DEC(RIGHT(hex!BO48,2)))/3</f>
        <v>255</v>
      </c>
      <c r="BP48" s="3">
        <f>(HEX2DEC(LEFT(hex!BP48,2))+HEX2DEC(MID(hex!BP48,3,2))+HEX2DEC(RIGHT(hex!BP48,2)))/3</f>
        <v>255</v>
      </c>
      <c r="BQ48" s="3">
        <f>(HEX2DEC(LEFT(hex!BQ48,2))+HEX2DEC(MID(hex!BQ48,3,2))+HEX2DEC(RIGHT(hex!BQ48,2)))/3</f>
        <v>255</v>
      </c>
      <c r="BR48" s="3">
        <f>(HEX2DEC(LEFT(hex!BR48,2))+HEX2DEC(MID(hex!BR48,3,2))+HEX2DEC(RIGHT(hex!BR48,2)))/3</f>
        <v>245</v>
      </c>
      <c r="BS48" s="3">
        <f>(HEX2DEC(LEFT(hex!BS48,2))+HEX2DEC(MID(hex!BS48,3,2))+HEX2DEC(RIGHT(hex!BS48,2)))/3</f>
        <v>233</v>
      </c>
      <c r="BT48" s="3">
        <f>(HEX2DEC(LEFT(hex!BT48,2))+HEX2DEC(MID(hex!BT48,3,2))+HEX2DEC(RIGHT(hex!BT48,2)))/3</f>
        <v>255</v>
      </c>
      <c r="BU48" s="3">
        <f>(HEX2DEC(LEFT(hex!BU48,2))+HEX2DEC(MID(hex!BU48,3,2))+HEX2DEC(RIGHT(hex!BU48,2)))/3</f>
        <v>255</v>
      </c>
      <c r="BV48" s="3">
        <f>(HEX2DEC(LEFT(hex!BV48,2))+HEX2DEC(MID(hex!BV48,3,2))+HEX2DEC(RIGHT(hex!BV48,2)))/3</f>
        <v>255</v>
      </c>
      <c r="BW48" s="3">
        <f>(HEX2DEC(LEFT(hex!BW48,2))+HEX2DEC(MID(hex!BW48,3,2))+HEX2DEC(RIGHT(hex!BW48,2)))/3</f>
        <v>255</v>
      </c>
      <c r="BX48" s="3">
        <f>(HEX2DEC(LEFT(hex!BX48,2))+HEX2DEC(MID(hex!BX48,3,2))+HEX2DEC(RIGHT(hex!BX48,2)))/3</f>
        <v>255</v>
      </c>
      <c r="BY48" s="3">
        <f>(HEX2DEC(LEFT(hex!BY48,2))+HEX2DEC(MID(hex!BY48,3,2))+HEX2DEC(RIGHT(hex!BY48,2)))/3</f>
        <v>255</v>
      </c>
      <c r="BZ48" s="3">
        <f>(HEX2DEC(LEFT(hex!BZ48,2))+HEX2DEC(MID(hex!BZ48,3,2))+HEX2DEC(RIGHT(hex!BZ48,2)))/3</f>
        <v>255</v>
      </c>
      <c r="CA48" s="3">
        <f>(HEX2DEC(LEFT(hex!CA48,2))+HEX2DEC(MID(hex!CA48,3,2))+HEX2DEC(RIGHT(hex!CA48,2)))/3</f>
        <v>255</v>
      </c>
      <c r="CB48" s="3">
        <f>(HEX2DEC(LEFT(hex!CB48,2))+HEX2DEC(MID(hex!CB48,3,2))+HEX2DEC(RIGHT(hex!CB48,2)))/3</f>
        <v>255</v>
      </c>
      <c r="CC48" s="3">
        <f>(HEX2DEC(LEFT(hex!CC48,2))+HEX2DEC(MID(hex!CC48,3,2))+HEX2DEC(RIGHT(hex!CC48,2)))/3</f>
        <v>255</v>
      </c>
      <c r="CD48" s="3">
        <f>(HEX2DEC(LEFT(hex!CD48,2))+HEX2DEC(MID(hex!CD48,3,2))+HEX2DEC(RIGHT(hex!CD48,2)))/3</f>
        <v>255</v>
      </c>
      <c r="CE48" s="3">
        <f>(HEX2DEC(LEFT(hex!CE48,2))+HEX2DEC(MID(hex!CE48,3,2))+HEX2DEC(RIGHT(hex!CE48,2)))/3</f>
        <v>255</v>
      </c>
      <c r="CF48" s="3">
        <f>(HEX2DEC(LEFT(hex!CF48,2))+HEX2DEC(MID(hex!CF48,3,2))+HEX2DEC(RIGHT(hex!CF48,2)))/3</f>
        <v>255</v>
      </c>
      <c r="CG48" s="3">
        <f>(HEX2DEC(LEFT(hex!CG48,2))+HEX2DEC(MID(hex!CG48,3,2))+HEX2DEC(RIGHT(hex!CG48,2)))/3</f>
        <v>176</v>
      </c>
      <c r="CH48" s="3">
        <f>(HEX2DEC(LEFT(hex!CH48,2))+HEX2DEC(MID(hex!CH48,3,2))+HEX2DEC(RIGHT(hex!CH48,2)))/3</f>
        <v>0</v>
      </c>
      <c r="CI48" s="3">
        <f>(HEX2DEC(LEFT(hex!CI48,2))+HEX2DEC(MID(hex!CI48,3,2))+HEX2DEC(RIGHT(hex!CI48,2)))/3</f>
        <v>3</v>
      </c>
      <c r="CJ48" s="3">
        <f>(HEX2DEC(LEFT(hex!CJ48,2))+HEX2DEC(MID(hex!CJ48,3,2))+HEX2DEC(RIGHT(hex!CJ48,2)))/3</f>
        <v>0</v>
      </c>
      <c r="CK48" s="3">
        <f>(HEX2DEC(LEFT(hex!CK48,2))+HEX2DEC(MID(hex!CK48,3,2))+HEX2DEC(RIGHT(hex!CK48,2)))/3</f>
        <v>0</v>
      </c>
      <c r="CL48" s="3">
        <f>(HEX2DEC(LEFT(hex!CL48,2))+HEX2DEC(MID(hex!CL48,3,2))+HEX2DEC(RIGHT(hex!CL48,2)))/3</f>
        <v>0</v>
      </c>
      <c r="CM48" s="3">
        <f>(HEX2DEC(LEFT(hex!CM48,2))+HEX2DEC(MID(hex!CM48,3,2))+HEX2DEC(RIGHT(hex!CM48,2)))/3</f>
        <v>0</v>
      </c>
      <c r="CN48" s="3">
        <f>(HEX2DEC(LEFT(hex!CN48,2))+HEX2DEC(MID(hex!CN48,3,2))+HEX2DEC(RIGHT(hex!CN48,2)))/3</f>
        <v>0</v>
      </c>
      <c r="CO48" s="3">
        <f>(HEX2DEC(LEFT(hex!CO48,2))+HEX2DEC(MID(hex!CO48,3,2))+HEX2DEC(RIGHT(hex!CO48,2)))/3</f>
        <v>0</v>
      </c>
      <c r="CP48" s="3">
        <f>(HEX2DEC(LEFT(hex!CP48,2))+HEX2DEC(MID(hex!CP48,3,2))+HEX2DEC(RIGHT(hex!CP48,2)))/3</f>
        <v>0</v>
      </c>
      <c r="CQ48" s="3">
        <f>(HEX2DEC(LEFT(hex!CQ48,2))+HEX2DEC(MID(hex!CQ48,3,2))+HEX2DEC(RIGHT(hex!CQ48,2)))/3</f>
        <v>0</v>
      </c>
      <c r="CR48" s="3">
        <f>(HEX2DEC(LEFT(hex!CR48,2))+HEX2DEC(MID(hex!CR48,3,2))+HEX2DEC(RIGHT(hex!CR48,2)))/3</f>
        <v>0</v>
      </c>
      <c r="CS48" s="3">
        <f>(HEX2DEC(LEFT(hex!CS48,2))+HEX2DEC(MID(hex!CS48,3,2))+HEX2DEC(RIGHT(hex!CS48,2)))/3</f>
        <v>0</v>
      </c>
      <c r="CT48" s="3">
        <f>(HEX2DEC(LEFT(hex!CT48,2))+HEX2DEC(MID(hex!CT48,3,2))+HEX2DEC(RIGHT(hex!CT48,2)))/3</f>
        <v>0</v>
      </c>
      <c r="CU48" s="3">
        <f>(HEX2DEC(LEFT(hex!CU48,2))+HEX2DEC(MID(hex!CU48,3,2))+HEX2DEC(RIGHT(hex!CU48,2)))/3</f>
        <v>0</v>
      </c>
      <c r="CV48" s="3">
        <f>(HEX2DEC(LEFT(hex!CV48,2))+HEX2DEC(MID(hex!CV48,3,2))+HEX2DEC(RIGHT(hex!CV48,2)))/3</f>
        <v>0</v>
      </c>
      <c r="CW48" s="3">
        <f>(HEX2DEC(LEFT(hex!CW48,2))+HEX2DEC(MID(hex!CW48,3,2))+HEX2DEC(RIGHT(hex!CW48,2)))/3</f>
        <v>0</v>
      </c>
    </row>
    <row r="49" spans="1:101" ht="15.75" customHeight="1">
      <c r="A49" s="6">
        <v>47</v>
      </c>
      <c r="B49" s="3">
        <f>(HEX2DEC(LEFT(hex!B49,2))+HEX2DEC(MID(hex!B49,3,2))+HEX2DEC(RIGHT(hex!B49,2)))/3</f>
        <v>0</v>
      </c>
      <c r="C49" s="3">
        <f>(HEX2DEC(LEFT(hex!C49,2))+HEX2DEC(MID(hex!C49,3,2))+HEX2DEC(RIGHT(hex!C49,2)))/3</f>
        <v>0</v>
      </c>
      <c r="D49" s="3">
        <f>(HEX2DEC(LEFT(hex!D49,2))+HEX2DEC(MID(hex!D49,3,2))+HEX2DEC(RIGHT(hex!D49,2)))/3</f>
        <v>0</v>
      </c>
      <c r="E49" s="3">
        <f>(HEX2DEC(LEFT(hex!E49,2))+HEX2DEC(MID(hex!E49,3,2))+HEX2DEC(RIGHT(hex!E49,2)))/3</f>
        <v>0</v>
      </c>
      <c r="F49" s="3">
        <f>(HEX2DEC(LEFT(hex!F49,2))+HEX2DEC(MID(hex!F49,3,2))+HEX2DEC(RIGHT(hex!F49,2)))/3</f>
        <v>0</v>
      </c>
      <c r="G49" s="3">
        <f>(HEX2DEC(LEFT(hex!G49,2))+HEX2DEC(MID(hex!G49,3,2))+HEX2DEC(RIGHT(hex!G49,2)))/3</f>
        <v>0</v>
      </c>
      <c r="H49" s="3">
        <f>(HEX2DEC(LEFT(hex!H49,2))+HEX2DEC(MID(hex!H49,3,2))+HEX2DEC(RIGHT(hex!H49,2)))/3</f>
        <v>0</v>
      </c>
      <c r="I49" s="3">
        <f>(HEX2DEC(LEFT(hex!I49,2))+HEX2DEC(MID(hex!I49,3,2))+HEX2DEC(RIGHT(hex!I49,2)))/3</f>
        <v>0</v>
      </c>
      <c r="J49" s="3">
        <f>(HEX2DEC(LEFT(hex!J49,2))+HEX2DEC(MID(hex!J49,3,2))+HEX2DEC(RIGHT(hex!J49,2)))/3</f>
        <v>0</v>
      </c>
      <c r="K49" s="3">
        <f>(HEX2DEC(LEFT(hex!K49,2))+HEX2DEC(MID(hex!K49,3,2))+HEX2DEC(RIGHT(hex!K49,2)))/3</f>
        <v>0</v>
      </c>
      <c r="L49" s="3">
        <f>(HEX2DEC(LEFT(hex!L49,2))+HEX2DEC(MID(hex!L49,3,2))+HEX2DEC(RIGHT(hex!L49,2)))/3</f>
        <v>0</v>
      </c>
      <c r="M49" s="3">
        <f>(HEX2DEC(LEFT(hex!M49,2))+HEX2DEC(MID(hex!M49,3,2))+HEX2DEC(RIGHT(hex!M49,2)))/3</f>
        <v>0</v>
      </c>
      <c r="N49" s="3">
        <f>(HEX2DEC(LEFT(hex!N49,2))+HEX2DEC(MID(hex!N49,3,2))+HEX2DEC(RIGHT(hex!N49,2)))/3</f>
        <v>0</v>
      </c>
      <c r="O49" s="3">
        <f>(HEX2DEC(LEFT(hex!O49,2))+HEX2DEC(MID(hex!O49,3,2))+HEX2DEC(RIGHT(hex!O49,2)))/3</f>
        <v>0</v>
      </c>
      <c r="P49" s="3">
        <f>(HEX2DEC(LEFT(hex!P49,2))+HEX2DEC(MID(hex!P49,3,2))+HEX2DEC(RIGHT(hex!P49,2)))/3</f>
        <v>0</v>
      </c>
      <c r="Q49" s="3">
        <f>(HEX2DEC(LEFT(hex!Q49,2))+HEX2DEC(MID(hex!Q49,3,2))+HEX2DEC(RIGHT(hex!Q49,2)))/3</f>
        <v>0</v>
      </c>
      <c r="R49" s="3">
        <f>(HEX2DEC(LEFT(hex!R49,2))+HEX2DEC(MID(hex!R49,3,2))+HEX2DEC(RIGHT(hex!R49,2)))/3</f>
        <v>0</v>
      </c>
      <c r="S49" s="3">
        <f>(HEX2DEC(LEFT(hex!S49,2))+HEX2DEC(MID(hex!S49,3,2))+HEX2DEC(RIGHT(hex!S49,2)))/3</f>
        <v>0</v>
      </c>
      <c r="T49" s="3">
        <f>(HEX2DEC(LEFT(hex!T49,2))+HEX2DEC(MID(hex!T49,3,2))+HEX2DEC(RIGHT(hex!T49,2)))/3</f>
        <v>0</v>
      </c>
      <c r="U49" s="3">
        <f>(HEX2DEC(LEFT(hex!U49,2))+HEX2DEC(MID(hex!U49,3,2))+HEX2DEC(RIGHT(hex!U49,2)))/3</f>
        <v>0</v>
      </c>
      <c r="V49" s="3">
        <f>(HEX2DEC(LEFT(hex!V49,2))+HEX2DEC(MID(hex!V49,3,2))+HEX2DEC(RIGHT(hex!V49,2)))/3</f>
        <v>0</v>
      </c>
      <c r="W49" s="3">
        <f>(HEX2DEC(LEFT(hex!W49,2))+HEX2DEC(MID(hex!W49,3,2))+HEX2DEC(RIGHT(hex!W49,2)))/3</f>
        <v>0</v>
      </c>
      <c r="X49" s="3">
        <f>(HEX2DEC(LEFT(hex!X49,2))+HEX2DEC(MID(hex!X49,3,2))+HEX2DEC(RIGHT(hex!X49,2)))/3</f>
        <v>0</v>
      </c>
      <c r="Y49" s="3">
        <f>(HEX2DEC(LEFT(hex!Y49,2))+HEX2DEC(MID(hex!Y49,3,2))+HEX2DEC(RIGHT(hex!Y49,2)))/3</f>
        <v>0</v>
      </c>
      <c r="Z49" s="3">
        <f>(HEX2DEC(LEFT(hex!Z49,2))+HEX2DEC(MID(hex!Z49,3,2))+HEX2DEC(RIGHT(hex!Z49,2)))/3</f>
        <v>0</v>
      </c>
      <c r="AA49" s="3">
        <f>(HEX2DEC(LEFT(hex!AA49,2))+HEX2DEC(MID(hex!AA49,3,2))+HEX2DEC(RIGHT(hex!AA49,2)))/3</f>
        <v>0</v>
      </c>
      <c r="AB49" s="3">
        <f>(HEX2DEC(LEFT(hex!AB49,2))+HEX2DEC(MID(hex!AB49,3,2))+HEX2DEC(RIGHT(hex!AB49,2)))/3</f>
        <v>0</v>
      </c>
      <c r="AC49" s="3">
        <f>(HEX2DEC(LEFT(hex!AC49,2))+HEX2DEC(MID(hex!AC49,3,2))+HEX2DEC(RIGHT(hex!AC49,2)))/3</f>
        <v>0</v>
      </c>
      <c r="AD49" s="3">
        <f>(HEX2DEC(LEFT(hex!AD49,2))+HEX2DEC(MID(hex!AD49,3,2))+HEX2DEC(RIGHT(hex!AD49,2)))/3</f>
        <v>0</v>
      </c>
      <c r="AE49" s="3">
        <f>(HEX2DEC(LEFT(hex!AE49,2))+HEX2DEC(MID(hex!AE49,3,2))+HEX2DEC(RIGHT(hex!AE49,2)))/3</f>
        <v>0</v>
      </c>
      <c r="AF49" s="3">
        <f>(HEX2DEC(LEFT(hex!AF49,2))+HEX2DEC(MID(hex!AF49,3,2))+HEX2DEC(RIGHT(hex!AF49,2)))/3</f>
        <v>1</v>
      </c>
      <c r="AG49" s="3">
        <f>(HEX2DEC(LEFT(hex!AG49,2))+HEX2DEC(MID(hex!AG49,3,2))+HEX2DEC(RIGHT(hex!AG49,2)))/3</f>
        <v>2</v>
      </c>
      <c r="AH49" s="3">
        <f>(HEX2DEC(LEFT(hex!AH49,2))+HEX2DEC(MID(hex!AH49,3,2))+HEX2DEC(RIGHT(hex!AH49,2)))/3</f>
        <v>14</v>
      </c>
      <c r="AI49" s="3">
        <f>(HEX2DEC(LEFT(hex!AI49,2))+HEX2DEC(MID(hex!AI49,3,2))+HEX2DEC(RIGHT(hex!AI49,2)))/3</f>
        <v>18</v>
      </c>
      <c r="AJ49" s="3">
        <f>(HEX2DEC(LEFT(hex!AJ49,2))+HEX2DEC(MID(hex!AJ49,3,2))+HEX2DEC(RIGHT(hex!AJ49,2)))/3</f>
        <v>9</v>
      </c>
      <c r="AK49" s="3">
        <f>(HEX2DEC(LEFT(hex!AK49,2))+HEX2DEC(MID(hex!AK49,3,2))+HEX2DEC(RIGHT(hex!AK49,2)))/3</f>
        <v>0</v>
      </c>
      <c r="AL49" s="3">
        <f>(HEX2DEC(LEFT(hex!AL49,2))+HEX2DEC(MID(hex!AL49,3,2))+HEX2DEC(RIGHT(hex!AL49,2)))/3</f>
        <v>3</v>
      </c>
      <c r="AM49" s="3">
        <f>(HEX2DEC(LEFT(hex!AM49,2))+HEX2DEC(MID(hex!AM49,3,2))+HEX2DEC(RIGHT(hex!AM49,2)))/3</f>
        <v>8</v>
      </c>
      <c r="AN49" s="3">
        <f>(HEX2DEC(LEFT(hex!AN49,2))+HEX2DEC(MID(hex!AN49,3,2))+HEX2DEC(RIGHT(hex!AN49,2)))/3</f>
        <v>20</v>
      </c>
      <c r="AO49" s="3">
        <f>(HEX2DEC(LEFT(hex!AO49,2))+HEX2DEC(MID(hex!AO49,3,2))+HEX2DEC(RIGHT(hex!AO49,2)))/3</f>
        <v>19</v>
      </c>
      <c r="AP49" s="3">
        <f>(HEX2DEC(LEFT(hex!AP49,2))+HEX2DEC(MID(hex!AP49,3,2))+HEX2DEC(RIGHT(hex!AP49,2)))/3</f>
        <v>17</v>
      </c>
      <c r="AQ49" s="3">
        <f>(HEX2DEC(LEFT(hex!AQ49,2))+HEX2DEC(MID(hex!AQ49,3,2))+HEX2DEC(RIGHT(hex!AQ49,2)))/3</f>
        <v>11</v>
      </c>
      <c r="AR49" s="3">
        <f>(HEX2DEC(LEFT(hex!AR49,2))+HEX2DEC(MID(hex!AR49,3,2))+HEX2DEC(RIGHT(hex!AR49,2)))/3</f>
        <v>17</v>
      </c>
      <c r="AS49" s="3">
        <f>(HEX2DEC(LEFT(hex!AS49,2))+HEX2DEC(MID(hex!AS49,3,2))+HEX2DEC(RIGHT(hex!AS49,2)))/3</f>
        <v>17</v>
      </c>
      <c r="AT49" s="3">
        <f>(HEX2DEC(LEFT(hex!AT49,2))+HEX2DEC(MID(hex!AT49,3,2))+HEX2DEC(RIGHT(hex!AT49,2)))/3</f>
        <v>5</v>
      </c>
      <c r="AU49" s="3">
        <f>(HEX2DEC(LEFT(hex!AU49,2))+HEX2DEC(MID(hex!AU49,3,2))+HEX2DEC(RIGHT(hex!AU49,2)))/3</f>
        <v>1</v>
      </c>
      <c r="AV49" s="3">
        <f>(HEX2DEC(LEFT(hex!AV49,2))+HEX2DEC(MID(hex!AV49,3,2))+HEX2DEC(RIGHT(hex!AV49,2)))/3</f>
        <v>9</v>
      </c>
      <c r="AW49" s="3">
        <f>(HEX2DEC(LEFT(hex!AW49,2))+HEX2DEC(MID(hex!AW49,3,2))+HEX2DEC(RIGHT(hex!AW49,2)))/3</f>
        <v>17</v>
      </c>
      <c r="AX49" s="3">
        <f>(HEX2DEC(LEFT(hex!AX49,2))+HEX2DEC(MID(hex!AX49,3,2))+HEX2DEC(RIGHT(hex!AX49,2)))/3</f>
        <v>18</v>
      </c>
      <c r="AY49" s="3">
        <f>(HEX2DEC(LEFT(hex!AY49,2))+HEX2DEC(MID(hex!AY49,3,2))+HEX2DEC(RIGHT(hex!AY49,2)))/3</f>
        <v>20</v>
      </c>
      <c r="AZ49" s="3">
        <f>(HEX2DEC(LEFT(hex!AZ49,2))+HEX2DEC(MID(hex!AZ49,3,2))+HEX2DEC(RIGHT(hex!AZ49,2)))/3</f>
        <v>9</v>
      </c>
      <c r="BA49" s="3">
        <f>(HEX2DEC(LEFT(hex!BA49,2))+HEX2DEC(MID(hex!BA49,3,2))+HEX2DEC(RIGHT(hex!BA49,2)))/3</f>
        <v>0</v>
      </c>
      <c r="BB49" s="3">
        <f>(HEX2DEC(LEFT(hex!BB49,2))+HEX2DEC(MID(hex!BB49,3,2))+HEX2DEC(RIGHT(hex!BB49,2)))/3</f>
        <v>20</v>
      </c>
      <c r="BC49" s="3">
        <f>(HEX2DEC(LEFT(hex!BC49,2))+HEX2DEC(MID(hex!BC49,3,2))+HEX2DEC(RIGHT(hex!BC49,2)))/3</f>
        <v>19</v>
      </c>
      <c r="BD49" s="3">
        <f>(HEX2DEC(LEFT(hex!BD49,2))+HEX2DEC(MID(hex!BD49,3,2))+HEX2DEC(RIGHT(hex!BD49,2)))/3</f>
        <v>12</v>
      </c>
      <c r="BE49" s="3">
        <f>(HEX2DEC(LEFT(hex!BE49,2))+HEX2DEC(MID(hex!BE49,3,2))+HEX2DEC(RIGHT(hex!BE49,2)))/3</f>
        <v>0</v>
      </c>
      <c r="BF49" s="3">
        <f>(HEX2DEC(LEFT(hex!BF49,2))+HEX2DEC(MID(hex!BF49,3,2))+HEX2DEC(RIGHT(hex!BF49,2)))/3</f>
        <v>52</v>
      </c>
      <c r="BG49" s="3">
        <f>(HEX2DEC(LEFT(hex!BG49,2))+HEX2DEC(MID(hex!BG49,3,2))+HEX2DEC(RIGHT(hex!BG49,2)))/3</f>
        <v>78</v>
      </c>
      <c r="BH49" s="3">
        <f>(HEX2DEC(LEFT(hex!BH49,2))+HEX2DEC(MID(hex!BH49,3,2))+HEX2DEC(RIGHT(hex!BH49,2)))/3</f>
        <v>76</v>
      </c>
      <c r="BI49" s="3">
        <f>(HEX2DEC(LEFT(hex!BI49,2))+HEX2DEC(MID(hex!BI49,3,2))+HEX2DEC(RIGHT(hex!BI49,2)))/3</f>
        <v>31</v>
      </c>
      <c r="BJ49" s="3">
        <f>(HEX2DEC(LEFT(hex!BJ49,2))+HEX2DEC(MID(hex!BJ49,3,2))+HEX2DEC(RIGHT(hex!BJ49,2)))/3</f>
        <v>17</v>
      </c>
      <c r="BK49" s="3">
        <f>(HEX2DEC(LEFT(hex!BK49,2))+HEX2DEC(MID(hex!BK49,3,2))+HEX2DEC(RIGHT(hex!BK49,2)))/3</f>
        <v>15</v>
      </c>
      <c r="BL49" s="3">
        <f>(HEX2DEC(LEFT(hex!BL49,2))+HEX2DEC(MID(hex!BL49,3,2))+HEX2DEC(RIGHT(hex!BL49,2)))/3</f>
        <v>16</v>
      </c>
      <c r="BM49" s="3">
        <f>(HEX2DEC(LEFT(hex!BM49,2))+HEX2DEC(MID(hex!BM49,3,2))+HEX2DEC(RIGHT(hex!BM49,2)))/3</f>
        <v>28</v>
      </c>
      <c r="BN49" s="3">
        <f>(HEX2DEC(LEFT(hex!BN49,2))+HEX2DEC(MID(hex!BN49,3,2))+HEX2DEC(RIGHT(hex!BN49,2)))/3</f>
        <v>74</v>
      </c>
      <c r="BO49" s="3">
        <f>(HEX2DEC(LEFT(hex!BO49,2))+HEX2DEC(MID(hex!BO49,3,2))+HEX2DEC(RIGHT(hex!BO49,2)))/3</f>
        <v>75</v>
      </c>
      <c r="BP49" s="3">
        <f>(HEX2DEC(LEFT(hex!BP49,2))+HEX2DEC(MID(hex!BP49,3,2))+HEX2DEC(RIGHT(hex!BP49,2)))/3</f>
        <v>74</v>
      </c>
      <c r="BQ49" s="3">
        <f>(HEX2DEC(LEFT(hex!BQ49,2))+HEX2DEC(MID(hex!BQ49,3,2))+HEX2DEC(RIGHT(hex!BQ49,2)))/3</f>
        <v>74</v>
      </c>
      <c r="BR49" s="3">
        <f>(HEX2DEC(LEFT(hex!BR49,2))+HEX2DEC(MID(hex!BR49,3,2))+HEX2DEC(RIGHT(hex!BR49,2)))/3</f>
        <v>46</v>
      </c>
      <c r="BS49" s="3">
        <f>(HEX2DEC(LEFT(hex!BS49,2))+HEX2DEC(MID(hex!BS49,3,2))+HEX2DEC(RIGHT(hex!BS49,2)))/3</f>
        <v>18</v>
      </c>
      <c r="BT49" s="3">
        <f>(HEX2DEC(LEFT(hex!BT49,2))+HEX2DEC(MID(hex!BT49,3,2))+HEX2DEC(RIGHT(hex!BT49,2)))/3</f>
        <v>70</v>
      </c>
      <c r="BU49" s="3">
        <f>(HEX2DEC(LEFT(hex!BU49,2))+HEX2DEC(MID(hex!BU49,3,2))+HEX2DEC(RIGHT(hex!BU49,2)))/3</f>
        <v>74</v>
      </c>
      <c r="BV49" s="3">
        <f>(HEX2DEC(LEFT(hex!BV49,2))+HEX2DEC(MID(hex!BV49,3,2))+HEX2DEC(RIGHT(hex!BV49,2)))/3</f>
        <v>74</v>
      </c>
      <c r="BW49" s="3">
        <f>(HEX2DEC(LEFT(hex!BW49,2))+HEX2DEC(MID(hex!BW49,3,2))+HEX2DEC(RIGHT(hex!BW49,2)))/3</f>
        <v>75</v>
      </c>
      <c r="BX49" s="3">
        <f>(HEX2DEC(LEFT(hex!BX49,2))+HEX2DEC(MID(hex!BX49,3,2))+HEX2DEC(RIGHT(hex!BX49,2)))/3</f>
        <v>75</v>
      </c>
      <c r="BY49" s="3">
        <f>(HEX2DEC(LEFT(hex!BY49,2))+HEX2DEC(MID(hex!BY49,3,2))+HEX2DEC(RIGHT(hex!BY49,2)))/3</f>
        <v>75</v>
      </c>
      <c r="BZ49" s="3">
        <f>(HEX2DEC(LEFT(hex!BZ49,2))+HEX2DEC(MID(hex!BZ49,3,2))+HEX2DEC(RIGHT(hex!BZ49,2)))/3</f>
        <v>75</v>
      </c>
      <c r="CA49" s="3">
        <f>(HEX2DEC(LEFT(hex!CA49,2))+HEX2DEC(MID(hex!CA49,3,2))+HEX2DEC(RIGHT(hex!CA49,2)))/3</f>
        <v>74</v>
      </c>
      <c r="CB49" s="3">
        <f>(HEX2DEC(LEFT(hex!CB49,2))+HEX2DEC(MID(hex!CB49,3,2))+HEX2DEC(RIGHT(hex!CB49,2)))/3</f>
        <v>75</v>
      </c>
      <c r="CC49" s="3">
        <f>(HEX2DEC(LEFT(hex!CC49,2))+HEX2DEC(MID(hex!CC49,3,2))+HEX2DEC(RIGHT(hex!CC49,2)))/3</f>
        <v>75</v>
      </c>
      <c r="CD49" s="3">
        <f>(HEX2DEC(LEFT(hex!CD49,2))+HEX2DEC(MID(hex!CD49,3,2))+HEX2DEC(RIGHT(hex!CD49,2)))/3</f>
        <v>76</v>
      </c>
      <c r="CE49" s="3">
        <f>(HEX2DEC(LEFT(hex!CE49,2))+HEX2DEC(MID(hex!CE49,3,2))+HEX2DEC(RIGHT(hex!CE49,2)))/3</f>
        <v>76</v>
      </c>
      <c r="CF49" s="3">
        <f>(HEX2DEC(LEFT(hex!CF49,2))+HEX2DEC(MID(hex!CF49,3,2))+HEX2DEC(RIGHT(hex!CF49,2)))/3</f>
        <v>79</v>
      </c>
      <c r="CG49" s="3">
        <f>(HEX2DEC(LEFT(hex!CG49,2))+HEX2DEC(MID(hex!CG49,3,2))+HEX2DEC(RIGHT(hex!CG49,2)))/3</f>
        <v>51</v>
      </c>
      <c r="CH49" s="3">
        <f>(HEX2DEC(LEFT(hex!CH49,2))+HEX2DEC(MID(hex!CH49,3,2))+HEX2DEC(RIGHT(hex!CH49,2)))/3</f>
        <v>0</v>
      </c>
      <c r="CI49" s="3">
        <f>(HEX2DEC(LEFT(hex!CI49,2))+HEX2DEC(MID(hex!CI49,3,2))+HEX2DEC(RIGHT(hex!CI49,2)))/3</f>
        <v>1</v>
      </c>
      <c r="CJ49" s="3">
        <f>(HEX2DEC(LEFT(hex!CJ49,2))+HEX2DEC(MID(hex!CJ49,3,2))+HEX2DEC(RIGHT(hex!CJ49,2)))/3</f>
        <v>0</v>
      </c>
      <c r="CK49" s="3">
        <f>(HEX2DEC(LEFT(hex!CK49,2))+HEX2DEC(MID(hex!CK49,3,2))+HEX2DEC(RIGHT(hex!CK49,2)))/3</f>
        <v>0</v>
      </c>
      <c r="CL49" s="3">
        <f>(HEX2DEC(LEFT(hex!CL49,2))+HEX2DEC(MID(hex!CL49,3,2))+HEX2DEC(RIGHT(hex!CL49,2)))/3</f>
        <v>0</v>
      </c>
      <c r="CM49" s="3">
        <f>(HEX2DEC(LEFT(hex!CM49,2))+HEX2DEC(MID(hex!CM49,3,2))+HEX2DEC(RIGHT(hex!CM49,2)))/3</f>
        <v>0</v>
      </c>
      <c r="CN49" s="3">
        <f>(HEX2DEC(LEFT(hex!CN49,2))+HEX2DEC(MID(hex!CN49,3,2))+HEX2DEC(RIGHT(hex!CN49,2)))/3</f>
        <v>0</v>
      </c>
      <c r="CO49" s="3">
        <f>(HEX2DEC(LEFT(hex!CO49,2))+HEX2DEC(MID(hex!CO49,3,2))+HEX2DEC(RIGHT(hex!CO49,2)))/3</f>
        <v>0</v>
      </c>
      <c r="CP49" s="3">
        <f>(HEX2DEC(LEFT(hex!CP49,2))+HEX2DEC(MID(hex!CP49,3,2))+HEX2DEC(RIGHT(hex!CP49,2)))/3</f>
        <v>0</v>
      </c>
      <c r="CQ49" s="3">
        <f>(HEX2DEC(LEFT(hex!CQ49,2))+HEX2DEC(MID(hex!CQ49,3,2))+HEX2DEC(RIGHT(hex!CQ49,2)))/3</f>
        <v>0</v>
      </c>
      <c r="CR49" s="3">
        <f>(HEX2DEC(LEFT(hex!CR49,2))+HEX2DEC(MID(hex!CR49,3,2))+HEX2DEC(RIGHT(hex!CR49,2)))/3</f>
        <v>0</v>
      </c>
      <c r="CS49" s="3">
        <f>(HEX2DEC(LEFT(hex!CS49,2))+HEX2DEC(MID(hex!CS49,3,2))+HEX2DEC(RIGHT(hex!CS49,2)))/3</f>
        <v>0</v>
      </c>
      <c r="CT49" s="3">
        <f>(HEX2DEC(LEFT(hex!CT49,2))+HEX2DEC(MID(hex!CT49,3,2))+HEX2DEC(RIGHT(hex!CT49,2)))/3</f>
        <v>0</v>
      </c>
      <c r="CU49" s="3">
        <f>(HEX2DEC(LEFT(hex!CU49,2))+HEX2DEC(MID(hex!CU49,3,2))+HEX2DEC(RIGHT(hex!CU49,2)))/3</f>
        <v>0</v>
      </c>
      <c r="CV49" s="3">
        <f>(HEX2DEC(LEFT(hex!CV49,2))+HEX2DEC(MID(hex!CV49,3,2))+HEX2DEC(RIGHT(hex!CV49,2)))/3</f>
        <v>0</v>
      </c>
      <c r="CW49" s="3">
        <f>(HEX2DEC(LEFT(hex!CW49,2))+HEX2DEC(MID(hex!CW49,3,2))+HEX2DEC(RIGHT(hex!CW49,2)))/3</f>
        <v>0</v>
      </c>
    </row>
    <row r="50" spans="1:101" ht="15.75" customHeight="1">
      <c r="A50" s="6">
        <v>48</v>
      </c>
      <c r="B50" s="3">
        <f>(HEX2DEC(LEFT(hex!B50,2))+HEX2DEC(MID(hex!B50,3,2))+HEX2DEC(RIGHT(hex!B50,2)))/3</f>
        <v>0</v>
      </c>
      <c r="C50" s="3">
        <f>(HEX2DEC(LEFT(hex!C50,2))+HEX2DEC(MID(hex!C50,3,2))+HEX2DEC(RIGHT(hex!C50,2)))/3</f>
        <v>0</v>
      </c>
      <c r="D50" s="3">
        <f>(HEX2DEC(LEFT(hex!D50,2))+HEX2DEC(MID(hex!D50,3,2))+HEX2DEC(RIGHT(hex!D50,2)))/3</f>
        <v>0</v>
      </c>
      <c r="E50" s="3">
        <f>(HEX2DEC(LEFT(hex!E50,2))+HEX2DEC(MID(hex!E50,3,2))+HEX2DEC(RIGHT(hex!E50,2)))/3</f>
        <v>0</v>
      </c>
      <c r="F50" s="3">
        <f>(HEX2DEC(LEFT(hex!F50,2))+HEX2DEC(MID(hex!F50,3,2))+HEX2DEC(RIGHT(hex!F50,2)))/3</f>
        <v>0</v>
      </c>
      <c r="G50" s="3">
        <f>(HEX2DEC(LEFT(hex!G50,2))+HEX2DEC(MID(hex!G50,3,2))+HEX2DEC(RIGHT(hex!G50,2)))/3</f>
        <v>0</v>
      </c>
      <c r="H50" s="3">
        <f>(HEX2DEC(LEFT(hex!H50,2))+HEX2DEC(MID(hex!H50,3,2))+HEX2DEC(RIGHT(hex!H50,2)))/3</f>
        <v>0</v>
      </c>
      <c r="I50" s="3">
        <f>(HEX2DEC(LEFT(hex!I50,2))+HEX2DEC(MID(hex!I50,3,2))+HEX2DEC(RIGHT(hex!I50,2)))/3</f>
        <v>0</v>
      </c>
      <c r="J50" s="3">
        <f>(HEX2DEC(LEFT(hex!J50,2))+HEX2DEC(MID(hex!J50,3,2))+HEX2DEC(RIGHT(hex!J50,2)))/3</f>
        <v>0</v>
      </c>
      <c r="K50" s="3">
        <f>(HEX2DEC(LEFT(hex!K50,2))+HEX2DEC(MID(hex!K50,3,2))+HEX2DEC(RIGHT(hex!K50,2)))/3</f>
        <v>0</v>
      </c>
      <c r="L50" s="3">
        <f>(HEX2DEC(LEFT(hex!L50,2))+HEX2DEC(MID(hex!L50,3,2))+HEX2DEC(RIGHT(hex!L50,2)))/3</f>
        <v>0</v>
      </c>
      <c r="M50" s="3">
        <f>(HEX2DEC(LEFT(hex!M50,2))+HEX2DEC(MID(hex!M50,3,2))+HEX2DEC(RIGHT(hex!M50,2)))/3</f>
        <v>0</v>
      </c>
      <c r="N50" s="3">
        <f>(HEX2DEC(LEFT(hex!N50,2))+HEX2DEC(MID(hex!N50,3,2))+HEX2DEC(RIGHT(hex!N50,2)))/3</f>
        <v>0</v>
      </c>
      <c r="O50" s="3">
        <f>(HEX2DEC(LEFT(hex!O50,2))+HEX2DEC(MID(hex!O50,3,2))+HEX2DEC(RIGHT(hex!O50,2)))/3</f>
        <v>0</v>
      </c>
      <c r="P50" s="3">
        <f>(HEX2DEC(LEFT(hex!P50,2))+HEX2DEC(MID(hex!P50,3,2))+HEX2DEC(RIGHT(hex!P50,2)))/3</f>
        <v>0</v>
      </c>
      <c r="Q50" s="3">
        <f>(HEX2DEC(LEFT(hex!Q50,2))+HEX2DEC(MID(hex!Q50,3,2))+HEX2DEC(RIGHT(hex!Q50,2)))/3</f>
        <v>0</v>
      </c>
      <c r="R50" s="3">
        <f>(HEX2DEC(LEFT(hex!R50,2))+HEX2DEC(MID(hex!R50,3,2))+HEX2DEC(RIGHT(hex!R50,2)))/3</f>
        <v>0</v>
      </c>
      <c r="S50" s="3">
        <f>(HEX2DEC(LEFT(hex!S50,2))+HEX2DEC(MID(hex!S50,3,2))+HEX2DEC(RIGHT(hex!S50,2)))/3</f>
        <v>0</v>
      </c>
      <c r="T50" s="3">
        <f>(HEX2DEC(LEFT(hex!T50,2))+HEX2DEC(MID(hex!T50,3,2))+HEX2DEC(RIGHT(hex!T50,2)))/3</f>
        <v>0</v>
      </c>
      <c r="U50" s="3">
        <f>(HEX2DEC(LEFT(hex!U50,2))+HEX2DEC(MID(hex!U50,3,2))+HEX2DEC(RIGHT(hex!U50,2)))/3</f>
        <v>0</v>
      </c>
      <c r="V50" s="3">
        <f>(HEX2DEC(LEFT(hex!V50,2))+HEX2DEC(MID(hex!V50,3,2))+HEX2DEC(RIGHT(hex!V50,2)))/3</f>
        <v>0</v>
      </c>
      <c r="W50" s="3">
        <f>(HEX2DEC(LEFT(hex!W50,2))+HEX2DEC(MID(hex!W50,3,2))+HEX2DEC(RIGHT(hex!W50,2)))/3</f>
        <v>0</v>
      </c>
      <c r="X50" s="3">
        <f>(HEX2DEC(LEFT(hex!X50,2))+HEX2DEC(MID(hex!X50,3,2))+HEX2DEC(RIGHT(hex!X50,2)))/3</f>
        <v>0</v>
      </c>
      <c r="Y50" s="3">
        <f>(HEX2DEC(LEFT(hex!Y50,2))+HEX2DEC(MID(hex!Y50,3,2))+HEX2DEC(RIGHT(hex!Y50,2)))/3</f>
        <v>0</v>
      </c>
      <c r="Z50" s="3">
        <f>(HEX2DEC(LEFT(hex!Z50,2))+HEX2DEC(MID(hex!Z50,3,2))+HEX2DEC(RIGHT(hex!Z50,2)))/3</f>
        <v>0</v>
      </c>
      <c r="AA50" s="3">
        <f>(HEX2DEC(LEFT(hex!AA50,2))+HEX2DEC(MID(hex!AA50,3,2))+HEX2DEC(RIGHT(hex!AA50,2)))/3</f>
        <v>0</v>
      </c>
      <c r="AB50" s="3">
        <f>(HEX2DEC(LEFT(hex!AB50,2))+HEX2DEC(MID(hex!AB50,3,2))+HEX2DEC(RIGHT(hex!AB50,2)))/3</f>
        <v>0</v>
      </c>
      <c r="AC50" s="3">
        <f>(HEX2DEC(LEFT(hex!AC50,2))+HEX2DEC(MID(hex!AC50,3,2))+HEX2DEC(RIGHT(hex!AC50,2)))/3</f>
        <v>0</v>
      </c>
      <c r="AD50" s="3">
        <f>(HEX2DEC(LEFT(hex!AD50,2))+HEX2DEC(MID(hex!AD50,3,2))+HEX2DEC(RIGHT(hex!AD50,2)))/3</f>
        <v>0</v>
      </c>
      <c r="AE50" s="3">
        <f>(HEX2DEC(LEFT(hex!AE50,2))+HEX2DEC(MID(hex!AE50,3,2))+HEX2DEC(RIGHT(hex!AE50,2)))/3</f>
        <v>0</v>
      </c>
      <c r="AF50" s="3">
        <f>(HEX2DEC(LEFT(hex!AF50,2))+HEX2DEC(MID(hex!AF50,3,2))+HEX2DEC(RIGHT(hex!AF50,2)))/3</f>
        <v>0</v>
      </c>
      <c r="AG50" s="3">
        <f>(HEX2DEC(LEFT(hex!AG50,2))+HEX2DEC(MID(hex!AG50,3,2))+HEX2DEC(RIGHT(hex!AG50,2)))/3</f>
        <v>0</v>
      </c>
      <c r="AH50" s="3">
        <f>(HEX2DEC(LEFT(hex!AH50,2))+HEX2DEC(MID(hex!AH50,3,2))+HEX2DEC(RIGHT(hex!AH50,2)))/3</f>
        <v>0</v>
      </c>
      <c r="AI50" s="3">
        <f>(HEX2DEC(LEFT(hex!AI50,2))+HEX2DEC(MID(hex!AI50,3,2))+HEX2DEC(RIGHT(hex!AI50,2)))/3</f>
        <v>0</v>
      </c>
      <c r="AJ50" s="3">
        <f>(HEX2DEC(LEFT(hex!AJ50,2))+HEX2DEC(MID(hex!AJ50,3,2))+HEX2DEC(RIGHT(hex!AJ50,2)))/3</f>
        <v>0</v>
      </c>
      <c r="AK50" s="3">
        <f>(HEX2DEC(LEFT(hex!AK50,2))+HEX2DEC(MID(hex!AK50,3,2))+HEX2DEC(RIGHT(hex!AK50,2)))/3</f>
        <v>2</v>
      </c>
      <c r="AL50" s="3">
        <f>(HEX2DEC(LEFT(hex!AL50,2))+HEX2DEC(MID(hex!AL50,3,2))+HEX2DEC(RIGHT(hex!AL50,2)))/3</f>
        <v>0</v>
      </c>
      <c r="AM50" s="3">
        <f>(HEX2DEC(LEFT(hex!AM50,2))+HEX2DEC(MID(hex!AM50,3,2))+HEX2DEC(RIGHT(hex!AM50,2)))/3</f>
        <v>0</v>
      </c>
      <c r="AN50" s="3">
        <f>(HEX2DEC(LEFT(hex!AN50,2))+HEX2DEC(MID(hex!AN50,3,2))+HEX2DEC(RIGHT(hex!AN50,2)))/3</f>
        <v>0</v>
      </c>
      <c r="AO50" s="3">
        <f>(HEX2DEC(LEFT(hex!AO50,2))+HEX2DEC(MID(hex!AO50,3,2))+HEX2DEC(RIGHT(hex!AO50,2)))/3</f>
        <v>0</v>
      </c>
      <c r="AP50" s="3">
        <f>(HEX2DEC(LEFT(hex!AP50,2))+HEX2DEC(MID(hex!AP50,3,2))+HEX2DEC(RIGHT(hex!AP50,2)))/3</f>
        <v>0</v>
      </c>
      <c r="AQ50" s="3">
        <f>(HEX2DEC(LEFT(hex!AQ50,2))+HEX2DEC(MID(hex!AQ50,3,2))+HEX2DEC(RIGHT(hex!AQ50,2)))/3</f>
        <v>0</v>
      </c>
      <c r="AR50" s="3">
        <f>(HEX2DEC(LEFT(hex!AR50,2))+HEX2DEC(MID(hex!AR50,3,2))+HEX2DEC(RIGHT(hex!AR50,2)))/3</f>
        <v>0</v>
      </c>
      <c r="AS50" s="3">
        <f>(HEX2DEC(LEFT(hex!AS50,2))+HEX2DEC(MID(hex!AS50,3,2))+HEX2DEC(RIGHT(hex!AS50,2)))/3</f>
        <v>0</v>
      </c>
      <c r="AT50" s="3">
        <f>(HEX2DEC(LEFT(hex!AT50,2))+HEX2DEC(MID(hex!AT50,3,2))+HEX2DEC(RIGHT(hex!AT50,2)))/3</f>
        <v>0</v>
      </c>
      <c r="AU50" s="3">
        <f>(HEX2DEC(LEFT(hex!AU50,2))+HEX2DEC(MID(hex!AU50,3,2))+HEX2DEC(RIGHT(hex!AU50,2)))/3</f>
        <v>0</v>
      </c>
      <c r="AV50" s="3">
        <f>(HEX2DEC(LEFT(hex!AV50,2))+HEX2DEC(MID(hex!AV50,3,2))+HEX2DEC(RIGHT(hex!AV50,2)))/3</f>
        <v>0</v>
      </c>
      <c r="AW50" s="3">
        <f>(HEX2DEC(LEFT(hex!AW50,2))+HEX2DEC(MID(hex!AW50,3,2))+HEX2DEC(RIGHT(hex!AW50,2)))/3</f>
        <v>0</v>
      </c>
      <c r="AX50" s="3">
        <f>(HEX2DEC(LEFT(hex!AX50,2))+HEX2DEC(MID(hex!AX50,3,2))+HEX2DEC(RIGHT(hex!AX50,2)))/3</f>
        <v>0</v>
      </c>
      <c r="AY50" s="3">
        <f>(HEX2DEC(LEFT(hex!AY50,2))+HEX2DEC(MID(hex!AY50,3,2))+HEX2DEC(RIGHT(hex!AY50,2)))/3</f>
        <v>0</v>
      </c>
      <c r="AZ50" s="3">
        <f>(HEX2DEC(LEFT(hex!AZ50,2))+HEX2DEC(MID(hex!AZ50,3,2))+HEX2DEC(RIGHT(hex!AZ50,2)))/3</f>
        <v>0</v>
      </c>
      <c r="BA50" s="3">
        <f>(HEX2DEC(LEFT(hex!BA50,2))+HEX2DEC(MID(hex!BA50,3,2))+HEX2DEC(RIGHT(hex!BA50,2)))/3</f>
        <v>1</v>
      </c>
      <c r="BB50" s="3">
        <f>(HEX2DEC(LEFT(hex!BB50,2))+HEX2DEC(MID(hex!BB50,3,2))+HEX2DEC(RIGHT(hex!BB50,2)))/3</f>
        <v>0</v>
      </c>
      <c r="BC50" s="3">
        <f>(HEX2DEC(LEFT(hex!BC50,2))+HEX2DEC(MID(hex!BC50,3,2))+HEX2DEC(RIGHT(hex!BC50,2)))/3</f>
        <v>0</v>
      </c>
      <c r="BD50" s="3">
        <f>(HEX2DEC(LEFT(hex!BD50,2))+HEX2DEC(MID(hex!BD50,3,2))+HEX2DEC(RIGHT(hex!BD50,2)))/3</f>
        <v>0</v>
      </c>
      <c r="BE50" s="3">
        <f>(HEX2DEC(LEFT(hex!BE50,2))+HEX2DEC(MID(hex!BE50,3,2))+HEX2DEC(RIGHT(hex!BE50,2)))/3</f>
        <v>4</v>
      </c>
      <c r="BF50" s="3">
        <f>(HEX2DEC(LEFT(hex!BF50,2))+HEX2DEC(MID(hex!BF50,3,2))+HEX2DEC(RIGHT(hex!BF50,2)))/3</f>
        <v>0</v>
      </c>
      <c r="BG50" s="3">
        <f>(HEX2DEC(LEFT(hex!BG50,2))+HEX2DEC(MID(hex!BG50,3,2))+HEX2DEC(RIGHT(hex!BG50,2)))/3</f>
        <v>0</v>
      </c>
      <c r="BH50" s="3">
        <f>(HEX2DEC(LEFT(hex!BH50,2))+HEX2DEC(MID(hex!BH50,3,2))+HEX2DEC(RIGHT(hex!BH50,2)))/3</f>
        <v>0</v>
      </c>
      <c r="BI50" s="3">
        <f>(HEX2DEC(LEFT(hex!BI50,2))+HEX2DEC(MID(hex!BI50,3,2))+HEX2DEC(RIGHT(hex!BI50,2)))/3</f>
        <v>0</v>
      </c>
      <c r="BJ50" s="3">
        <f>(HEX2DEC(LEFT(hex!BJ50,2))+HEX2DEC(MID(hex!BJ50,3,2))+HEX2DEC(RIGHT(hex!BJ50,2)))/3</f>
        <v>0</v>
      </c>
      <c r="BK50" s="3">
        <f>(HEX2DEC(LEFT(hex!BK50,2))+HEX2DEC(MID(hex!BK50,3,2))+HEX2DEC(RIGHT(hex!BK50,2)))/3</f>
        <v>0</v>
      </c>
      <c r="BL50" s="3">
        <f>(HEX2DEC(LEFT(hex!BL50,2))+HEX2DEC(MID(hex!BL50,3,2))+HEX2DEC(RIGHT(hex!BL50,2)))/3</f>
        <v>0</v>
      </c>
      <c r="BM50" s="3">
        <f>(HEX2DEC(LEFT(hex!BM50,2))+HEX2DEC(MID(hex!BM50,3,2))+HEX2DEC(RIGHT(hex!BM50,2)))/3</f>
        <v>0</v>
      </c>
      <c r="BN50" s="3">
        <f>(HEX2DEC(LEFT(hex!BN50,2))+HEX2DEC(MID(hex!BN50,3,2))+HEX2DEC(RIGHT(hex!BN50,2)))/3</f>
        <v>0</v>
      </c>
      <c r="BO50" s="3">
        <f>(HEX2DEC(LEFT(hex!BO50,2))+HEX2DEC(MID(hex!BO50,3,2))+HEX2DEC(RIGHT(hex!BO50,2)))/3</f>
        <v>0</v>
      </c>
      <c r="BP50" s="3">
        <f>(HEX2DEC(LEFT(hex!BP50,2))+HEX2DEC(MID(hex!BP50,3,2))+HEX2DEC(RIGHT(hex!BP50,2)))/3</f>
        <v>0</v>
      </c>
      <c r="BQ50" s="3">
        <f>(HEX2DEC(LEFT(hex!BQ50,2))+HEX2DEC(MID(hex!BQ50,3,2))+HEX2DEC(RIGHT(hex!BQ50,2)))/3</f>
        <v>0</v>
      </c>
      <c r="BR50" s="3">
        <f>(HEX2DEC(LEFT(hex!BR50,2))+HEX2DEC(MID(hex!BR50,3,2))+HEX2DEC(RIGHT(hex!BR50,2)))/3</f>
        <v>0</v>
      </c>
      <c r="BS50" s="3">
        <f>(HEX2DEC(LEFT(hex!BS50,2))+HEX2DEC(MID(hex!BS50,3,2))+HEX2DEC(RIGHT(hex!BS50,2)))/3</f>
        <v>0</v>
      </c>
      <c r="BT50" s="3">
        <f>(HEX2DEC(LEFT(hex!BT50,2))+HEX2DEC(MID(hex!BT50,3,2))+HEX2DEC(RIGHT(hex!BT50,2)))/3</f>
        <v>0</v>
      </c>
      <c r="BU50" s="3">
        <f>(HEX2DEC(LEFT(hex!BU50,2))+HEX2DEC(MID(hex!BU50,3,2))+HEX2DEC(RIGHT(hex!BU50,2)))/3</f>
        <v>0</v>
      </c>
      <c r="BV50" s="3">
        <f>(HEX2DEC(LEFT(hex!BV50,2))+HEX2DEC(MID(hex!BV50,3,2))+HEX2DEC(RIGHT(hex!BV50,2)))/3</f>
        <v>0</v>
      </c>
      <c r="BW50" s="3">
        <f>(HEX2DEC(LEFT(hex!BW50,2))+HEX2DEC(MID(hex!BW50,3,2))+HEX2DEC(RIGHT(hex!BW50,2)))/3</f>
        <v>0</v>
      </c>
      <c r="BX50" s="3">
        <f>(HEX2DEC(LEFT(hex!BX50,2))+HEX2DEC(MID(hex!BX50,3,2))+HEX2DEC(RIGHT(hex!BX50,2)))/3</f>
        <v>0</v>
      </c>
      <c r="BY50" s="3">
        <f>(HEX2DEC(LEFT(hex!BY50,2))+HEX2DEC(MID(hex!BY50,3,2))+HEX2DEC(RIGHT(hex!BY50,2)))/3</f>
        <v>0</v>
      </c>
      <c r="BZ50" s="3">
        <f>(HEX2DEC(LEFT(hex!BZ50,2))+HEX2DEC(MID(hex!BZ50,3,2))+HEX2DEC(RIGHT(hex!BZ50,2)))/3</f>
        <v>0</v>
      </c>
      <c r="CA50" s="3">
        <f>(HEX2DEC(LEFT(hex!CA50,2))+HEX2DEC(MID(hex!CA50,3,2))+HEX2DEC(RIGHT(hex!CA50,2)))/3</f>
        <v>0</v>
      </c>
      <c r="CB50" s="3">
        <f>(HEX2DEC(LEFT(hex!CB50,2))+HEX2DEC(MID(hex!CB50,3,2))+HEX2DEC(RIGHT(hex!CB50,2)))/3</f>
        <v>0</v>
      </c>
      <c r="CC50" s="3">
        <f>(HEX2DEC(LEFT(hex!CC50,2))+HEX2DEC(MID(hex!CC50,3,2))+HEX2DEC(RIGHT(hex!CC50,2)))/3</f>
        <v>0</v>
      </c>
      <c r="CD50" s="3">
        <f>(HEX2DEC(LEFT(hex!CD50,2))+HEX2DEC(MID(hex!CD50,3,2))+HEX2DEC(RIGHT(hex!CD50,2)))/3</f>
        <v>0</v>
      </c>
      <c r="CE50" s="3">
        <f>(HEX2DEC(LEFT(hex!CE50,2))+HEX2DEC(MID(hex!CE50,3,2))+HEX2DEC(RIGHT(hex!CE50,2)))/3</f>
        <v>0</v>
      </c>
      <c r="CF50" s="3">
        <f>(HEX2DEC(LEFT(hex!CF50,2))+HEX2DEC(MID(hex!CF50,3,2))+HEX2DEC(RIGHT(hex!CF50,2)))/3</f>
        <v>0</v>
      </c>
      <c r="CG50" s="3">
        <f>(HEX2DEC(LEFT(hex!CG50,2))+HEX2DEC(MID(hex!CG50,3,2))+HEX2DEC(RIGHT(hex!CG50,2)))/3</f>
        <v>0</v>
      </c>
      <c r="CH50" s="3">
        <f>(HEX2DEC(LEFT(hex!CH50,2))+HEX2DEC(MID(hex!CH50,3,2))+HEX2DEC(RIGHT(hex!CH50,2)))/3</f>
        <v>0</v>
      </c>
      <c r="CI50" s="3">
        <f>(HEX2DEC(LEFT(hex!CI50,2))+HEX2DEC(MID(hex!CI50,3,2))+HEX2DEC(RIGHT(hex!CI50,2)))/3</f>
        <v>0</v>
      </c>
      <c r="CJ50" s="3">
        <f>(HEX2DEC(LEFT(hex!CJ50,2))+HEX2DEC(MID(hex!CJ50,3,2))+HEX2DEC(RIGHT(hex!CJ50,2)))/3</f>
        <v>0</v>
      </c>
      <c r="CK50" s="3">
        <f>(HEX2DEC(LEFT(hex!CK50,2))+HEX2DEC(MID(hex!CK50,3,2))+HEX2DEC(RIGHT(hex!CK50,2)))/3</f>
        <v>0</v>
      </c>
      <c r="CL50" s="3">
        <f>(HEX2DEC(LEFT(hex!CL50,2))+HEX2DEC(MID(hex!CL50,3,2))+HEX2DEC(RIGHT(hex!CL50,2)))/3</f>
        <v>0</v>
      </c>
      <c r="CM50" s="3">
        <f>(HEX2DEC(LEFT(hex!CM50,2))+HEX2DEC(MID(hex!CM50,3,2))+HEX2DEC(RIGHT(hex!CM50,2)))/3</f>
        <v>0</v>
      </c>
      <c r="CN50" s="3">
        <f>(HEX2DEC(LEFT(hex!CN50,2))+HEX2DEC(MID(hex!CN50,3,2))+HEX2DEC(RIGHT(hex!CN50,2)))/3</f>
        <v>0</v>
      </c>
      <c r="CO50" s="3">
        <f>(HEX2DEC(LEFT(hex!CO50,2))+HEX2DEC(MID(hex!CO50,3,2))+HEX2DEC(RIGHT(hex!CO50,2)))/3</f>
        <v>0</v>
      </c>
      <c r="CP50" s="3">
        <f>(HEX2DEC(LEFT(hex!CP50,2))+HEX2DEC(MID(hex!CP50,3,2))+HEX2DEC(RIGHT(hex!CP50,2)))/3</f>
        <v>0</v>
      </c>
      <c r="CQ50" s="3">
        <f>(HEX2DEC(LEFT(hex!CQ50,2))+HEX2DEC(MID(hex!CQ50,3,2))+HEX2DEC(RIGHT(hex!CQ50,2)))/3</f>
        <v>0</v>
      </c>
      <c r="CR50" s="3">
        <f>(HEX2DEC(LEFT(hex!CR50,2))+HEX2DEC(MID(hex!CR50,3,2))+HEX2DEC(RIGHT(hex!CR50,2)))/3</f>
        <v>0</v>
      </c>
      <c r="CS50" s="3">
        <f>(HEX2DEC(LEFT(hex!CS50,2))+HEX2DEC(MID(hex!CS50,3,2))+HEX2DEC(RIGHT(hex!CS50,2)))/3</f>
        <v>0</v>
      </c>
      <c r="CT50" s="3">
        <f>(HEX2DEC(LEFT(hex!CT50,2))+HEX2DEC(MID(hex!CT50,3,2))+HEX2DEC(RIGHT(hex!CT50,2)))/3</f>
        <v>0</v>
      </c>
      <c r="CU50" s="3">
        <f>(HEX2DEC(LEFT(hex!CU50,2))+HEX2DEC(MID(hex!CU50,3,2))+HEX2DEC(RIGHT(hex!CU50,2)))/3</f>
        <v>0</v>
      </c>
      <c r="CV50" s="3">
        <f>(HEX2DEC(LEFT(hex!CV50,2))+HEX2DEC(MID(hex!CV50,3,2))+HEX2DEC(RIGHT(hex!CV50,2)))/3</f>
        <v>0</v>
      </c>
      <c r="CW50" s="3">
        <f>(HEX2DEC(LEFT(hex!CW50,2))+HEX2DEC(MID(hex!CW50,3,2))+HEX2DEC(RIGHT(hex!CW50,2)))/3</f>
        <v>0</v>
      </c>
    </row>
    <row r="51" spans="1:101" ht="15.75" customHeight="1">
      <c r="A51" s="6">
        <v>49</v>
      </c>
      <c r="B51" s="3">
        <f>(HEX2DEC(LEFT(hex!B51,2))+HEX2DEC(MID(hex!B51,3,2))+HEX2DEC(RIGHT(hex!B51,2)))/3</f>
        <v>0</v>
      </c>
      <c r="C51" s="3">
        <f>(HEX2DEC(LEFT(hex!C51,2))+HEX2DEC(MID(hex!C51,3,2))+HEX2DEC(RIGHT(hex!C51,2)))/3</f>
        <v>0</v>
      </c>
      <c r="D51" s="3">
        <f>(HEX2DEC(LEFT(hex!D51,2))+HEX2DEC(MID(hex!D51,3,2))+HEX2DEC(RIGHT(hex!D51,2)))/3</f>
        <v>0</v>
      </c>
      <c r="E51" s="3">
        <f>(HEX2DEC(LEFT(hex!E51,2))+HEX2DEC(MID(hex!E51,3,2))+HEX2DEC(RIGHT(hex!E51,2)))/3</f>
        <v>0</v>
      </c>
      <c r="F51" s="3">
        <f>(HEX2DEC(LEFT(hex!F51,2))+HEX2DEC(MID(hex!F51,3,2))+HEX2DEC(RIGHT(hex!F51,2)))/3</f>
        <v>0</v>
      </c>
      <c r="G51" s="3">
        <f>(HEX2DEC(LEFT(hex!G51,2))+HEX2DEC(MID(hex!G51,3,2))+HEX2DEC(RIGHT(hex!G51,2)))/3</f>
        <v>0</v>
      </c>
      <c r="H51" s="3">
        <f>(HEX2DEC(LEFT(hex!H51,2))+HEX2DEC(MID(hex!H51,3,2))+HEX2DEC(RIGHT(hex!H51,2)))/3</f>
        <v>0</v>
      </c>
      <c r="I51" s="3">
        <f>(HEX2DEC(LEFT(hex!I51,2))+HEX2DEC(MID(hex!I51,3,2))+HEX2DEC(RIGHT(hex!I51,2)))/3</f>
        <v>0</v>
      </c>
      <c r="J51" s="3">
        <f>(HEX2DEC(LEFT(hex!J51,2))+HEX2DEC(MID(hex!J51,3,2))+HEX2DEC(RIGHT(hex!J51,2)))/3</f>
        <v>0</v>
      </c>
      <c r="K51" s="3">
        <f>(HEX2DEC(LEFT(hex!K51,2))+HEX2DEC(MID(hex!K51,3,2))+HEX2DEC(RIGHT(hex!K51,2)))/3</f>
        <v>0</v>
      </c>
      <c r="L51" s="3">
        <f>(HEX2DEC(LEFT(hex!L51,2))+HEX2DEC(MID(hex!L51,3,2))+HEX2DEC(RIGHT(hex!L51,2)))/3</f>
        <v>0</v>
      </c>
      <c r="M51" s="3">
        <f>(HEX2DEC(LEFT(hex!M51,2))+HEX2DEC(MID(hex!M51,3,2))+HEX2DEC(RIGHT(hex!M51,2)))/3</f>
        <v>0</v>
      </c>
      <c r="N51" s="3">
        <f>(HEX2DEC(LEFT(hex!N51,2))+HEX2DEC(MID(hex!N51,3,2))+HEX2DEC(RIGHT(hex!N51,2)))/3</f>
        <v>0</v>
      </c>
      <c r="O51" s="3">
        <f>(HEX2DEC(LEFT(hex!O51,2))+HEX2DEC(MID(hex!O51,3,2))+HEX2DEC(RIGHT(hex!O51,2)))/3</f>
        <v>0</v>
      </c>
      <c r="P51" s="3">
        <f>(HEX2DEC(LEFT(hex!P51,2))+HEX2DEC(MID(hex!P51,3,2))+HEX2DEC(RIGHT(hex!P51,2)))/3</f>
        <v>0</v>
      </c>
      <c r="Q51" s="3">
        <f>(HEX2DEC(LEFT(hex!Q51,2))+HEX2DEC(MID(hex!Q51,3,2))+HEX2DEC(RIGHT(hex!Q51,2)))/3</f>
        <v>0</v>
      </c>
      <c r="R51" s="3">
        <f>(HEX2DEC(LEFT(hex!R51,2))+HEX2DEC(MID(hex!R51,3,2))+HEX2DEC(RIGHT(hex!R51,2)))/3</f>
        <v>0</v>
      </c>
      <c r="S51" s="3">
        <f>(HEX2DEC(LEFT(hex!S51,2))+HEX2DEC(MID(hex!S51,3,2))+HEX2DEC(RIGHT(hex!S51,2)))/3</f>
        <v>0</v>
      </c>
      <c r="T51" s="3">
        <f>(HEX2DEC(LEFT(hex!T51,2))+HEX2DEC(MID(hex!T51,3,2))+HEX2DEC(RIGHT(hex!T51,2)))/3</f>
        <v>0</v>
      </c>
      <c r="U51" s="3">
        <f>(HEX2DEC(LEFT(hex!U51,2))+HEX2DEC(MID(hex!U51,3,2))+HEX2DEC(RIGHT(hex!U51,2)))/3</f>
        <v>0</v>
      </c>
      <c r="V51" s="3">
        <f>(HEX2DEC(LEFT(hex!V51,2))+HEX2DEC(MID(hex!V51,3,2))+HEX2DEC(RIGHT(hex!V51,2)))/3</f>
        <v>0</v>
      </c>
      <c r="W51" s="3">
        <f>(HEX2DEC(LEFT(hex!W51,2))+HEX2DEC(MID(hex!W51,3,2))+HEX2DEC(RIGHT(hex!W51,2)))/3</f>
        <v>0</v>
      </c>
      <c r="X51" s="3">
        <f>(HEX2DEC(LEFT(hex!X51,2))+HEX2DEC(MID(hex!X51,3,2))+HEX2DEC(RIGHT(hex!X51,2)))/3</f>
        <v>0</v>
      </c>
      <c r="Y51" s="3">
        <f>(HEX2DEC(LEFT(hex!Y51,2))+HEX2DEC(MID(hex!Y51,3,2))+HEX2DEC(RIGHT(hex!Y51,2)))/3</f>
        <v>0</v>
      </c>
      <c r="Z51" s="3">
        <f>(HEX2DEC(LEFT(hex!Z51,2))+HEX2DEC(MID(hex!Z51,3,2))+HEX2DEC(RIGHT(hex!Z51,2)))/3</f>
        <v>0</v>
      </c>
      <c r="AA51" s="3">
        <f>(HEX2DEC(LEFT(hex!AA51,2))+HEX2DEC(MID(hex!AA51,3,2))+HEX2DEC(RIGHT(hex!AA51,2)))/3</f>
        <v>0</v>
      </c>
      <c r="AB51" s="3">
        <f>(HEX2DEC(LEFT(hex!AB51,2))+HEX2DEC(MID(hex!AB51,3,2))+HEX2DEC(RIGHT(hex!AB51,2)))/3</f>
        <v>0</v>
      </c>
      <c r="AC51" s="3">
        <f>(HEX2DEC(LEFT(hex!AC51,2))+HEX2DEC(MID(hex!AC51,3,2))+HEX2DEC(RIGHT(hex!AC51,2)))/3</f>
        <v>0</v>
      </c>
      <c r="AD51" s="3">
        <f>(HEX2DEC(LEFT(hex!AD51,2))+HEX2DEC(MID(hex!AD51,3,2))+HEX2DEC(RIGHT(hex!AD51,2)))/3</f>
        <v>0</v>
      </c>
      <c r="AE51" s="3">
        <f>(HEX2DEC(LEFT(hex!AE51,2))+HEX2DEC(MID(hex!AE51,3,2))+HEX2DEC(RIGHT(hex!AE51,2)))/3</f>
        <v>0</v>
      </c>
      <c r="AF51" s="3">
        <f>(HEX2DEC(LEFT(hex!AF51,2))+HEX2DEC(MID(hex!AF51,3,2))+HEX2DEC(RIGHT(hex!AF51,2)))/3</f>
        <v>0</v>
      </c>
      <c r="AG51" s="3">
        <f>(HEX2DEC(LEFT(hex!AG51,2))+HEX2DEC(MID(hex!AG51,3,2))+HEX2DEC(RIGHT(hex!AG51,2)))/3</f>
        <v>0</v>
      </c>
      <c r="AH51" s="3">
        <f>(HEX2DEC(LEFT(hex!AH51,2))+HEX2DEC(MID(hex!AH51,3,2))+HEX2DEC(RIGHT(hex!AH51,2)))/3</f>
        <v>1</v>
      </c>
      <c r="AI51" s="3">
        <f>(HEX2DEC(LEFT(hex!AI51,2))+HEX2DEC(MID(hex!AI51,3,2))+HEX2DEC(RIGHT(hex!AI51,2)))/3</f>
        <v>1</v>
      </c>
      <c r="AJ51" s="3">
        <f>(HEX2DEC(LEFT(hex!AJ51,2))+HEX2DEC(MID(hex!AJ51,3,2))+HEX2DEC(RIGHT(hex!AJ51,2)))/3</f>
        <v>1</v>
      </c>
      <c r="AK51" s="3">
        <f>(HEX2DEC(LEFT(hex!AK51,2))+HEX2DEC(MID(hex!AK51,3,2))+HEX2DEC(RIGHT(hex!AK51,2)))/3</f>
        <v>0</v>
      </c>
      <c r="AL51" s="3">
        <f>(HEX2DEC(LEFT(hex!AL51,2))+HEX2DEC(MID(hex!AL51,3,2))+HEX2DEC(RIGHT(hex!AL51,2)))/3</f>
        <v>0</v>
      </c>
      <c r="AM51" s="3">
        <f>(HEX2DEC(LEFT(hex!AM51,2))+HEX2DEC(MID(hex!AM51,3,2))+HEX2DEC(RIGHT(hex!AM51,2)))/3</f>
        <v>0</v>
      </c>
      <c r="AN51" s="3">
        <f>(HEX2DEC(LEFT(hex!AN51,2))+HEX2DEC(MID(hex!AN51,3,2))+HEX2DEC(RIGHT(hex!AN51,2)))/3</f>
        <v>1</v>
      </c>
      <c r="AO51" s="3">
        <f>(HEX2DEC(LEFT(hex!AO51,2))+HEX2DEC(MID(hex!AO51,3,2))+HEX2DEC(RIGHT(hex!AO51,2)))/3</f>
        <v>1</v>
      </c>
      <c r="AP51" s="3">
        <f>(HEX2DEC(LEFT(hex!AP51,2))+HEX2DEC(MID(hex!AP51,3,2))+HEX2DEC(RIGHT(hex!AP51,2)))/3</f>
        <v>1</v>
      </c>
      <c r="AQ51" s="3">
        <f>(HEX2DEC(LEFT(hex!AQ51,2))+HEX2DEC(MID(hex!AQ51,3,2))+HEX2DEC(RIGHT(hex!AQ51,2)))/3</f>
        <v>1</v>
      </c>
      <c r="AR51" s="3">
        <f>(HEX2DEC(LEFT(hex!AR51,2))+HEX2DEC(MID(hex!AR51,3,2))+HEX2DEC(RIGHT(hex!AR51,2)))/3</f>
        <v>1</v>
      </c>
      <c r="AS51" s="3">
        <f>(HEX2DEC(LEFT(hex!AS51,2))+HEX2DEC(MID(hex!AS51,3,2))+HEX2DEC(RIGHT(hex!AS51,2)))/3</f>
        <v>1</v>
      </c>
      <c r="AT51" s="3">
        <f>(HEX2DEC(LEFT(hex!AT51,2))+HEX2DEC(MID(hex!AT51,3,2))+HEX2DEC(RIGHT(hex!AT51,2)))/3</f>
        <v>0</v>
      </c>
      <c r="AU51" s="3">
        <f>(HEX2DEC(LEFT(hex!AU51,2))+HEX2DEC(MID(hex!AU51,3,2))+HEX2DEC(RIGHT(hex!AU51,2)))/3</f>
        <v>0</v>
      </c>
      <c r="AV51" s="3">
        <f>(HEX2DEC(LEFT(hex!AV51,2))+HEX2DEC(MID(hex!AV51,3,2))+HEX2DEC(RIGHT(hex!AV51,2)))/3</f>
        <v>1</v>
      </c>
      <c r="AW51" s="3">
        <f>(HEX2DEC(LEFT(hex!AW51,2))+HEX2DEC(MID(hex!AW51,3,2))+HEX2DEC(RIGHT(hex!AW51,2)))/3</f>
        <v>1</v>
      </c>
      <c r="AX51" s="3">
        <f>(HEX2DEC(LEFT(hex!AX51,2))+HEX2DEC(MID(hex!AX51,3,2))+HEX2DEC(RIGHT(hex!AX51,2)))/3</f>
        <v>1</v>
      </c>
      <c r="AY51" s="3">
        <f>(HEX2DEC(LEFT(hex!AY51,2))+HEX2DEC(MID(hex!AY51,3,2))+HEX2DEC(RIGHT(hex!AY51,2)))/3</f>
        <v>1</v>
      </c>
      <c r="AZ51" s="3">
        <f>(HEX2DEC(LEFT(hex!AZ51,2))+HEX2DEC(MID(hex!AZ51,3,2))+HEX2DEC(RIGHT(hex!AZ51,2)))/3</f>
        <v>1</v>
      </c>
      <c r="BA51" s="3">
        <f>(HEX2DEC(LEFT(hex!BA51,2))+HEX2DEC(MID(hex!BA51,3,2))+HEX2DEC(RIGHT(hex!BA51,2)))/3</f>
        <v>0</v>
      </c>
      <c r="BB51" s="3">
        <f>(HEX2DEC(LEFT(hex!BB51,2))+HEX2DEC(MID(hex!BB51,3,2))+HEX2DEC(RIGHT(hex!BB51,2)))/3</f>
        <v>1</v>
      </c>
      <c r="BC51" s="3">
        <f>(HEX2DEC(LEFT(hex!BC51,2))+HEX2DEC(MID(hex!BC51,3,2))+HEX2DEC(RIGHT(hex!BC51,2)))/3</f>
        <v>1</v>
      </c>
      <c r="BD51" s="3">
        <f>(HEX2DEC(LEFT(hex!BD51,2))+HEX2DEC(MID(hex!BD51,3,2))+HEX2DEC(RIGHT(hex!BD51,2)))/3</f>
        <v>1</v>
      </c>
      <c r="BE51" s="3">
        <f>(HEX2DEC(LEFT(hex!BE51,2))+HEX2DEC(MID(hex!BE51,3,2))+HEX2DEC(RIGHT(hex!BE51,2)))/3</f>
        <v>0</v>
      </c>
      <c r="BF51" s="3">
        <f>(HEX2DEC(LEFT(hex!BF51,2))+HEX2DEC(MID(hex!BF51,3,2))+HEX2DEC(RIGHT(hex!BF51,2)))/3</f>
        <v>2</v>
      </c>
      <c r="BG51" s="3">
        <f>(HEX2DEC(LEFT(hex!BG51,2))+HEX2DEC(MID(hex!BG51,3,2))+HEX2DEC(RIGHT(hex!BG51,2)))/3</f>
        <v>3</v>
      </c>
      <c r="BH51" s="3">
        <f>(HEX2DEC(LEFT(hex!BH51,2))+HEX2DEC(MID(hex!BH51,3,2))+HEX2DEC(RIGHT(hex!BH51,2)))/3</f>
        <v>3</v>
      </c>
      <c r="BI51" s="3">
        <f>(HEX2DEC(LEFT(hex!BI51,2))+HEX2DEC(MID(hex!BI51,3,2))+HEX2DEC(RIGHT(hex!BI51,2)))/3</f>
        <v>2</v>
      </c>
      <c r="BJ51" s="3">
        <f>(HEX2DEC(LEFT(hex!BJ51,2))+HEX2DEC(MID(hex!BJ51,3,2))+HEX2DEC(RIGHT(hex!BJ51,2)))/3</f>
        <v>1</v>
      </c>
      <c r="BK51" s="3">
        <f>(HEX2DEC(LEFT(hex!BK51,2))+HEX2DEC(MID(hex!BK51,3,2))+HEX2DEC(RIGHT(hex!BK51,2)))/3</f>
        <v>1</v>
      </c>
      <c r="BL51" s="3">
        <f>(HEX2DEC(LEFT(hex!BL51,2))+HEX2DEC(MID(hex!BL51,3,2))+HEX2DEC(RIGHT(hex!BL51,2)))/3</f>
        <v>1</v>
      </c>
      <c r="BM51" s="3">
        <f>(HEX2DEC(LEFT(hex!BM51,2))+HEX2DEC(MID(hex!BM51,3,2))+HEX2DEC(RIGHT(hex!BM51,2)))/3</f>
        <v>1</v>
      </c>
      <c r="BN51" s="3">
        <f>(HEX2DEC(LEFT(hex!BN51,2))+HEX2DEC(MID(hex!BN51,3,2))+HEX2DEC(RIGHT(hex!BN51,2)))/3</f>
        <v>3</v>
      </c>
      <c r="BO51" s="3">
        <f>(HEX2DEC(LEFT(hex!BO51,2))+HEX2DEC(MID(hex!BO51,3,2))+HEX2DEC(RIGHT(hex!BO51,2)))/3</f>
        <v>3</v>
      </c>
      <c r="BP51" s="3">
        <f>(HEX2DEC(LEFT(hex!BP51,2))+HEX2DEC(MID(hex!BP51,3,2))+HEX2DEC(RIGHT(hex!BP51,2)))/3</f>
        <v>3</v>
      </c>
      <c r="BQ51" s="3">
        <f>(HEX2DEC(LEFT(hex!BQ51,2))+HEX2DEC(MID(hex!BQ51,3,2))+HEX2DEC(RIGHT(hex!BQ51,2)))/3</f>
        <v>3</v>
      </c>
      <c r="BR51" s="3">
        <f>(HEX2DEC(LEFT(hex!BR51,2))+HEX2DEC(MID(hex!BR51,3,2))+HEX2DEC(RIGHT(hex!BR51,2)))/3</f>
        <v>2</v>
      </c>
      <c r="BS51" s="3">
        <f>(HEX2DEC(LEFT(hex!BS51,2))+HEX2DEC(MID(hex!BS51,3,2))+HEX2DEC(RIGHT(hex!BS51,2)))/3</f>
        <v>1</v>
      </c>
      <c r="BT51" s="3">
        <f>(HEX2DEC(LEFT(hex!BT51,2))+HEX2DEC(MID(hex!BT51,3,2))+HEX2DEC(RIGHT(hex!BT51,2)))/3</f>
        <v>3</v>
      </c>
      <c r="BU51" s="3">
        <f>(HEX2DEC(LEFT(hex!BU51,2))+HEX2DEC(MID(hex!BU51,3,2))+HEX2DEC(RIGHT(hex!BU51,2)))/3</f>
        <v>3</v>
      </c>
      <c r="BV51" s="3">
        <f>(HEX2DEC(LEFT(hex!BV51,2))+HEX2DEC(MID(hex!BV51,3,2))+HEX2DEC(RIGHT(hex!BV51,2)))/3</f>
        <v>3</v>
      </c>
      <c r="BW51" s="3">
        <f>(HEX2DEC(LEFT(hex!BW51,2))+HEX2DEC(MID(hex!BW51,3,2))+HEX2DEC(RIGHT(hex!BW51,2)))/3</f>
        <v>3</v>
      </c>
      <c r="BX51" s="3">
        <f>(HEX2DEC(LEFT(hex!BX51,2))+HEX2DEC(MID(hex!BX51,3,2))+HEX2DEC(RIGHT(hex!BX51,2)))/3</f>
        <v>3</v>
      </c>
      <c r="BY51" s="3">
        <f>(HEX2DEC(LEFT(hex!BY51,2))+HEX2DEC(MID(hex!BY51,3,2))+HEX2DEC(RIGHT(hex!BY51,2)))/3</f>
        <v>3</v>
      </c>
      <c r="BZ51" s="3">
        <f>(HEX2DEC(LEFT(hex!BZ51,2))+HEX2DEC(MID(hex!BZ51,3,2))+HEX2DEC(RIGHT(hex!BZ51,2)))/3</f>
        <v>3</v>
      </c>
      <c r="CA51" s="3">
        <f>(HEX2DEC(LEFT(hex!CA51,2))+HEX2DEC(MID(hex!CA51,3,2))+HEX2DEC(RIGHT(hex!CA51,2)))/3</f>
        <v>3</v>
      </c>
      <c r="CB51" s="3">
        <f>(HEX2DEC(LEFT(hex!CB51,2))+HEX2DEC(MID(hex!CB51,3,2))+HEX2DEC(RIGHT(hex!CB51,2)))/3</f>
        <v>3</v>
      </c>
      <c r="CC51" s="3">
        <f>(HEX2DEC(LEFT(hex!CC51,2))+HEX2DEC(MID(hex!CC51,3,2))+HEX2DEC(RIGHT(hex!CC51,2)))/3</f>
        <v>3</v>
      </c>
      <c r="CD51" s="3">
        <f>(HEX2DEC(LEFT(hex!CD51,2))+HEX2DEC(MID(hex!CD51,3,2))+HEX2DEC(RIGHT(hex!CD51,2)))/3</f>
        <v>3</v>
      </c>
      <c r="CE51" s="3">
        <f>(HEX2DEC(LEFT(hex!CE51,2))+HEX2DEC(MID(hex!CE51,3,2))+HEX2DEC(RIGHT(hex!CE51,2)))/3</f>
        <v>3</v>
      </c>
      <c r="CF51" s="3">
        <f>(HEX2DEC(LEFT(hex!CF51,2))+HEX2DEC(MID(hex!CF51,3,2))+HEX2DEC(RIGHT(hex!CF51,2)))/3</f>
        <v>3</v>
      </c>
      <c r="CG51" s="3">
        <f>(HEX2DEC(LEFT(hex!CG51,2))+HEX2DEC(MID(hex!CG51,3,2))+HEX2DEC(RIGHT(hex!CG51,2)))/3</f>
        <v>2</v>
      </c>
      <c r="CH51" s="3">
        <f>(HEX2DEC(LEFT(hex!CH51,2))+HEX2DEC(MID(hex!CH51,3,2))+HEX2DEC(RIGHT(hex!CH51,2)))/3</f>
        <v>0</v>
      </c>
      <c r="CI51" s="3">
        <f>(HEX2DEC(LEFT(hex!CI51,2))+HEX2DEC(MID(hex!CI51,3,2))+HEX2DEC(RIGHT(hex!CI51,2)))/3</f>
        <v>0</v>
      </c>
      <c r="CJ51" s="3">
        <f>(HEX2DEC(LEFT(hex!CJ51,2))+HEX2DEC(MID(hex!CJ51,3,2))+HEX2DEC(RIGHT(hex!CJ51,2)))/3</f>
        <v>0</v>
      </c>
      <c r="CK51" s="3">
        <f>(HEX2DEC(LEFT(hex!CK51,2))+HEX2DEC(MID(hex!CK51,3,2))+HEX2DEC(RIGHT(hex!CK51,2)))/3</f>
        <v>0</v>
      </c>
      <c r="CL51" s="3">
        <f>(HEX2DEC(LEFT(hex!CL51,2))+HEX2DEC(MID(hex!CL51,3,2))+HEX2DEC(RIGHT(hex!CL51,2)))/3</f>
        <v>0</v>
      </c>
      <c r="CM51" s="3">
        <f>(HEX2DEC(LEFT(hex!CM51,2))+HEX2DEC(MID(hex!CM51,3,2))+HEX2DEC(RIGHT(hex!CM51,2)))/3</f>
        <v>0</v>
      </c>
      <c r="CN51" s="3">
        <f>(HEX2DEC(LEFT(hex!CN51,2))+HEX2DEC(MID(hex!CN51,3,2))+HEX2DEC(RIGHT(hex!CN51,2)))/3</f>
        <v>0</v>
      </c>
      <c r="CO51" s="3">
        <f>(HEX2DEC(LEFT(hex!CO51,2))+HEX2DEC(MID(hex!CO51,3,2))+HEX2DEC(RIGHT(hex!CO51,2)))/3</f>
        <v>0</v>
      </c>
      <c r="CP51" s="3">
        <f>(HEX2DEC(LEFT(hex!CP51,2))+HEX2DEC(MID(hex!CP51,3,2))+HEX2DEC(RIGHT(hex!CP51,2)))/3</f>
        <v>0</v>
      </c>
      <c r="CQ51" s="3">
        <f>(HEX2DEC(LEFT(hex!CQ51,2))+HEX2DEC(MID(hex!CQ51,3,2))+HEX2DEC(RIGHT(hex!CQ51,2)))/3</f>
        <v>0</v>
      </c>
      <c r="CR51" s="3">
        <f>(HEX2DEC(LEFT(hex!CR51,2))+HEX2DEC(MID(hex!CR51,3,2))+HEX2DEC(RIGHT(hex!CR51,2)))/3</f>
        <v>0</v>
      </c>
      <c r="CS51" s="3">
        <f>(HEX2DEC(LEFT(hex!CS51,2))+HEX2DEC(MID(hex!CS51,3,2))+HEX2DEC(RIGHT(hex!CS51,2)))/3</f>
        <v>0</v>
      </c>
      <c r="CT51" s="3">
        <f>(HEX2DEC(LEFT(hex!CT51,2))+HEX2DEC(MID(hex!CT51,3,2))+HEX2DEC(RIGHT(hex!CT51,2)))/3</f>
        <v>0</v>
      </c>
      <c r="CU51" s="3">
        <f>(HEX2DEC(LEFT(hex!CU51,2))+HEX2DEC(MID(hex!CU51,3,2))+HEX2DEC(RIGHT(hex!CU51,2)))/3</f>
        <v>0</v>
      </c>
      <c r="CV51" s="3">
        <f>(HEX2DEC(LEFT(hex!CV51,2))+HEX2DEC(MID(hex!CV51,3,2))+HEX2DEC(RIGHT(hex!CV51,2)))/3</f>
        <v>0</v>
      </c>
      <c r="CW51" s="3">
        <f>(HEX2DEC(LEFT(hex!CW51,2))+HEX2DEC(MID(hex!CW51,3,2))+HEX2DEC(RIGHT(hex!CW51,2)))/3</f>
        <v>0</v>
      </c>
    </row>
    <row r="52" spans="1:101" ht="15.75" customHeight="1">
      <c r="A52" s="6">
        <v>50</v>
      </c>
      <c r="B52" s="3">
        <f>(HEX2DEC(LEFT(hex!B52,2))+HEX2DEC(MID(hex!B52,3,2))+HEX2DEC(RIGHT(hex!B52,2)))/3</f>
        <v>0</v>
      </c>
      <c r="C52" s="3">
        <f>(HEX2DEC(LEFT(hex!C52,2))+HEX2DEC(MID(hex!C52,3,2))+HEX2DEC(RIGHT(hex!C52,2)))/3</f>
        <v>0</v>
      </c>
      <c r="D52" s="3">
        <f>(HEX2DEC(LEFT(hex!D52,2))+HEX2DEC(MID(hex!D52,3,2))+HEX2DEC(RIGHT(hex!D52,2)))/3</f>
        <v>0</v>
      </c>
      <c r="E52" s="3">
        <f>(HEX2DEC(LEFT(hex!E52,2))+HEX2DEC(MID(hex!E52,3,2))+HEX2DEC(RIGHT(hex!E52,2)))/3</f>
        <v>0</v>
      </c>
      <c r="F52" s="3">
        <f>(HEX2DEC(LEFT(hex!F52,2))+HEX2DEC(MID(hex!F52,3,2))+HEX2DEC(RIGHT(hex!F52,2)))/3</f>
        <v>0</v>
      </c>
      <c r="G52" s="3">
        <f>(HEX2DEC(LEFT(hex!G52,2))+HEX2DEC(MID(hex!G52,3,2))+HEX2DEC(RIGHT(hex!G52,2)))/3</f>
        <v>0</v>
      </c>
      <c r="H52" s="3">
        <f>(HEX2DEC(LEFT(hex!H52,2))+HEX2DEC(MID(hex!H52,3,2))+HEX2DEC(RIGHT(hex!H52,2)))/3</f>
        <v>0</v>
      </c>
      <c r="I52" s="3">
        <f>(HEX2DEC(LEFT(hex!I52,2))+HEX2DEC(MID(hex!I52,3,2))+HEX2DEC(RIGHT(hex!I52,2)))/3</f>
        <v>0</v>
      </c>
      <c r="J52" s="3">
        <f>(HEX2DEC(LEFT(hex!J52,2))+HEX2DEC(MID(hex!J52,3,2))+HEX2DEC(RIGHT(hex!J52,2)))/3</f>
        <v>0</v>
      </c>
      <c r="K52" s="3">
        <f>(HEX2DEC(LEFT(hex!K52,2))+HEX2DEC(MID(hex!K52,3,2))+HEX2DEC(RIGHT(hex!K52,2)))/3</f>
        <v>0</v>
      </c>
      <c r="L52" s="3">
        <f>(HEX2DEC(LEFT(hex!L52,2))+HEX2DEC(MID(hex!L52,3,2))+HEX2DEC(RIGHT(hex!L52,2)))/3</f>
        <v>0</v>
      </c>
      <c r="M52" s="3">
        <f>(HEX2DEC(LEFT(hex!M52,2))+HEX2DEC(MID(hex!M52,3,2))+HEX2DEC(RIGHT(hex!M52,2)))/3</f>
        <v>0</v>
      </c>
      <c r="N52" s="3">
        <f>(HEX2DEC(LEFT(hex!N52,2))+HEX2DEC(MID(hex!N52,3,2))+HEX2DEC(RIGHT(hex!N52,2)))/3</f>
        <v>0</v>
      </c>
      <c r="O52" s="3">
        <f>(HEX2DEC(LEFT(hex!O52,2))+HEX2DEC(MID(hex!O52,3,2))+HEX2DEC(RIGHT(hex!O52,2)))/3</f>
        <v>0</v>
      </c>
      <c r="P52" s="3">
        <f>(HEX2DEC(LEFT(hex!P52,2))+HEX2DEC(MID(hex!P52,3,2))+HEX2DEC(RIGHT(hex!P52,2)))/3</f>
        <v>0</v>
      </c>
      <c r="Q52" s="3">
        <f>(HEX2DEC(LEFT(hex!Q52,2))+HEX2DEC(MID(hex!Q52,3,2))+HEX2DEC(RIGHT(hex!Q52,2)))/3</f>
        <v>0</v>
      </c>
      <c r="R52" s="3">
        <f>(HEX2DEC(LEFT(hex!R52,2))+HEX2DEC(MID(hex!R52,3,2))+HEX2DEC(RIGHT(hex!R52,2)))/3</f>
        <v>0</v>
      </c>
      <c r="S52" s="3">
        <f>(HEX2DEC(LEFT(hex!S52,2))+HEX2DEC(MID(hex!S52,3,2))+HEX2DEC(RIGHT(hex!S52,2)))/3</f>
        <v>0</v>
      </c>
      <c r="T52" s="3">
        <f>(HEX2DEC(LEFT(hex!T52,2))+HEX2DEC(MID(hex!T52,3,2))+HEX2DEC(RIGHT(hex!T52,2)))/3</f>
        <v>0</v>
      </c>
      <c r="U52" s="3">
        <f>(HEX2DEC(LEFT(hex!U52,2))+HEX2DEC(MID(hex!U52,3,2))+HEX2DEC(RIGHT(hex!U52,2)))/3</f>
        <v>0</v>
      </c>
      <c r="V52" s="3">
        <f>(HEX2DEC(LEFT(hex!V52,2))+HEX2DEC(MID(hex!V52,3,2))+HEX2DEC(RIGHT(hex!V52,2)))/3</f>
        <v>0</v>
      </c>
      <c r="W52" s="3">
        <f>(HEX2DEC(LEFT(hex!W52,2))+HEX2DEC(MID(hex!W52,3,2))+HEX2DEC(RIGHT(hex!W52,2)))/3</f>
        <v>0</v>
      </c>
      <c r="X52" s="3">
        <f>(HEX2DEC(LEFT(hex!X52,2))+HEX2DEC(MID(hex!X52,3,2))+HEX2DEC(RIGHT(hex!X52,2)))/3</f>
        <v>0</v>
      </c>
      <c r="Y52" s="3">
        <f>(HEX2DEC(LEFT(hex!Y52,2))+HEX2DEC(MID(hex!Y52,3,2))+HEX2DEC(RIGHT(hex!Y52,2)))/3</f>
        <v>0</v>
      </c>
      <c r="Z52" s="3">
        <f>(HEX2DEC(LEFT(hex!Z52,2))+HEX2DEC(MID(hex!Z52,3,2))+HEX2DEC(RIGHT(hex!Z52,2)))/3</f>
        <v>0</v>
      </c>
      <c r="AA52" s="3">
        <f>(HEX2DEC(LEFT(hex!AA52,2))+HEX2DEC(MID(hex!AA52,3,2))+HEX2DEC(RIGHT(hex!AA52,2)))/3</f>
        <v>0</v>
      </c>
      <c r="AB52" s="3">
        <f>(HEX2DEC(LEFT(hex!AB52,2))+HEX2DEC(MID(hex!AB52,3,2))+HEX2DEC(RIGHT(hex!AB52,2)))/3</f>
        <v>0</v>
      </c>
      <c r="AC52" s="3">
        <f>(HEX2DEC(LEFT(hex!AC52,2))+HEX2DEC(MID(hex!AC52,3,2))+HEX2DEC(RIGHT(hex!AC52,2)))/3</f>
        <v>0</v>
      </c>
      <c r="AD52" s="3">
        <f>(HEX2DEC(LEFT(hex!AD52,2))+HEX2DEC(MID(hex!AD52,3,2))+HEX2DEC(RIGHT(hex!AD52,2)))/3</f>
        <v>0</v>
      </c>
      <c r="AE52" s="3">
        <f>(HEX2DEC(LEFT(hex!AE52,2))+HEX2DEC(MID(hex!AE52,3,2))+HEX2DEC(RIGHT(hex!AE52,2)))/3</f>
        <v>0</v>
      </c>
      <c r="AF52" s="3">
        <f>(HEX2DEC(LEFT(hex!AF52,2))+HEX2DEC(MID(hex!AF52,3,2))+HEX2DEC(RIGHT(hex!AF52,2)))/3</f>
        <v>0</v>
      </c>
      <c r="AG52" s="3">
        <f>(HEX2DEC(LEFT(hex!AG52,2))+HEX2DEC(MID(hex!AG52,3,2))+HEX2DEC(RIGHT(hex!AG52,2)))/3</f>
        <v>0</v>
      </c>
      <c r="AH52" s="3">
        <f>(HEX2DEC(LEFT(hex!AH52,2))+HEX2DEC(MID(hex!AH52,3,2))+HEX2DEC(RIGHT(hex!AH52,2)))/3</f>
        <v>0</v>
      </c>
      <c r="AI52" s="3">
        <f>(HEX2DEC(LEFT(hex!AI52,2))+HEX2DEC(MID(hex!AI52,3,2))+HEX2DEC(RIGHT(hex!AI52,2)))/3</f>
        <v>0</v>
      </c>
      <c r="AJ52" s="3">
        <f>(HEX2DEC(LEFT(hex!AJ52,2))+HEX2DEC(MID(hex!AJ52,3,2))+HEX2DEC(RIGHT(hex!AJ52,2)))/3</f>
        <v>0</v>
      </c>
      <c r="AK52" s="3">
        <f>(HEX2DEC(LEFT(hex!AK52,2))+HEX2DEC(MID(hex!AK52,3,2))+HEX2DEC(RIGHT(hex!AK52,2)))/3</f>
        <v>0</v>
      </c>
      <c r="AL52" s="3">
        <f>(HEX2DEC(LEFT(hex!AL52,2))+HEX2DEC(MID(hex!AL52,3,2))+HEX2DEC(RIGHT(hex!AL52,2)))/3</f>
        <v>0</v>
      </c>
      <c r="AM52" s="3">
        <f>(HEX2DEC(LEFT(hex!AM52,2))+HEX2DEC(MID(hex!AM52,3,2))+HEX2DEC(RIGHT(hex!AM52,2)))/3</f>
        <v>0</v>
      </c>
      <c r="AN52" s="3">
        <f>(HEX2DEC(LEFT(hex!AN52,2))+HEX2DEC(MID(hex!AN52,3,2))+HEX2DEC(RIGHT(hex!AN52,2)))/3</f>
        <v>0</v>
      </c>
      <c r="AO52" s="3">
        <f>(HEX2DEC(LEFT(hex!AO52,2))+HEX2DEC(MID(hex!AO52,3,2))+HEX2DEC(RIGHT(hex!AO52,2)))/3</f>
        <v>0</v>
      </c>
      <c r="AP52" s="3">
        <f>(HEX2DEC(LEFT(hex!AP52,2))+HEX2DEC(MID(hex!AP52,3,2))+HEX2DEC(RIGHT(hex!AP52,2)))/3</f>
        <v>0</v>
      </c>
      <c r="AQ52" s="3">
        <f>(HEX2DEC(LEFT(hex!AQ52,2))+HEX2DEC(MID(hex!AQ52,3,2))+HEX2DEC(RIGHT(hex!AQ52,2)))/3</f>
        <v>0</v>
      </c>
      <c r="AR52" s="3">
        <f>(HEX2DEC(LEFT(hex!AR52,2))+HEX2DEC(MID(hex!AR52,3,2))+HEX2DEC(RIGHT(hex!AR52,2)))/3</f>
        <v>0</v>
      </c>
      <c r="AS52" s="3">
        <f>(HEX2DEC(LEFT(hex!AS52,2))+HEX2DEC(MID(hex!AS52,3,2))+HEX2DEC(RIGHT(hex!AS52,2)))/3</f>
        <v>0</v>
      </c>
      <c r="AT52" s="3">
        <f>(HEX2DEC(LEFT(hex!AT52,2))+HEX2DEC(MID(hex!AT52,3,2))+HEX2DEC(RIGHT(hex!AT52,2)))/3</f>
        <v>0</v>
      </c>
      <c r="AU52" s="3">
        <f>(HEX2DEC(LEFT(hex!AU52,2))+HEX2DEC(MID(hex!AU52,3,2))+HEX2DEC(RIGHT(hex!AU52,2)))/3</f>
        <v>0</v>
      </c>
      <c r="AV52" s="3">
        <f>(HEX2DEC(LEFT(hex!AV52,2))+HEX2DEC(MID(hex!AV52,3,2))+HEX2DEC(RIGHT(hex!AV52,2)))/3</f>
        <v>0</v>
      </c>
      <c r="AW52" s="3">
        <f>(HEX2DEC(LEFT(hex!AW52,2))+HEX2DEC(MID(hex!AW52,3,2))+HEX2DEC(RIGHT(hex!AW52,2)))/3</f>
        <v>0</v>
      </c>
      <c r="AX52" s="3">
        <f>(HEX2DEC(LEFT(hex!AX52,2))+HEX2DEC(MID(hex!AX52,3,2))+HEX2DEC(RIGHT(hex!AX52,2)))/3</f>
        <v>0</v>
      </c>
      <c r="AY52" s="3">
        <f>(HEX2DEC(LEFT(hex!AY52,2))+HEX2DEC(MID(hex!AY52,3,2))+HEX2DEC(RIGHT(hex!AY52,2)))/3</f>
        <v>0</v>
      </c>
      <c r="AZ52" s="3">
        <f>(HEX2DEC(LEFT(hex!AZ52,2))+HEX2DEC(MID(hex!AZ52,3,2))+HEX2DEC(RIGHT(hex!AZ52,2)))/3</f>
        <v>0</v>
      </c>
      <c r="BA52" s="3">
        <f>(HEX2DEC(LEFT(hex!BA52,2))+HEX2DEC(MID(hex!BA52,3,2))+HEX2DEC(RIGHT(hex!BA52,2)))/3</f>
        <v>0</v>
      </c>
      <c r="BB52" s="3">
        <f>(HEX2DEC(LEFT(hex!BB52,2))+HEX2DEC(MID(hex!BB52,3,2))+HEX2DEC(RIGHT(hex!BB52,2)))/3</f>
        <v>0</v>
      </c>
      <c r="BC52" s="3">
        <f>(HEX2DEC(LEFT(hex!BC52,2))+HEX2DEC(MID(hex!BC52,3,2))+HEX2DEC(RIGHT(hex!BC52,2)))/3</f>
        <v>0</v>
      </c>
      <c r="BD52" s="3">
        <f>(HEX2DEC(LEFT(hex!BD52,2))+HEX2DEC(MID(hex!BD52,3,2))+HEX2DEC(RIGHT(hex!BD52,2)))/3</f>
        <v>0</v>
      </c>
      <c r="BE52" s="3">
        <f>(HEX2DEC(LEFT(hex!BE52,2))+HEX2DEC(MID(hex!BE52,3,2))+HEX2DEC(RIGHT(hex!BE52,2)))/3</f>
        <v>0</v>
      </c>
      <c r="BF52" s="3">
        <f>(HEX2DEC(LEFT(hex!BF52,2))+HEX2DEC(MID(hex!BF52,3,2))+HEX2DEC(RIGHT(hex!BF52,2)))/3</f>
        <v>0</v>
      </c>
      <c r="BG52" s="3">
        <f>(HEX2DEC(LEFT(hex!BG52,2))+HEX2DEC(MID(hex!BG52,3,2))+HEX2DEC(RIGHT(hex!BG52,2)))/3</f>
        <v>0</v>
      </c>
      <c r="BH52" s="3">
        <f>(HEX2DEC(LEFT(hex!BH52,2))+HEX2DEC(MID(hex!BH52,3,2))+HEX2DEC(RIGHT(hex!BH52,2)))/3</f>
        <v>0</v>
      </c>
      <c r="BI52" s="3">
        <f>(HEX2DEC(LEFT(hex!BI52,2))+HEX2DEC(MID(hex!BI52,3,2))+HEX2DEC(RIGHT(hex!BI52,2)))/3</f>
        <v>0</v>
      </c>
      <c r="BJ52" s="3">
        <f>(HEX2DEC(LEFT(hex!BJ52,2))+HEX2DEC(MID(hex!BJ52,3,2))+HEX2DEC(RIGHT(hex!BJ52,2)))/3</f>
        <v>0</v>
      </c>
      <c r="BK52" s="3">
        <f>(HEX2DEC(LEFT(hex!BK52,2))+HEX2DEC(MID(hex!BK52,3,2))+HEX2DEC(RIGHT(hex!BK52,2)))/3</f>
        <v>0</v>
      </c>
      <c r="BL52" s="3">
        <f>(HEX2DEC(LEFT(hex!BL52,2))+HEX2DEC(MID(hex!BL52,3,2))+HEX2DEC(RIGHT(hex!BL52,2)))/3</f>
        <v>0</v>
      </c>
      <c r="BM52" s="3">
        <f>(HEX2DEC(LEFT(hex!BM52,2))+HEX2DEC(MID(hex!BM52,3,2))+HEX2DEC(RIGHT(hex!BM52,2)))/3</f>
        <v>0</v>
      </c>
      <c r="BN52" s="3">
        <f>(HEX2DEC(LEFT(hex!BN52,2))+HEX2DEC(MID(hex!BN52,3,2))+HEX2DEC(RIGHT(hex!BN52,2)))/3</f>
        <v>0</v>
      </c>
      <c r="BO52" s="3">
        <f>(HEX2DEC(LEFT(hex!BO52,2))+HEX2DEC(MID(hex!BO52,3,2))+HEX2DEC(RIGHT(hex!BO52,2)))/3</f>
        <v>0</v>
      </c>
      <c r="BP52" s="3">
        <f>(HEX2DEC(LEFT(hex!BP52,2))+HEX2DEC(MID(hex!BP52,3,2))+HEX2DEC(RIGHT(hex!BP52,2)))/3</f>
        <v>0</v>
      </c>
      <c r="BQ52" s="3">
        <f>(HEX2DEC(LEFT(hex!BQ52,2))+HEX2DEC(MID(hex!BQ52,3,2))+HEX2DEC(RIGHT(hex!BQ52,2)))/3</f>
        <v>0</v>
      </c>
      <c r="BR52" s="3">
        <f>(HEX2DEC(LEFT(hex!BR52,2))+HEX2DEC(MID(hex!BR52,3,2))+HEX2DEC(RIGHT(hex!BR52,2)))/3</f>
        <v>0</v>
      </c>
      <c r="BS52" s="3">
        <f>(HEX2DEC(LEFT(hex!BS52,2))+HEX2DEC(MID(hex!BS52,3,2))+HEX2DEC(RIGHT(hex!BS52,2)))/3</f>
        <v>0</v>
      </c>
      <c r="BT52" s="3">
        <f>(HEX2DEC(LEFT(hex!BT52,2))+HEX2DEC(MID(hex!BT52,3,2))+HEX2DEC(RIGHT(hex!BT52,2)))/3</f>
        <v>0</v>
      </c>
      <c r="BU52" s="3">
        <f>(HEX2DEC(LEFT(hex!BU52,2))+HEX2DEC(MID(hex!BU52,3,2))+HEX2DEC(RIGHT(hex!BU52,2)))/3</f>
        <v>0</v>
      </c>
      <c r="BV52" s="3">
        <f>(HEX2DEC(LEFT(hex!BV52,2))+HEX2DEC(MID(hex!BV52,3,2))+HEX2DEC(RIGHT(hex!BV52,2)))/3</f>
        <v>0</v>
      </c>
      <c r="BW52" s="3">
        <f>(HEX2DEC(LEFT(hex!BW52,2))+HEX2DEC(MID(hex!BW52,3,2))+HEX2DEC(RIGHT(hex!BW52,2)))/3</f>
        <v>0</v>
      </c>
      <c r="BX52" s="3">
        <f>(HEX2DEC(LEFT(hex!BX52,2))+HEX2DEC(MID(hex!BX52,3,2))+HEX2DEC(RIGHT(hex!BX52,2)))/3</f>
        <v>0</v>
      </c>
      <c r="BY52" s="3">
        <f>(HEX2DEC(LEFT(hex!BY52,2))+HEX2DEC(MID(hex!BY52,3,2))+HEX2DEC(RIGHT(hex!BY52,2)))/3</f>
        <v>0</v>
      </c>
      <c r="BZ52" s="3">
        <f>(HEX2DEC(LEFT(hex!BZ52,2))+HEX2DEC(MID(hex!BZ52,3,2))+HEX2DEC(RIGHT(hex!BZ52,2)))/3</f>
        <v>0</v>
      </c>
      <c r="CA52" s="3">
        <f>(HEX2DEC(LEFT(hex!CA52,2))+HEX2DEC(MID(hex!CA52,3,2))+HEX2DEC(RIGHT(hex!CA52,2)))/3</f>
        <v>0</v>
      </c>
      <c r="CB52" s="3">
        <f>(HEX2DEC(LEFT(hex!CB52,2))+HEX2DEC(MID(hex!CB52,3,2))+HEX2DEC(RIGHT(hex!CB52,2)))/3</f>
        <v>0</v>
      </c>
      <c r="CC52" s="3">
        <f>(HEX2DEC(LEFT(hex!CC52,2))+HEX2DEC(MID(hex!CC52,3,2))+HEX2DEC(RIGHT(hex!CC52,2)))/3</f>
        <v>0</v>
      </c>
      <c r="CD52" s="3">
        <f>(HEX2DEC(LEFT(hex!CD52,2))+HEX2DEC(MID(hex!CD52,3,2))+HEX2DEC(RIGHT(hex!CD52,2)))/3</f>
        <v>0</v>
      </c>
      <c r="CE52" s="3">
        <f>(HEX2DEC(LEFT(hex!CE52,2))+HEX2DEC(MID(hex!CE52,3,2))+HEX2DEC(RIGHT(hex!CE52,2)))/3</f>
        <v>0</v>
      </c>
      <c r="CF52" s="3">
        <f>(HEX2DEC(LEFT(hex!CF52,2))+HEX2DEC(MID(hex!CF52,3,2))+HEX2DEC(RIGHT(hex!CF52,2)))/3</f>
        <v>0</v>
      </c>
      <c r="CG52" s="3">
        <f>(HEX2DEC(LEFT(hex!CG52,2))+HEX2DEC(MID(hex!CG52,3,2))+HEX2DEC(RIGHT(hex!CG52,2)))/3</f>
        <v>0</v>
      </c>
      <c r="CH52" s="3">
        <f>(HEX2DEC(LEFT(hex!CH52,2))+HEX2DEC(MID(hex!CH52,3,2))+HEX2DEC(RIGHT(hex!CH52,2)))/3</f>
        <v>0</v>
      </c>
      <c r="CI52" s="3">
        <f>(HEX2DEC(LEFT(hex!CI52,2))+HEX2DEC(MID(hex!CI52,3,2))+HEX2DEC(RIGHT(hex!CI52,2)))/3</f>
        <v>0</v>
      </c>
      <c r="CJ52" s="3">
        <f>(HEX2DEC(LEFT(hex!CJ52,2))+HEX2DEC(MID(hex!CJ52,3,2))+HEX2DEC(RIGHT(hex!CJ52,2)))/3</f>
        <v>0</v>
      </c>
      <c r="CK52" s="3">
        <f>(HEX2DEC(LEFT(hex!CK52,2))+HEX2DEC(MID(hex!CK52,3,2))+HEX2DEC(RIGHT(hex!CK52,2)))/3</f>
        <v>0</v>
      </c>
      <c r="CL52" s="3">
        <f>(HEX2DEC(LEFT(hex!CL52,2))+HEX2DEC(MID(hex!CL52,3,2))+HEX2DEC(RIGHT(hex!CL52,2)))/3</f>
        <v>0</v>
      </c>
      <c r="CM52" s="3">
        <f>(HEX2DEC(LEFT(hex!CM52,2))+HEX2DEC(MID(hex!CM52,3,2))+HEX2DEC(RIGHT(hex!CM52,2)))/3</f>
        <v>0</v>
      </c>
      <c r="CN52" s="3">
        <f>(HEX2DEC(LEFT(hex!CN52,2))+HEX2DEC(MID(hex!CN52,3,2))+HEX2DEC(RIGHT(hex!CN52,2)))/3</f>
        <v>0</v>
      </c>
      <c r="CO52" s="3">
        <f>(HEX2DEC(LEFT(hex!CO52,2))+HEX2DEC(MID(hex!CO52,3,2))+HEX2DEC(RIGHT(hex!CO52,2)))/3</f>
        <v>0</v>
      </c>
      <c r="CP52" s="3">
        <f>(HEX2DEC(LEFT(hex!CP52,2))+HEX2DEC(MID(hex!CP52,3,2))+HEX2DEC(RIGHT(hex!CP52,2)))/3</f>
        <v>0</v>
      </c>
      <c r="CQ52" s="3">
        <f>(HEX2DEC(LEFT(hex!CQ52,2))+HEX2DEC(MID(hex!CQ52,3,2))+HEX2DEC(RIGHT(hex!CQ52,2)))/3</f>
        <v>0</v>
      </c>
      <c r="CR52" s="3">
        <f>(HEX2DEC(LEFT(hex!CR52,2))+HEX2DEC(MID(hex!CR52,3,2))+HEX2DEC(RIGHT(hex!CR52,2)))/3</f>
        <v>0</v>
      </c>
      <c r="CS52" s="3">
        <f>(HEX2DEC(LEFT(hex!CS52,2))+HEX2DEC(MID(hex!CS52,3,2))+HEX2DEC(RIGHT(hex!CS52,2)))/3</f>
        <v>0</v>
      </c>
      <c r="CT52" s="3">
        <f>(HEX2DEC(LEFT(hex!CT52,2))+HEX2DEC(MID(hex!CT52,3,2))+HEX2DEC(RIGHT(hex!CT52,2)))/3</f>
        <v>0</v>
      </c>
      <c r="CU52" s="3">
        <f>(HEX2DEC(LEFT(hex!CU52,2))+HEX2DEC(MID(hex!CU52,3,2))+HEX2DEC(RIGHT(hex!CU52,2)))/3</f>
        <v>0</v>
      </c>
      <c r="CV52" s="3">
        <f>(HEX2DEC(LEFT(hex!CV52,2))+HEX2DEC(MID(hex!CV52,3,2))+HEX2DEC(RIGHT(hex!CV52,2)))/3</f>
        <v>0</v>
      </c>
      <c r="CW52" s="3">
        <f>(HEX2DEC(LEFT(hex!CW52,2))+HEX2DEC(MID(hex!CW52,3,2))+HEX2DEC(RIGHT(hex!CW52,2)))/3</f>
        <v>0</v>
      </c>
    </row>
    <row r="53" spans="1:101" ht="15.75" customHeight="1">
      <c r="A53" s="6">
        <v>51</v>
      </c>
      <c r="B53" s="3">
        <f>(HEX2DEC(LEFT(hex!B53,2))+HEX2DEC(MID(hex!B53,3,2))+HEX2DEC(RIGHT(hex!B53,2)))/3</f>
        <v>0</v>
      </c>
      <c r="C53" s="3">
        <f>(HEX2DEC(LEFT(hex!C53,2))+HEX2DEC(MID(hex!C53,3,2))+HEX2DEC(RIGHT(hex!C53,2)))/3</f>
        <v>0</v>
      </c>
      <c r="D53" s="3">
        <f>(HEX2DEC(LEFT(hex!D53,2))+HEX2DEC(MID(hex!D53,3,2))+HEX2DEC(RIGHT(hex!D53,2)))/3</f>
        <v>0</v>
      </c>
      <c r="E53" s="3">
        <f>(HEX2DEC(LEFT(hex!E53,2))+HEX2DEC(MID(hex!E53,3,2))+HEX2DEC(RIGHT(hex!E53,2)))/3</f>
        <v>0</v>
      </c>
      <c r="F53" s="3">
        <f>(HEX2DEC(LEFT(hex!F53,2))+HEX2DEC(MID(hex!F53,3,2))+HEX2DEC(RIGHT(hex!F53,2)))/3</f>
        <v>0</v>
      </c>
      <c r="G53" s="3">
        <f>(HEX2DEC(LEFT(hex!G53,2))+HEX2DEC(MID(hex!G53,3,2))+HEX2DEC(RIGHT(hex!G53,2)))/3</f>
        <v>0</v>
      </c>
      <c r="H53" s="3">
        <f>(HEX2DEC(LEFT(hex!H53,2))+HEX2DEC(MID(hex!H53,3,2))+HEX2DEC(RIGHT(hex!H53,2)))/3</f>
        <v>0</v>
      </c>
      <c r="I53" s="3">
        <f>(HEX2DEC(LEFT(hex!I53,2))+HEX2DEC(MID(hex!I53,3,2))+HEX2DEC(RIGHT(hex!I53,2)))/3</f>
        <v>0</v>
      </c>
      <c r="J53" s="3">
        <f>(HEX2DEC(LEFT(hex!J53,2))+HEX2DEC(MID(hex!J53,3,2))+HEX2DEC(RIGHT(hex!J53,2)))/3</f>
        <v>0</v>
      </c>
      <c r="K53" s="3">
        <f>(HEX2DEC(LEFT(hex!K53,2))+HEX2DEC(MID(hex!K53,3,2))+HEX2DEC(RIGHT(hex!K53,2)))/3</f>
        <v>0</v>
      </c>
      <c r="L53" s="3">
        <f>(HEX2DEC(LEFT(hex!L53,2))+HEX2DEC(MID(hex!L53,3,2))+HEX2DEC(RIGHT(hex!L53,2)))/3</f>
        <v>0</v>
      </c>
      <c r="M53" s="3">
        <f>(HEX2DEC(LEFT(hex!M53,2))+HEX2DEC(MID(hex!M53,3,2))+HEX2DEC(RIGHT(hex!M53,2)))/3</f>
        <v>0</v>
      </c>
      <c r="N53" s="3">
        <f>(HEX2DEC(LEFT(hex!N53,2))+HEX2DEC(MID(hex!N53,3,2))+HEX2DEC(RIGHT(hex!N53,2)))/3</f>
        <v>0</v>
      </c>
      <c r="O53" s="3">
        <f>(HEX2DEC(LEFT(hex!O53,2))+HEX2DEC(MID(hex!O53,3,2))+HEX2DEC(RIGHT(hex!O53,2)))/3</f>
        <v>0</v>
      </c>
      <c r="P53" s="3">
        <f>(HEX2DEC(LEFT(hex!P53,2))+HEX2DEC(MID(hex!P53,3,2))+HEX2DEC(RIGHT(hex!P53,2)))/3</f>
        <v>0</v>
      </c>
      <c r="Q53" s="3">
        <f>(HEX2DEC(LEFT(hex!Q53,2))+HEX2DEC(MID(hex!Q53,3,2))+HEX2DEC(RIGHT(hex!Q53,2)))/3</f>
        <v>0</v>
      </c>
      <c r="R53" s="3">
        <f>(HEX2DEC(LEFT(hex!R53,2))+HEX2DEC(MID(hex!R53,3,2))+HEX2DEC(RIGHT(hex!R53,2)))/3</f>
        <v>0</v>
      </c>
      <c r="S53" s="3">
        <f>(HEX2DEC(LEFT(hex!S53,2))+HEX2DEC(MID(hex!S53,3,2))+HEX2DEC(RIGHT(hex!S53,2)))/3</f>
        <v>0</v>
      </c>
      <c r="T53" s="3">
        <f>(HEX2DEC(LEFT(hex!T53,2))+HEX2DEC(MID(hex!T53,3,2))+HEX2DEC(RIGHT(hex!T53,2)))/3</f>
        <v>0</v>
      </c>
      <c r="U53" s="3">
        <f>(HEX2DEC(LEFT(hex!U53,2))+HEX2DEC(MID(hex!U53,3,2))+HEX2DEC(RIGHT(hex!U53,2)))/3</f>
        <v>0</v>
      </c>
      <c r="V53" s="3">
        <f>(HEX2DEC(LEFT(hex!V53,2))+HEX2DEC(MID(hex!V53,3,2))+HEX2DEC(RIGHT(hex!V53,2)))/3</f>
        <v>0</v>
      </c>
      <c r="W53" s="3">
        <f>(HEX2DEC(LEFT(hex!W53,2))+HEX2DEC(MID(hex!W53,3,2))+HEX2DEC(RIGHT(hex!W53,2)))/3</f>
        <v>0</v>
      </c>
      <c r="X53" s="3">
        <f>(HEX2DEC(LEFT(hex!X53,2))+HEX2DEC(MID(hex!X53,3,2))+HEX2DEC(RIGHT(hex!X53,2)))/3</f>
        <v>0</v>
      </c>
      <c r="Y53" s="3">
        <f>(HEX2DEC(LEFT(hex!Y53,2))+HEX2DEC(MID(hex!Y53,3,2))+HEX2DEC(RIGHT(hex!Y53,2)))/3</f>
        <v>0</v>
      </c>
      <c r="Z53" s="3">
        <f>(HEX2DEC(LEFT(hex!Z53,2))+HEX2DEC(MID(hex!Z53,3,2))+HEX2DEC(RIGHT(hex!Z53,2)))/3</f>
        <v>0</v>
      </c>
      <c r="AA53" s="3">
        <f>(HEX2DEC(LEFT(hex!AA53,2))+HEX2DEC(MID(hex!AA53,3,2))+HEX2DEC(RIGHT(hex!AA53,2)))/3</f>
        <v>0</v>
      </c>
      <c r="AB53" s="3">
        <f>(HEX2DEC(LEFT(hex!AB53,2))+HEX2DEC(MID(hex!AB53,3,2))+HEX2DEC(RIGHT(hex!AB53,2)))/3</f>
        <v>0</v>
      </c>
      <c r="AC53" s="3">
        <f>(HEX2DEC(LEFT(hex!AC53,2))+HEX2DEC(MID(hex!AC53,3,2))+HEX2DEC(RIGHT(hex!AC53,2)))/3</f>
        <v>0</v>
      </c>
      <c r="AD53" s="3">
        <f>(HEX2DEC(LEFT(hex!AD53,2))+HEX2DEC(MID(hex!AD53,3,2))+HEX2DEC(RIGHT(hex!AD53,2)))/3</f>
        <v>0</v>
      </c>
      <c r="AE53" s="3">
        <f>(HEX2DEC(LEFT(hex!AE53,2))+HEX2DEC(MID(hex!AE53,3,2))+HEX2DEC(RIGHT(hex!AE53,2)))/3</f>
        <v>0</v>
      </c>
      <c r="AF53" s="3">
        <f>(HEX2DEC(LEFT(hex!AF53,2))+HEX2DEC(MID(hex!AF53,3,2))+HEX2DEC(RIGHT(hex!AF53,2)))/3</f>
        <v>0</v>
      </c>
      <c r="AG53" s="3">
        <f>(HEX2DEC(LEFT(hex!AG53,2))+HEX2DEC(MID(hex!AG53,3,2))+HEX2DEC(RIGHT(hex!AG53,2)))/3</f>
        <v>0</v>
      </c>
      <c r="AH53" s="3">
        <f>(HEX2DEC(LEFT(hex!AH53,2))+HEX2DEC(MID(hex!AH53,3,2))+HEX2DEC(RIGHT(hex!AH53,2)))/3</f>
        <v>0</v>
      </c>
      <c r="AI53" s="3">
        <f>(HEX2DEC(LEFT(hex!AI53,2))+HEX2DEC(MID(hex!AI53,3,2))+HEX2DEC(RIGHT(hex!AI53,2)))/3</f>
        <v>0</v>
      </c>
      <c r="AJ53" s="3">
        <f>(HEX2DEC(LEFT(hex!AJ53,2))+HEX2DEC(MID(hex!AJ53,3,2))+HEX2DEC(RIGHT(hex!AJ53,2)))/3</f>
        <v>0</v>
      </c>
      <c r="AK53" s="3">
        <f>(HEX2DEC(LEFT(hex!AK53,2))+HEX2DEC(MID(hex!AK53,3,2))+HEX2DEC(RIGHT(hex!AK53,2)))/3</f>
        <v>0</v>
      </c>
      <c r="AL53" s="3">
        <f>(HEX2DEC(LEFT(hex!AL53,2))+HEX2DEC(MID(hex!AL53,3,2))+HEX2DEC(RIGHT(hex!AL53,2)))/3</f>
        <v>0</v>
      </c>
      <c r="AM53" s="3">
        <f>(HEX2DEC(LEFT(hex!AM53,2))+HEX2DEC(MID(hex!AM53,3,2))+HEX2DEC(RIGHT(hex!AM53,2)))/3</f>
        <v>0</v>
      </c>
      <c r="AN53" s="3">
        <f>(HEX2DEC(LEFT(hex!AN53,2))+HEX2DEC(MID(hex!AN53,3,2))+HEX2DEC(RIGHT(hex!AN53,2)))/3</f>
        <v>0</v>
      </c>
      <c r="AO53" s="3">
        <f>(HEX2DEC(LEFT(hex!AO53,2))+HEX2DEC(MID(hex!AO53,3,2))+HEX2DEC(RIGHT(hex!AO53,2)))/3</f>
        <v>0</v>
      </c>
      <c r="AP53" s="3">
        <f>(HEX2DEC(LEFT(hex!AP53,2))+HEX2DEC(MID(hex!AP53,3,2))+HEX2DEC(RIGHT(hex!AP53,2)))/3</f>
        <v>0</v>
      </c>
      <c r="AQ53" s="3">
        <f>(HEX2DEC(LEFT(hex!AQ53,2))+HEX2DEC(MID(hex!AQ53,3,2))+HEX2DEC(RIGHT(hex!AQ53,2)))/3</f>
        <v>0</v>
      </c>
      <c r="AR53" s="3">
        <f>(HEX2DEC(LEFT(hex!AR53,2))+HEX2DEC(MID(hex!AR53,3,2))+HEX2DEC(RIGHT(hex!AR53,2)))/3</f>
        <v>0</v>
      </c>
      <c r="AS53" s="3">
        <f>(HEX2DEC(LEFT(hex!AS53,2))+HEX2DEC(MID(hex!AS53,3,2))+HEX2DEC(RIGHT(hex!AS53,2)))/3</f>
        <v>0</v>
      </c>
      <c r="AT53" s="3">
        <f>(HEX2DEC(LEFT(hex!AT53,2))+HEX2DEC(MID(hex!AT53,3,2))+HEX2DEC(RIGHT(hex!AT53,2)))/3</f>
        <v>0</v>
      </c>
      <c r="AU53" s="3">
        <f>(HEX2DEC(LEFT(hex!AU53,2))+HEX2DEC(MID(hex!AU53,3,2))+HEX2DEC(RIGHT(hex!AU53,2)))/3</f>
        <v>0</v>
      </c>
      <c r="AV53" s="3">
        <f>(HEX2DEC(LEFT(hex!AV53,2))+HEX2DEC(MID(hex!AV53,3,2))+HEX2DEC(RIGHT(hex!AV53,2)))/3</f>
        <v>0</v>
      </c>
      <c r="AW53" s="3">
        <f>(HEX2DEC(LEFT(hex!AW53,2))+HEX2DEC(MID(hex!AW53,3,2))+HEX2DEC(RIGHT(hex!AW53,2)))/3</f>
        <v>0</v>
      </c>
      <c r="AX53" s="3">
        <f>(HEX2DEC(LEFT(hex!AX53,2))+HEX2DEC(MID(hex!AX53,3,2))+HEX2DEC(RIGHT(hex!AX53,2)))/3</f>
        <v>0</v>
      </c>
      <c r="AY53" s="3">
        <f>(HEX2DEC(LEFT(hex!AY53,2))+HEX2DEC(MID(hex!AY53,3,2))+HEX2DEC(RIGHT(hex!AY53,2)))/3</f>
        <v>0</v>
      </c>
      <c r="AZ53" s="3">
        <f>(HEX2DEC(LEFT(hex!AZ53,2))+HEX2DEC(MID(hex!AZ53,3,2))+HEX2DEC(RIGHT(hex!AZ53,2)))/3</f>
        <v>0</v>
      </c>
      <c r="BA53" s="3">
        <f>(HEX2DEC(LEFT(hex!BA53,2))+HEX2DEC(MID(hex!BA53,3,2))+HEX2DEC(RIGHT(hex!BA53,2)))/3</f>
        <v>0</v>
      </c>
      <c r="BB53" s="3">
        <f>(HEX2DEC(LEFT(hex!BB53,2))+HEX2DEC(MID(hex!BB53,3,2))+HEX2DEC(RIGHT(hex!BB53,2)))/3</f>
        <v>0</v>
      </c>
      <c r="BC53" s="3">
        <f>(HEX2DEC(LEFT(hex!BC53,2))+HEX2DEC(MID(hex!BC53,3,2))+HEX2DEC(RIGHT(hex!BC53,2)))/3</f>
        <v>0</v>
      </c>
      <c r="BD53" s="3">
        <f>(HEX2DEC(LEFT(hex!BD53,2))+HEX2DEC(MID(hex!BD53,3,2))+HEX2DEC(RIGHT(hex!BD53,2)))/3</f>
        <v>0</v>
      </c>
      <c r="BE53" s="3">
        <f>(HEX2DEC(LEFT(hex!BE53,2))+HEX2DEC(MID(hex!BE53,3,2))+HEX2DEC(RIGHT(hex!BE53,2)))/3</f>
        <v>0</v>
      </c>
      <c r="BF53" s="3">
        <f>(HEX2DEC(LEFT(hex!BF53,2))+HEX2DEC(MID(hex!BF53,3,2))+HEX2DEC(RIGHT(hex!BF53,2)))/3</f>
        <v>0</v>
      </c>
      <c r="BG53" s="3">
        <f>(HEX2DEC(LEFT(hex!BG53,2))+HEX2DEC(MID(hex!BG53,3,2))+HEX2DEC(RIGHT(hex!BG53,2)))/3</f>
        <v>0</v>
      </c>
      <c r="BH53" s="3">
        <f>(HEX2DEC(LEFT(hex!BH53,2))+HEX2DEC(MID(hex!BH53,3,2))+HEX2DEC(RIGHT(hex!BH53,2)))/3</f>
        <v>0</v>
      </c>
      <c r="BI53" s="3">
        <f>(HEX2DEC(LEFT(hex!BI53,2))+HEX2DEC(MID(hex!BI53,3,2))+HEX2DEC(RIGHT(hex!BI53,2)))/3</f>
        <v>0</v>
      </c>
      <c r="BJ53" s="3">
        <f>(HEX2DEC(LEFT(hex!BJ53,2))+HEX2DEC(MID(hex!BJ53,3,2))+HEX2DEC(RIGHT(hex!BJ53,2)))/3</f>
        <v>0</v>
      </c>
      <c r="BK53" s="3">
        <f>(HEX2DEC(LEFT(hex!BK53,2))+HEX2DEC(MID(hex!BK53,3,2))+HEX2DEC(RIGHT(hex!BK53,2)))/3</f>
        <v>0</v>
      </c>
      <c r="BL53" s="3">
        <f>(HEX2DEC(LEFT(hex!BL53,2))+HEX2DEC(MID(hex!BL53,3,2))+HEX2DEC(RIGHT(hex!BL53,2)))/3</f>
        <v>0</v>
      </c>
      <c r="BM53" s="3">
        <f>(HEX2DEC(LEFT(hex!BM53,2))+HEX2DEC(MID(hex!BM53,3,2))+HEX2DEC(RIGHT(hex!BM53,2)))/3</f>
        <v>0</v>
      </c>
      <c r="BN53" s="3">
        <f>(HEX2DEC(LEFT(hex!BN53,2))+HEX2DEC(MID(hex!BN53,3,2))+HEX2DEC(RIGHT(hex!BN53,2)))/3</f>
        <v>0</v>
      </c>
      <c r="BO53" s="3">
        <f>(HEX2DEC(LEFT(hex!BO53,2))+HEX2DEC(MID(hex!BO53,3,2))+HEX2DEC(RIGHT(hex!BO53,2)))/3</f>
        <v>0</v>
      </c>
      <c r="BP53" s="3">
        <f>(HEX2DEC(LEFT(hex!BP53,2))+HEX2DEC(MID(hex!BP53,3,2))+HEX2DEC(RIGHT(hex!BP53,2)))/3</f>
        <v>0</v>
      </c>
      <c r="BQ53" s="3">
        <f>(HEX2DEC(LEFT(hex!BQ53,2))+HEX2DEC(MID(hex!BQ53,3,2))+HEX2DEC(RIGHT(hex!BQ53,2)))/3</f>
        <v>0</v>
      </c>
      <c r="BR53" s="3">
        <f>(HEX2DEC(LEFT(hex!BR53,2))+HEX2DEC(MID(hex!BR53,3,2))+HEX2DEC(RIGHT(hex!BR53,2)))/3</f>
        <v>0</v>
      </c>
      <c r="BS53" s="3">
        <f>(HEX2DEC(LEFT(hex!BS53,2))+HEX2DEC(MID(hex!BS53,3,2))+HEX2DEC(RIGHT(hex!BS53,2)))/3</f>
        <v>0</v>
      </c>
      <c r="BT53" s="3">
        <f>(HEX2DEC(LEFT(hex!BT53,2))+HEX2DEC(MID(hex!BT53,3,2))+HEX2DEC(RIGHT(hex!BT53,2)))/3</f>
        <v>0</v>
      </c>
      <c r="BU53" s="3">
        <f>(HEX2DEC(LEFT(hex!BU53,2))+HEX2DEC(MID(hex!BU53,3,2))+HEX2DEC(RIGHT(hex!BU53,2)))/3</f>
        <v>0</v>
      </c>
      <c r="BV53" s="3">
        <f>(HEX2DEC(LEFT(hex!BV53,2))+HEX2DEC(MID(hex!BV53,3,2))+HEX2DEC(RIGHT(hex!BV53,2)))/3</f>
        <v>0</v>
      </c>
      <c r="BW53" s="3">
        <f>(HEX2DEC(LEFT(hex!BW53,2))+HEX2DEC(MID(hex!BW53,3,2))+HEX2DEC(RIGHT(hex!BW53,2)))/3</f>
        <v>0</v>
      </c>
      <c r="BX53" s="3">
        <f>(HEX2DEC(LEFT(hex!BX53,2))+HEX2DEC(MID(hex!BX53,3,2))+HEX2DEC(RIGHT(hex!BX53,2)))/3</f>
        <v>0</v>
      </c>
      <c r="BY53" s="3">
        <f>(HEX2DEC(LEFT(hex!BY53,2))+HEX2DEC(MID(hex!BY53,3,2))+HEX2DEC(RIGHT(hex!BY53,2)))/3</f>
        <v>0</v>
      </c>
      <c r="BZ53" s="3">
        <f>(HEX2DEC(LEFT(hex!BZ53,2))+HEX2DEC(MID(hex!BZ53,3,2))+HEX2DEC(RIGHT(hex!BZ53,2)))/3</f>
        <v>0</v>
      </c>
      <c r="CA53" s="3">
        <f>(HEX2DEC(LEFT(hex!CA53,2))+HEX2DEC(MID(hex!CA53,3,2))+HEX2DEC(RIGHT(hex!CA53,2)))/3</f>
        <v>0</v>
      </c>
      <c r="CB53" s="3">
        <f>(HEX2DEC(LEFT(hex!CB53,2))+HEX2DEC(MID(hex!CB53,3,2))+HEX2DEC(RIGHT(hex!CB53,2)))/3</f>
        <v>0</v>
      </c>
      <c r="CC53" s="3">
        <f>(HEX2DEC(LEFT(hex!CC53,2))+HEX2DEC(MID(hex!CC53,3,2))+HEX2DEC(RIGHT(hex!CC53,2)))/3</f>
        <v>0</v>
      </c>
      <c r="CD53" s="3">
        <f>(HEX2DEC(LEFT(hex!CD53,2))+HEX2DEC(MID(hex!CD53,3,2))+HEX2DEC(RIGHT(hex!CD53,2)))/3</f>
        <v>0</v>
      </c>
      <c r="CE53" s="3">
        <f>(HEX2DEC(LEFT(hex!CE53,2))+HEX2DEC(MID(hex!CE53,3,2))+HEX2DEC(RIGHT(hex!CE53,2)))/3</f>
        <v>0</v>
      </c>
      <c r="CF53" s="3">
        <f>(HEX2DEC(LEFT(hex!CF53,2))+HEX2DEC(MID(hex!CF53,3,2))+HEX2DEC(RIGHT(hex!CF53,2)))/3</f>
        <v>0</v>
      </c>
      <c r="CG53" s="3">
        <f>(HEX2DEC(LEFT(hex!CG53,2))+HEX2DEC(MID(hex!CG53,3,2))+HEX2DEC(RIGHT(hex!CG53,2)))/3</f>
        <v>0</v>
      </c>
      <c r="CH53" s="3">
        <f>(HEX2DEC(LEFT(hex!CH53,2))+HEX2DEC(MID(hex!CH53,3,2))+HEX2DEC(RIGHT(hex!CH53,2)))/3</f>
        <v>0</v>
      </c>
      <c r="CI53" s="3">
        <f>(HEX2DEC(LEFT(hex!CI53,2))+HEX2DEC(MID(hex!CI53,3,2))+HEX2DEC(RIGHT(hex!CI53,2)))/3</f>
        <v>0</v>
      </c>
      <c r="CJ53" s="3">
        <f>(HEX2DEC(LEFT(hex!CJ53,2))+HEX2DEC(MID(hex!CJ53,3,2))+HEX2DEC(RIGHT(hex!CJ53,2)))/3</f>
        <v>0</v>
      </c>
      <c r="CK53" s="3">
        <f>(HEX2DEC(LEFT(hex!CK53,2))+HEX2DEC(MID(hex!CK53,3,2))+HEX2DEC(RIGHT(hex!CK53,2)))/3</f>
        <v>0</v>
      </c>
      <c r="CL53" s="3">
        <f>(HEX2DEC(LEFT(hex!CL53,2))+HEX2DEC(MID(hex!CL53,3,2))+HEX2DEC(RIGHT(hex!CL53,2)))/3</f>
        <v>0</v>
      </c>
      <c r="CM53" s="3">
        <f>(HEX2DEC(LEFT(hex!CM53,2))+HEX2DEC(MID(hex!CM53,3,2))+HEX2DEC(RIGHT(hex!CM53,2)))/3</f>
        <v>0</v>
      </c>
      <c r="CN53" s="3">
        <f>(HEX2DEC(LEFT(hex!CN53,2))+HEX2DEC(MID(hex!CN53,3,2))+HEX2DEC(RIGHT(hex!CN53,2)))/3</f>
        <v>0</v>
      </c>
      <c r="CO53" s="3">
        <f>(HEX2DEC(LEFT(hex!CO53,2))+HEX2DEC(MID(hex!CO53,3,2))+HEX2DEC(RIGHT(hex!CO53,2)))/3</f>
        <v>0</v>
      </c>
      <c r="CP53" s="3">
        <f>(HEX2DEC(LEFT(hex!CP53,2))+HEX2DEC(MID(hex!CP53,3,2))+HEX2DEC(RIGHT(hex!CP53,2)))/3</f>
        <v>0</v>
      </c>
      <c r="CQ53" s="3">
        <f>(HEX2DEC(LEFT(hex!CQ53,2))+HEX2DEC(MID(hex!CQ53,3,2))+HEX2DEC(RIGHT(hex!CQ53,2)))/3</f>
        <v>0</v>
      </c>
      <c r="CR53" s="3">
        <f>(HEX2DEC(LEFT(hex!CR53,2))+HEX2DEC(MID(hex!CR53,3,2))+HEX2DEC(RIGHT(hex!CR53,2)))/3</f>
        <v>0</v>
      </c>
      <c r="CS53" s="3">
        <f>(HEX2DEC(LEFT(hex!CS53,2))+HEX2DEC(MID(hex!CS53,3,2))+HEX2DEC(RIGHT(hex!CS53,2)))/3</f>
        <v>0</v>
      </c>
      <c r="CT53" s="3">
        <f>(HEX2DEC(LEFT(hex!CT53,2))+HEX2DEC(MID(hex!CT53,3,2))+HEX2DEC(RIGHT(hex!CT53,2)))/3</f>
        <v>0</v>
      </c>
      <c r="CU53" s="3">
        <f>(HEX2DEC(LEFT(hex!CU53,2))+HEX2DEC(MID(hex!CU53,3,2))+HEX2DEC(RIGHT(hex!CU53,2)))/3</f>
        <v>0</v>
      </c>
      <c r="CV53" s="3">
        <f>(HEX2DEC(LEFT(hex!CV53,2))+HEX2DEC(MID(hex!CV53,3,2))+HEX2DEC(RIGHT(hex!CV53,2)))/3</f>
        <v>0</v>
      </c>
      <c r="CW53" s="3">
        <f>(HEX2DEC(LEFT(hex!CW53,2))+HEX2DEC(MID(hex!CW53,3,2))+HEX2DEC(RIGHT(hex!CW53,2)))/3</f>
        <v>0</v>
      </c>
    </row>
    <row r="54" spans="1:101" ht="15.75" customHeight="1">
      <c r="A54" s="6">
        <v>52</v>
      </c>
      <c r="B54" s="3">
        <f>(HEX2DEC(LEFT(hex!B54,2))+HEX2DEC(MID(hex!B54,3,2))+HEX2DEC(RIGHT(hex!B54,2)))/3</f>
        <v>0</v>
      </c>
      <c r="C54" s="3">
        <f>(HEX2DEC(LEFT(hex!C54,2))+HEX2DEC(MID(hex!C54,3,2))+HEX2DEC(RIGHT(hex!C54,2)))/3</f>
        <v>0</v>
      </c>
      <c r="D54" s="3">
        <f>(HEX2DEC(LEFT(hex!D54,2))+HEX2DEC(MID(hex!D54,3,2))+HEX2DEC(RIGHT(hex!D54,2)))/3</f>
        <v>0</v>
      </c>
      <c r="E54" s="3">
        <f>(HEX2DEC(LEFT(hex!E54,2))+HEX2DEC(MID(hex!E54,3,2))+HEX2DEC(RIGHT(hex!E54,2)))/3</f>
        <v>0</v>
      </c>
      <c r="F54" s="3">
        <f>(HEX2DEC(LEFT(hex!F54,2))+HEX2DEC(MID(hex!F54,3,2))+HEX2DEC(RIGHT(hex!F54,2)))/3</f>
        <v>0</v>
      </c>
      <c r="G54" s="3">
        <f>(HEX2DEC(LEFT(hex!G54,2))+HEX2DEC(MID(hex!G54,3,2))+HEX2DEC(RIGHT(hex!G54,2)))/3</f>
        <v>0</v>
      </c>
      <c r="H54" s="3">
        <f>(HEX2DEC(LEFT(hex!H54,2))+HEX2DEC(MID(hex!H54,3,2))+HEX2DEC(RIGHT(hex!H54,2)))/3</f>
        <v>0</v>
      </c>
      <c r="I54" s="3">
        <f>(HEX2DEC(LEFT(hex!I54,2))+HEX2DEC(MID(hex!I54,3,2))+HEX2DEC(RIGHT(hex!I54,2)))/3</f>
        <v>0</v>
      </c>
      <c r="J54" s="3">
        <f>(HEX2DEC(LEFT(hex!J54,2))+HEX2DEC(MID(hex!J54,3,2))+HEX2DEC(RIGHT(hex!J54,2)))/3</f>
        <v>0</v>
      </c>
      <c r="K54" s="3">
        <f>(HEX2DEC(LEFT(hex!K54,2))+HEX2DEC(MID(hex!K54,3,2))+HEX2DEC(RIGHT(hex!K54,2)))/3</f>
        <v>0</v>
      </c>
      <c r="L54" s="3">
        <f>(HEX2DEC(LEFT(hex!L54,2))+HEX2DEC(MID(hex!L54,3,2))+HEX2DEC(RIGHT(hex!L54,2)))/3</f>
        <v>0</v>
      </c>
      <c r="M54" s="3">
        <f>(HEX2DEC(LEFT(hex!M54,2))+HEX2DEC(MID(hex!M54,3,2))+HEX2DEC(RIGHT(hex!M54,2)))/3</f>
        <v>0</v>
      </c>
      <c r="N54" s="3">
        <f>(HEX2DEC(LEFT(hex!N54,2))+HEX2DEC(MID(hex!N54,3,2))+HEX2DEC(RIGHT(hex!N54,2)))/3</f>
        <v>0</v>
      </c>
      <c r="O54" s="3">
        <f>(HEX2DEC(LEFT(hex!O54,2))+HEX2DEC(MID(hex!O54,3,2))+HEX2DEC(RIGHT(hex!O54,2)))/3</f>
        <v>0</v>
      </c>
      <c r="P54" s="3">
        <f>(HEX2DEC(LEFT(hex!P54,2))+HEX2DEC(MID(hex!P54,3,2))+HEX2DEC(RIGHT(hex!P54,2)))/3</f>
        <v>0</v>
      </c>
      <c r="Q54" s="3">
        <f>(HEX2DEC(LEFT(hex!Q54,2))+HEX2DEC(MID(hex!Q54,3,2))+HEX2DEC(RIGHT(hex!Q54,2)))/3</f>
        <v>0</v>
      </c>
      <c r="R54" s="3">
        <f>(HEX2DEC(LEFT(hex!R54,2))+HEX2DEC(MID(hex!R54,3,2))+HEX2DEC(RIGHT(hex!R54,2)))/3</f>
        <v>0</v>
      </c>
      <c r="S54" s="3">
        <f>(HEX2DEC(LEFT(hex!S54,2))+HEX2DEC(MID(hex!S54,3,2))+HEX2DEC(RIGHT(hex!S54,2)))/3</f>
        <v>0</v>
      </c>
      <c r="T54" s="3">
        <f>(HEX2DEC(LEFT(hex!T54,2))+HEX2DEC(MID(hex!T54,3,2))+HEX2DEC(RIGHT(hex!T54,2)))/3</f>
        <v>0</v>
      </c>
      <c r="U54" s="3">
        <f>(HEX2DEC(LEFT(hex!U54,2))+HEX2DEC(MID(hex!U54,3,2))+HEX2DEC(RIGHT(hex!U54,2)))/3</f>
        <v>0</v>
      </c>
      <c r="V54" s="3">
        <f>(HEX2DEC(LEFT(hex!V54,2))+HEX2DEC(MID(hex!V54,3,2))+HEX2DEC(RIGHT(hex!V54,2)))/3</f>
        <v>0</v>
      </c>
      <c r="W54" s="3">
        <f>(HEX2DEC(LEFT(hex!W54,2))+HEX2DEC(MID(hex!W54,3,2))+HEX2DEC(RIGHT(hex!W54,2)))/3</f>
        <v>0</v>
      </c>
      <c r="X54" s="3">
        <f>(HEX2DEC(LEFT(hex!X54,2))+HEX2DEC(MID(hex!X54,3,2))+HEX2DEC(RIGHT(hex!X54,2)))/3</f>
        <v>0</v>
      </c>
      <c r="Y54" s="3">
        <f>(HEX2DEC(LEFT(hex!Y54,2))+HEX2DEC(MID(hex!Y54,3,2))+HEX2DEC(RIGHT(hex!Y54,2)))/3</f>
        <v>0</v>
      </c>
      <c r="Z54" s="3">
        <f>(HEX2DEC(LEFT(hex!Z54,2))+HEX2DEC(MID(hex!Z54,3,2))+HEX2DEC(RIGHT(hex!Z54,2)))/3</f>
        <v>0</v>
      </c>
      <c r="AA54" s="3">
        <f>(HEX2DEC(LEFT(hex!AA54,2))+HEX2DEC(MID(hex!AA54,3,2))+HEX2DEC(RIGHT(hex!AA54,2)))/3</f>
        <v>0</v>
      </c>
      <c r="AB54" s="3">
        <f>(HEX2DEC(LEFT(hex!AB54,2))+HEX2DEC(MID(hex!AB54,3,2))+HEX2DEC(RIGHT(hex!AB54,2)))/3</f>
        <v>0</v>
      </c>
      <c r="AC54" s="3">
        <f>(HEX2DEC(LEFT(hex!AC54,2))+HEX2DEC(MID(hex!AC54,3,2))+HEX2DEC(RIGHT(hex!AC54,2)))/3</f>
        <v>0</v>
      </c>
      <c r="AD54" s="3">
        <f>(HEX2DEC(LEFT(hex!AD54,2))+HEX2DEC(MID(hex!AD54,3,2))+HEX2DEC(RIGHT(hex!AD54,2)))/3</f>
        <v>0</v>
      </c>
      <c r="AE54" s="3">
        <f>(HEX2DEC(LEFT(hex!AE54,2))+HEX2DEC(MID(hex!AE54,3,2))+HEX2DEC(RIGHT(hex!AE54,2)))/3</f>
        <v>0</v>
      </c>
      <c r="AF54" s="3">
        <f>(HEX2DEC(LEFT(hex!AF54,2))+HEX2DEC(MID(hex!AF54,3,2))+HEX2DEC(RIGHT(hex!AF54,2)))/3</f>
        <v>0</v>
      </c>
      <c r="AG54" s="3">
        <f>(HEX2DEC(LEFT(hex!AG54,2))+HEX2DEC(MID(hex!AG54,3,2))+HEX2DEC(RIGHT(hex!AG54,2)))/3</f>
        <v>0</v>
      </c>
      <c r="AH54" s="3">
        <f>(HEX2DEC(LEFT(hex!AH54,2))+HEX2DEC(MID(hex!AH54,3,2))+HEX2DEC(RIGHT(hex!AH54,2)))/3</f>
        <v>0</v>
      </c>
      <c r="AI54" s="3">
        <f>(HEX2DEC(LEFT(hex!AI54,2))+HEX2DEC(MID(hex!AI54,3,2))+HEX2DEC(RIGHT(hex!AI54,2)))/3</f>
        <v>0</v>
      </c>
      <c r="AJ54" s="3">
        <f>(HEX2DEC(LEFT(hex!AJ54,2))+HEX2DEC(MID(hex!AJ54,3,2))+HEX2DEC(RIGHT(hex!AJ54,2)))/3</f>
        <v>0</v>
      </c>
      <c r="AK54" s="3">
        <f>(HEX2DEC(LEFT(hex!AK54,2))+HEX2DEC(MID(hex!AK54,3,2))+HEX2DEC(RIGHT(hex!AK54,2)))/3</f>
        <v>0</v>
      </c>
      <c r="AL54" s="3">
        <f>(HEX2DEC(LEFT(hex!AL54,2))+HEX2DEC(MID(hex!AL54,3,2))+HEX2DEC(RIGHT(hex!AL54,2)))/3</f>
        <v>0</v>
      </c>
      <c r="AM54" s="3">
        <f>(HEX2DEC(LEFT(hex!AM54,2))+HEX2DEC(MID(hex!AM54,3,2))+HEX2DEC(RIGHT(hex!AM54,2)))/3</f>
        <v>0</v>
      </c>
      <c r="AN54" s="3">
        <f>(HEX2DEC(LEFT(hex!AN54,2))+HEX2DEC(MID(hex!AN54,3,2))+HEX2DEC(RIGHT(hex!AN54,2)))/3</f>
        <v>0</v>
      </c>
      <c r="AO54" s="3">
        <f>(HEX2DEC(LEFT(hex!AO54,2))+HEX2DEC(MID(hex!AO54,3,2))+HEX2DEC(RIGHT(hex!AO54,2)))/3</f>
        <v>0</v>
      </c>
      <c r="AP54" s="3">
        <f>(HEX2DEC(LEFT(hex!AP54,2))+HEX2DEC(MID(hex!AP54,3,2))+HEX2DEC(RIGHT(hex!AP54,2)))/3</f>
        <v>0</v>
      </c>
      <c r="AQ54" s="3">
        <f>(HEX2DEC(LEFT(hex!AQ54,2))+HEX2DEC(MID(hex!AQ54,3,2))+HEX2DEC(RIGHT(hex!AQ54,2)))/3</f>
        <v>0</v>
      </c>
      <c r="AR54" s="3">
        <f>(HEX2DEC(LEFT(hex!AR54,2))+HEX2DEC(MID(hex!AR54,3,2))+HEX2DEC(RIGHT(hex!AR54,2)))/3</f>
        <v>0</v>
      </c>
      <c r="AS54" s="3">
        <f>(HEX2DEC(LEFT(hex!AS54,2))+HEX2DEC(MID(hex!AS54,3,2))+HEX2DEC(RIGHT(hex!AS54,2)))/3</f>
        <v>0</v>
      </c>
      <c r="AT54" s="3">
        <f>(HEX2DEC(LEFT(hex!AT54,2))+HEX2DEC(MID(hex!AT54,3,2))+HEX2DEC(RIGHT(hex!AT54,2)))/3</f>
        <v>0</v>
      </c>
      <c r="AU54" s="3">
        <f>(HEX2DEC(LEFT(hex!AU54,2))+HEX2DEC(MID(hex!AU54,3,2))+HEX2DEC(RIGHT(hex!AU54,2)))/3</f>
        <v>0</v>
      </c>
      <c r="AV54" s="3">
        <f>(HEX2DEC(LEFT(hex!AV54,2))+HEX2DEC(MID(hex!AV54,3,2))+HEX2DEC(RIGHT(hex!AV54,2)))/3</f>
        <v>0</v>
      </c>
      <c r="AW54" s="3">
        <f>(HEX2DEC(LEFT(hex!AW54,2))+HEX2DEC(MID(hex!AW54,3,2))+HEX2DEC(RIGHT(hex!AW54,2)))/3</f>
        <v>0</v>
      </c>
      <c r="AX54" s="3">
        <f>(HEX2DEC(LEFT(hex!AX54,2))+HEX2DEC(MID(hex!AX54,3,2))+HEX2DEC(RIGHT(hex!AX54,2)))/3</f>
        <v>0</v>
      </c>
      <c r="AY54" s="3">
        <f>(HEX2DEC(LEFT(hex!AY54,2))+HEX2DEC(MID(hex!AY54,3,2))+HEX2DEC(RIGHT(hex!AY54,2)))/3</f>
        <v>0</v>
      </c>
      <c r="AZ54" s="3">
        <f>(HEX2DEC(LEFT(hex!AZ54,2))+HEX2DEC(MID(hex!AZ54,3,2))+HEX2DEC(RIGHT(hex!AZ54,2)))/3</f>
        <v>0</v>
      </c>
      <c r="BA54" s="3">
        <f>(HEX2DEC(LEFT(hex!BA54,2))+HEX2DEC(MID(hex!BA54,3,2))+HEX2DEC(RIGHT(hex!BA54,2)))/3</f>
        <v>0</v>
      </c>
      <c r="BB54" s="3">
        <f>(HEX2DEC(LEFT(hex!BB54,2))+HEX2DEC(MID(hex!BB54,3,2))+HEX2DEC(RIGHT(hex!BB54,2)))/3</f>
        <v>0</v>
      </c>
      <c r="BC54" s="3">
        <f>(HEX2DEC(LEFT(hex!BC54,2))+HEX2DEC(MID(hex!BC54,3,2))+HEX2DEC(RIGHT(hex!BC54,2)))/3</f>
        <v>0</v>
      </c>
      <c r="BD54" s="3">
        <f>(HEX2DEC(LEFT(hex!BD54,2))+HEX2DEC(MID(hex!BD54,3,2))+HEX2DEC(RIGHT(hex!BD54,2)))/3</f>
        <v>0</v>
      </c>
      <c r="BE54" s="3">
        <f>(HEX2DEC(LEFT(hex!BE54,2))+HEX2DEC(MID(hex!BE54,3,2))+HEX2DEC(RIGHT(hex!BE54,2)))/3</f>
        <v>0</v>
      </c>
      <c r="BF54" s="3">
        <f>(HEX2DEC(LEFT(hex!BF54,2))+HEX2DEC(MID(hex!BF54,3,2))+HEX2DEC(RIGHT(hex!BF54,2)))/3</f>
        <v>0</v>
      </c>
      <c r="BG54" s="3">
        <f>(HEX2DEC(LEFT(hex!BG54,2))+HEX2DEC(MID(hex!BG54,3,2))+HEX2DEC(RIGHT(hex!BG54,2)))/3</f>
        <v>0</v>
      </c>
      <c r="BH54" s="3">
        <f>(HEX2DEC(LEFT(hex!BH54,2))+HEX2DEC(MID(hex!BH54,3,2))+HEX2DEC(RIGHT(hex!BH54,2)))/3</f>
        <v>0</v>
      </c>
      <c r="BI54" s="3">
        <f>(HEX2DEC(LEFT(hex!BI54,2))+HEX2DEC(MID(hex!BI54,3,2))+HEX2DEC(RIGHT(hex!BI54,2)))/3</f>
        <v>0</v>
      </c>
      <c r="BJ54" s="3">
        <f>(HEX2DEC(LEFT(hex!BJ54,2))+HEX2DEC(MID(hex!BJ54,3,2))+HEX2DEC(RIGHT(hex!BJ54,2)))/3</f>
        <v>0</v>
      </c>
      <c r="BK54" s="3">
        <f>(HEX2DEC(LEFT(hex!BK54,2))+HEX2DEC(MID(hex!BK54,3,2))+HEX2DEC(RIGHT(hex!BK54,2)))/3</f>
        <v>0</v>
      </c>
      <c r="BL54" s="3">
        <f>(HEX2DEC(LEFT(hex!BL54,2))+HEX2DEC(MID(hex!BL54,3,2))+HEX2DEC(RIGHT(hex!BL54,2)))/3</f>
        <v>0</v>
      </c>
      <c r="BM54" s="3">
        <f>(HEX2DEC(LEFT(hex!BM54,2))+HEX2DEC(MID(hex!BM54,3,2))+HEX2DEC(RIGHT(hex!BM54,2)))/3</f>
        <v>0</v>
      </c>
      <c r="BN54" s="3">
        <f>(HEX2DEC(LEFT(hex!BN54,2))+HEX2DEC(MID(hex!BN54,3,2))+HEX2DEC(RIGHT(hex!BN54,2)))/3</f>
        <v>0</v>
      </c>
      <c r="BO54" s="3">
        <f>(HEX2DEC(LEFT(hex!BO54,2))+HEX2DEC(MID(hex!BO54,3,2))+HEX2DEC(RIGHT(hex!BO54,2)))/3</f>
        <v>0</v>
      </c>
      <c r="BP54" s="3">
        <f>(HEX2DEC(LEFT(hex!BP54,2))+HEX2DEC(MID(hex!BP54,3,2))+HEX2DEC(RIGHT(hex!BP54,2)))/3</f>
        <v>0</v>
      </c>
      <c r="BQ54" s="3">
        <f>(HEX2DEC(LEFT(hex!BQ54,2))+HEX2DEC(MID(hex!BQ54,3,2))+HEX2DEC(RIGHT(hex!BQ54,2)))/3</f>
        <v>0</v>
      </c>
      <c r="BR54" s="3">
        <f>(HEX2DEC(LEFT(hex!BR54,2))+HEX2DEC(MID(hex!BR54,3,2))+HEX2DEC(RIGHT(hex!BR54,2)))/3</f>
        <v>0</v>
      </c>
      <c r="BS54" s="3">
        <f>(HEX2DEC(LEFT(hex!BS54,2))+HEX2DEC(MID(hex!BS54,3,2))+HEX2DEC(RIGHT(hex!BS54,2)))/3</f>
        <v>0</v>
      </c>
      <c r="BT54" s="3">
        <f>(HEX2DEC(LEFT(hex!BT54,2))+HEX2DEC(MID(hex!BT54,3,2))+HEX2DEC(RIGHT(hex!BT54,2)))/3</f>
        <v>0</v>
      </c>
      <c r="BU54" s="3">
        <f>(HEX2DEC(LEFT(hex!BU54,2))+HEX2DEC(MID(hex!BU54,3,2))+HEX2DEC(RIGHT(hex!BU54,2)))/3</f>
        <v>0</v>
      </c>
      <c r="BV54" s="3">
        <f>(HEX2DEC(LEFT(hex!BV54,2))+HEX2DEC(MID(hex!BV54,3,2))+HEX2DEC(RIGHT(hex!BV54,2)))/3</f>
        <v>0</v>
      </c>
      <c r="BW54" s="3">
        <f>(HEX2DEC(LEFT(hex!BW54,2))+HEX2DEC(MID(hex!BW54,3,2))+HEX2DEC(RIGHT(hex!BW54,2)))/3</f>
        <v>0</v>
      </c>
      <c r="BX54" s="3">
        <f>(HEX2DEC(LEFT(hex!BX54,2))+HEX2DEC(MID(hex!BX54,3,2))+HEX2DEC(RIGHT(hex!BX54,2)))/3</f>
        <v>0</v>
      </c>
      <c r="BY54" s="3">
        <f>(HEX2DEC(LEFT(hex!BY54,2))+HEX2DEC(MID(hex!BY54,3,2))+HEX2DEC(RIGHT(hex!BY54,2)))/3</f>
        <v>0</v>
      </c>
      <c r="BZ54" s="3">
        <f>(HEX2DEC(LEFT(hex!BZ54,2))+HEX2DEC(MID(hex!BZ54,3,2))+HEX2DEC(RIGHT(hex!BZ54,2)))/3</f>
        <v>0</v>
      </c>
      <c r="CA54" s="3">
        <f>(HEX2DEC(LEFT(hex!CA54,2))+HEX2DEC(MID(hex!CA54,3,2))+HEX2DEC(RIGHT(hex!CA54,2)))/3</f>
        <v>0</v>
      </c>
      <c r="CB54" s="3">
        <f>(HEX2DEC(LEFT(hex!CB54,2))+HEX2DEC(MID(hex!CB54,3,2))+HEX2DEC(RIGHT(hex!CB54,2)))/3</f>
        <v>0</v>
      </c>
      <c r="CC54" s="3">
        <f>(HEX2DEC(LEFT(hex!CC54,2))+HEX2DEC(MID(hex!CC54,3,2))+HEX2DEC(RIGHT(hex!CC54,2)))/3</f>
        <v>0</v>
      </c>
      <c r="CD54" s="3">
        <f>(HEX2DEC(LEFT(hex!CD54,2))+HEX2DEC(MID(hex!CD54,3,2))+HEX2DEC(RIGHT(hex!CD54,2)))/3</f>
        <v>0</v>
      </c>
      <c r="CE54" s="3">
        <f>(HEX2DEC(LEFT(hex!CE54,2))+HEX2DEC(MID(hex!CE54,3,2))+HEX2DEC(RIGHT(hex!CE54,2)))/3</f>
        <v>0</v>
      </c>
      <c r="CF54" s="3">
        <f>(HEX2DEC(LEFT(hex!CF54,2))+HEX2DEC(MID(hex!CF54,3,2))+HEX2DEC(RIGHT(hex!CF54,2)))/3</f>
        <v>0</v>
      </c>
      <c r="CG54" s="3">
        <f>(HEX2DEC(LEFT(hex!CG54,2))+HEX2DEC(MID(hex!CG54,3,2))+HEX2DEC(RIGHT(hex!CG54,2)))/3</f>
        <v>0</v>
      </c>
      <c r="CH54" s="3">
        <f>(HEX2DEC(LEFT(hex!CH54,2))+HEX2DEC(MID(hex!CH54,3,2))+HEX2DEC(RIGHT(hex!CH54,2)))/3</f>
        <v>0</v>
      </c>
      <c r="CI54" s="3">
        <f>(HEX2DEC(LEFT(hex!CI54,2))+HEX2DEC(MID(hex!CI54,3,2))+HEX2DEC(RIGHT(hex!CI54,2)))/3</f>
        <v>0</v>
      </c>
      <c r="CJ54" s="3">
        <f>(HEX2DEC(LEFT(hex!CJ54,2))+HEX2DEC(MID(hex!CJ54,3,2))+HEX2DEC(RIGHT(hex!CJ54,2)))/3</f>
        <v>0</v>
      </c>
      <c r="CK54" s="3">
        <f>(HEX2DEC(LEFT(hex!CK54,2))+HEX2DEC(MID(hex!CK54,3,2))+HEX2DEC(RIGHT(hex!CK54,2)))/3</f>
        <v>0</v>
      </c>
      <c r="CL54" s="3">
        <f>(HEX2DEC(LEFT(hex!CL54,2))+HEX2DEC(MID(hex!CL54,3,2))+HEX2DEC(RIGHT(hex!CL54,2)))/3</f>
        <v>0</v>
      </c>
      <c r="CM54" s="3">
        <f>(HEX2DEC(LEFT(hex!CM54,2))+HEX2DEC(MID(hex!CM54,3,2))+HEX2DEC(RIGHT(hex!CM54,2)))/3</f>
        <v>0</v>
      </c>
      <c r="CN54" s="3">
        <f>(HEX2DEC(LEFT(hex!CN54,2))+HEX2DEC(MID(hex!CN54,3,2))+HEX2DEC(RIGHT(hex!CN54,2)))/3</f>
        <v>0</v>
      </c>
      <c r="CO54" s="3">
        <f>(HEX2DEC(LEFT(hex!CO54,2))+HEX2DEC(MID(hex!CO54,3,2))+HEX2DEC(RIGHT(hex!CO54,2)))/3</f>
        <v>0</v>
      </c>
      <c r="CP54" s="3">
        <f>(HEX2DEC(LEFT(hex!CP54,2))+HEX2DEC(MID(hex!CP54,3,2))+HEX2DEC(RIGHT(hex!CP54,2)))/3</f>
        <v>0</v>
      </c>
      <c r="CQ54" s="3">
        <f>(HEX2DEC(LEFT(hex!CQ54,2))+HEX2DEC(MID(hex!CQ54,3,2))+HEX2DEC(RIGHT(hex!CQ54,2)))/3</f>
        <v>0</v>
      </c>
      <c r="CR54" s="3">
        <f>(HEX2DEC(LEFT(hex!CR54,2))+HEX2DEC(MID(hex!CR54,3,2))+HEX2DEC(RIGHT(hex!CR54,2)))/3</f>
        <v>0</v>
      </c>
      <c r="CS54" s="3">
        <f>(HEX2DEC(LEFT(hex!CS54,2))+HEX2DEC(MID(hex!CS54,3,2))+HEX2DEC(RIGHT(hex!CS54,2)))/3</f>
        <v>0</v>
      </c>
      <c r="CT54" s="3">
        <f>(HEX2DEC(LEFT(hex!CT54,2))+HEX2DEC(MID(hex!CT54,3,2))+HEX2DEC(RIGHT(hex!CT54,2)))/3</f>
        <v>0</v>
      </c>
      <c r="CU54" s="3">
        <f>(HEX2DEC(LEFT(hex!CU54,2))+HEX2DEC(MID(hex!CU54,3,2))+HEX2DEC(RIGHT(hex!CU54,2)))/3</f>
        <v>0</v>
      </c>
      <c r="CV54" s="3">
        <f>(HEX2DEC(LEFT(hex!CV54,2))+HEX2DEC(MID(hex!CV54,3,2))+HEX2DEC(RIGHT(hex!CV54,2)))/3</f>
        <v>0</v>
      </c>
      <c r="CW54" s="3">
        <f>(HEX2DEC(LEFT(hex!CW54,2))+HEX2DEC(MID(hex!CW54,3,2))+HEX2DEC(RIGHT(hex!CW54,2)))/3</f>
        <v>0</v>
      </c>
    </row>
    <row r="55" spans="1:101" ht="15.75" customHeight="1">
      <c r="A55" s="6">
        <v>53</v>
      </c>
      <c r="B55" s="3">
        <f>(HEX2DEC(LEFT(hex!B55,2))+HEX2DEC(MID(hex!B55,3,2))+HEX2DEC(RIGHT(hex!B55,2)))/3</f>
        <v>0</v>
      </c>
      <c r="C55" s="3">
        <f>(HEX2DEC(LEFT(hex!C55,2))+HEX2DEC(MID(hex!C55,3,2))+HEX2DEC(RIGHT(hex!C55,2)))/3</f>
        <v>0</v>
      </c>
      <c r="D55" s="3">
        <f>(HEX2DEC(LEFT(hex!D55,2))+HEX2DEC(MID(hex!D55,3,2))+HEX2DEC(RIGHT(hex!D55,2)))/3</f>
        <v>0</v>
      </c>
      <c r="E55" s="3">
        <f>(HEX2DEC(LEFT(hex!E55,2))+HEX2DEC(MID(hex!E55,3,2))+HEX2DEC(RIGHT(hex!E55,2)))/3</f>
        <v>0</v>
      </c>
      <c r="F55" s="3">
        <f>(HEX2DEC(LEFT(hex!F55,2))+HEX2DEC(MID(hex!F55,3,2))+HEX2DEC(RIGHT(hex!F55,2)))/3</f>
        <v>0</v>
      </c>
      <c r="G55" s="3">
        <f>(HEX2DEC(LEFT(hex!G55,2))+HEX2DEC(MID(hex!G55,3,2))+HEX2DEC(RIGHT(hex!G55,2)))/3</f>
        <v>0</v>
      </c>
      <c r="H55" s="3">
        <f>(HEX2DEC(LEFT(hex!H55,2))+HEX2DEC(MID(hex!H55,3,2))+HEX2DEC(RIGHT(hex!H55,2)))/3</f>
        <v>0</v>
      </c>
      <c r="I55" s="3">
        <f>(HEX2DEC(LEFT(hex!I55,2))+HEX2DEC(MID(hex!I55,3,2))+HEX2DEC(RIGHT(hex!I55,2)))/3</f>
        <v>0</v>
      </c>
      <c r="J55" s="3">
        <f>(HEX2DEC(LEFT(hex!J55,2))+HEX2DEC(MID(hex!J55,3,2))+HEX2DEC(RIGHT(hex!J55,2)))/3</f>
        <v>0</v>
      </c>
      <c r="K55" s="3">
        <f>(HEX2DEC(LEFT(hex!K55,2))+HEX2DEC(MID(hex!K55,3,2))+HEX2DEC(RIGHT(hex!K55,2)))/3</f>
        <v>0</v>
      </c>
      <c r="L55" s="3">
        <f>(HEX2DEC(LEFT(hex!L55,2))+HEX2DEC(MID(hex!L55,3,2))+HEX2DEC(RIGHT(hex!L55,2)))/3</f>
        <v>0</v>
      </c>
      <c r="M55" s="3">
        <f>(HEX2DEC(LEFT(hex!M55,2))+HEX2DEC(MID(hex!M55,3,2))+HEX2DEC(RIGHT(hex!M55,2)))/3</f>
        <v>0</v>
      </c>
      <c r="N55" s="3">
        <f>(HEX2DEC(LEFT(hex!N55,2))+HEX2DEC(MID(hex!N55,3,2))+HEX2DEC(RIGHT(hex!N55,2)))/3</f>
        <v>0</v>
      </c>
      <c r="O55" s="3">
        <f>(HEX2DEC(LEFT(hex!O55,2))+HEX2DEC(MID(hex!O55,3,2))+HEX2DEC(RIGHT(hex!O55,2)))/3</f>
        <v>0</v>
      </c>
      <c r="P55" s="3">
        <f>(HEX2DEC(LEFT(hex!P55,2))+HEX2DEC(MID(hex!P55,3,2))+HEX2DEC(RIGHT(hex!P55,2)))/3</f>
        <v>0</v>
      </c>
      <c r="Q55" s="3">
        <f>(HEX2DEC(LEFT(hex!Q55,2))+HEX2DEC(MID(hex!Q55,3,2))+HEX2DEC(RIGHT(hex!Q55,2)))/3</f>
        <v>0</v>
      </c>
      <c r="R55" s="3">
        <f>(HEX2DEC(LEFT(hex!R55,2))+HEX2DEC(MID(hex!R55,3,2))+HEX2DEC(RIGHT(hex!R55,2)))/3</f>
        <v>0</v>
      </c>
      <c r="S55" s="3">
        <f>(HEX2DEC(LEFT(hex!S55,2))+HEX2DEC(MID(hex!S55,3,2))+HEX2DEC(RIGHT(hex!S55,2)))/3</f>
        <v>0</v>
      </c>
      <c r="T55" s="3">
        <f>(HEX2DEC(LEFT(hex!T55,2))+HEX2DEC(MID(hex!T55,3,2))+HEX2DEC(RIGHT(hex!T55,2)))/3</f>
        <v>0</v>
      </c>
      <c r="U55" s="3">
        <f>(HEX2DEC(LEFT(hex!U55,2))+HEX2DEC(MID(hex!U55,3,2))+HEX2DEC(RIGHT(hex!U55,2)))/3</f>
        <v>0</v>
      </c>
      <c r="V55" s="3">
        <f>(HEX2DEC(LEFT(hex!V55,2))+HEX2DEC(MID(hex!V55,3,2))+HEX2DEC(RIGHT(hex!V55,2)))/3</f>
        <v>0</v>
      </c>
      <c r="W55" s="3">
        <f>(HEX2DEC(LEFT(hex!W55,2))+HEX2DEC(MID(hex!W55,3,2))+HEX2DEC(RIGHT(hex!W55,2)))/3</f>
        <v>0</v>
      </c>
      <c r="X55" s="3">
        <f>(HEX2DEC(LEFT(hex!X55,2))+HEX2DEC(MID(hex!X55,3,2))+HEX2DEC(RIGHT(hex!X55,2)))/3</f>
        <v>0</v>
      </c>
      <c r="Y55" s="3">
        <f>(HEX2DEC(LEFT(hex!Y55,2))+HEX2DEC(MID(hex!Y55,3,2))+HEX2DEC(RIGHT(hex!Y55,2)))/3</f>
        <v>0</v>
      </c>
      <c r="Z55" s="3">
        <f>(HEX2DEC(LEFT(hex!Z55,2))+HEX2DEC(MID(hex!Z55,3,2))+HEX2DEC(RIGHT(hex!Z55,2)))/3</f>
        <v>0</v>
      </c>
      <c r="AA55" s="3">
        <f>(HEX2DEC(LEFT(hex!AA55,2))+HEX2DEC(MID(hex!AA55,3,2))+HEX2DEC(RIGHT(hex!AA55,2)))/3</f>
        <v>0</v>
      </c>
      <c r="AB55" s="3">
        <f>(HEX2DEC(LEFT(hex!AB55,2))+HEX2DEC(MID(hex!AB55,3,2))+HEX2DEC(RIGHT(hex!AB55,2)))/3</f>
        <v>0</v>
      </c>
      <c r="AC55" s="3">
        <f>(HEX2DEC(LEFT(hex!AC55,2))+HEX2DEC(MID(hex!AC55,3,2))+HEX2DEC(RIGHT(hex!AC55,2)))/3</f>
        <v>0</v>
      </c>
      <c r="AD55" s="3">
        <f>(HEX2DEC(LEFT(hex!AD55,2))+HEX2DEC(MID(hex!AD55,3,2))+HEX2DEC(RIGHT(hex!AD55,2)))/3</f>
        <v>0</v>
      </c>
      <c r="AE55" s="3">
        <f>(HEX2DEC(LEFT(hex!AE55,2))+HEX2DEC(MID(hex!AE55,3,2))+HEX2DEC(RIGHT(hex!AE55,2)))/3</f>
        <v>0</v>
      </c>
      <c r="AF55" s="3">
        <f>(HEX2DEC(LEFT(hex!AF55,2))+HEX2DEC(MID(hex!AF55,3,2))+HEX2DEC(RIGHT(hex!AF55,2)))/3</f>
        <v>0</v>
      </c>
      <c r="AG55" s="3">
        <f>(HEX2DEC(LEFT(hex!AG55,2))+HEX2DEC(MID(hex!AG55,3,2))+HEX2DEC(RIGHT(hex!AG55,2)))/3</f>
        <v>0</v>
      </c>
      <c r="AH55" s="3">
        <f>(HEX2DEC(LEFT(hex!AH55,2))+HEX2DEC(MID(hex!AH55,3,2))+HEX2DEC(RIGHT(hex!AH55,2)))/3</f>
        <v>0</v>
      </c>
      <c r="AI55" s="3">
        <f>(HEX2DEC(LEFT(hex!AI55,2))+HEX2DEC(MID(hex!AI55,3,2))+HEX2DEC(RIGHT(hex!AI55,2)))/3</f>
        <v>0</v>
      </c>
      <c r="AJ55" s="3">
        <f>(HEX2DEC(LEFT(hex!AJ55,2))+HEX2DEC(MID(hex!AJ55,3,2))+HEX2DEC(RIGHT(hex!AJ55,2)))/3</f>
        <v>0</v>
      </c>
      <c r="AK55" s="3">
        <f>(HEX2DEC(LEFT(hex!AK55,2))+HEX2DEC(MID(hex!AK55,3,2))+HEX2DEC(RIGHT(hex!AK55,2)))/3</f>
        <v>0</v>
      </c>
      <c r="AL55" s="3">
        <f>(HEX2DEC(LEFT(hex!AL55,2))+HEX2DEC(MID(hex!AL55,3,2))+HEX2DEC(RIGHT(hex!AL55,2)))/3</f>
        <v>0</v>
      </c>
      <c r="AM55" s="3">
        <f>(HEX2DEC(LEFT(hex!AM55,2))+HEX2DEC(MID(hex!AM55,3,2))+HEX2DEC(RIGHT(hex!AM55,2)))/3</f>
        <v>0</v>
      </c>
      <c r="AN55" s="3">
        <f>(HEX2DEC(LEFT(hex!AN55,2))+HEX2DEC(MID(hex!AN55,3,2))+HEX2DEC(RIGHT(hex!AN55,2)))/3</f>
        <v>0</v>
      </c>
      <c r="AO55" s="3">
        <f>(HEX2DEC(LEFT(hex!AO55,2))+HEX2DEC(MID(hex!AO55,3,2))+HEX2DEC(RIGHT(hex!AO55,2)))/3</f>
        <v>0</v>
      </c>
      <c r="AP55" s="3">
        <f>(HEX2DEC(LEFT(hex!AP55,2))+HEX2DEC(MID(hex!AP55,3,2))+HEX2DEC(RIGHT(hex!AP55,2)))/3</f>
        <v>0</v>
      </c>
      <c r="AQ55" s="3">
        <f>(HEX2DEC(LEFT(hex!AQ55,2))+HEX2DEC(MID(hex!AQ55,3,2))+HEX2DEC(RIGHT(hex!AQ55,2)))/3</f>
        <v>0</v>
      </c>
      <c r="AR55" s="3">
        <f>(HEX2DEC(LEFT(hex!AR55,2))+HEX2DEC(MID(hex!AR55,3,2))+HEX2DEC(RIGHT(hex!AR55,2)))/3</f>
        <v>0</v>
      </c>
      <c r="AS55" s="3">
        <f>(HEX2DEC(LEFT(hex!AS55,2))+HEX2DEC(MID(hex!AS55,3,2))+HEX2DEC(RIGHT(hex!AS55,2)))/3</f>
        <v>0</v>
      </c>
      <c r="AT55" s="3">
        <f>(HEX2DEC(LEFT(hex!AT55,2))+HEX2DEC(MID(hex!AT55,3,2))+HEX2DEC(RIGHT(hex!AT55,2)))/3</f>
        <v>0</v>
      </c>
      <c r="AU55" s="3">
        <f>(HEX2DEC(LEFT(hex!AU55,2))+HEX2DEC(MID(hex!AU55,3,2))+HEX2DEC(RIGHT(hex!AU55,2)))/3</f>
        <v>0</v>
      </c>
      <c r="AV55" s="3">
        <f>(HEX2DEC(LEFT(hex!AV55,2))+HEX2DEC(MID(hex!AV55,3,2))+HEX2DEC(RIGHT(hex!AV55,2)))/3</f>
        <v>0</v>
      </c>
      <c r="AW55" s="3">
        <f>(HEX2DEC(LEFT(hex!AW55,2))+HEX2DEC(MID(hex!AW55,3,2))+HEX2DEC(RIGHT(hex!AW55,2)))/3</f>
        <v>0</v>
      </c>
      <c r="AX55" s="3">
        <f>(HEX2DEC(LEFT(hex!AX55,2))+HEX2DEC(MID(hex!AX55,3,2))+HEX2DEC(RIGHT(hex!AX55,2)))/3</f>
        <v>0</v>
      </c>
      <c r="AY55" s="3">
        <f>(HEX2DEC(LEFT(hex!AY55,2))+HEX2DEC(MID(hex!AY55,3,2))+HEX2DEC(RIGHT(hex!AY55,2)))/3</f>
        <v>0</v>
      </c>
      <c r="AZ55" s="3">
        <f>(HEX2DEC(LEFT(hex!AZ55,2))+HEX2DEC(MID(hex!AZ55,3,2))+HEX2DEC(RIGHT(hex!AZ55,2)))/3</f>
        <v>0</v>
      </c>
      <c r="BA55" s="3">
        <f>(HEX2DEC(LEFT(hex!BA55,2))+HEX2DEC(MID(hex!BA55,3,2))+HEX2DEC(RIGHT(hex!BA55,2)))/3</f>
        <v>0</v>
      </c>
      <c r="BB55" s="3">
        <f>(HEX2DEC(LEFT(hex!BB55,2))+HEX2DEC(MID(hex!BB55,3,2))+HEX2DEC(RIGHT(hex!BB55,2)))/3</f>
        <v>0</v>
      </c>
      <c r="BC55" s="3">
        <f>(HEX2DEC(LEFT(hex!BC55,2))+HEX2DEC(MID(hex!BC55,3,2))+HEX2DEC(RIGHT(hex!BC55,2)))/3</f>
        <v>0</v>
      </c>
      <c r="BD55" s="3">
        <f>(HEX2DEC(LEFT(hex!BD55,2))+HEX2DEC(MID(hex!BD55,3,2))+HEX2DEC(RIGHT(hex!BD55,2)))/3</f>
        <v>0</v>
      </c>
      <c r="BE55" s="3">
        <f>(HEX2DEC(LEFT(hex!BE55,2))+HEX2DEC(MID(hex!BE55,3,2))+HEX2DEC(RIGHT(hex!BE55,2)))/3</f>
        <v>0</v>
      </c>
      <c r="BF55" s="3">
        <f>(HEX2DEC(LEFT(hex!BF55,2))+HEX2DEC(MID(hex!BF55,3,2))+HEX2DEC(RIGHT(hex!BF55,2)))/3</f>
        <v>0</v>
      </c>
      <c r="BG55" s="3">
        <f>(HEX2DEC(LEFT(hex!BG55,2))+HEX2DEC(MID(hex!BG55,3,2))+HEX2DEC(RIGHT(hex!BG55,2)))/3</f>
        <v>0</v>
      </c>
      <c r="BH55" s="3">
        <f>(HEX2DEC(LEFT(hex!BH55,2))+HEX2DEC(MID(hex!BH55,3,2))+HEX2DEC(RIGHT(hex!BH55,2)))/3</f>
        <v>0</v>
      </c>
      <c r="BI55" s="3">
        <f>(HEX2DEC(LEFT(hex!BI55,2))+HEX2DEC(MID(hex!BI55,3,2))+HEX2DEC(RIGHT(hex!BI55,2)))/3</f>
        <v>0</v>
      </c>
      <c r="BJ55" s="3">
        <f>(HEX2DEC(LEFT(hex!BJ55,2))+HEX2DEC(MID(hex!BJ55,3,2))+HEX2DEC(RIGHT(hex!BJ55,2)))/3</f>
        <v>0</v>
      </c>
      <c r="BK55" s="3">
        <f>(HEX2DEC(LEFT(hex!BK55,2))+HEX2DEC(MID(hex!BK55,3,2))+HEX2DEC(RIGHT(hex!BK55,2)))/3</f>
        <v>0</v>
      </c>
      <c r="BL55" s="3">
        <f>(HEX2DEC(LEFT(hex!BL55,2))+HEX2DEC(MID(hex!BL55,3,2))+HEX2DEC(RIGHT(hex!BL55,2)))/3</f>
        <v>0</v>
      </c>
      <c r="BM55" s="3">
        <f>(HEX2DEC(LEFT(hex!BM55,2))+HEX2DEC(MID(hex!BM55,3,2))+HEX2DEC(RIGHT(hex!BM55,2)))/3</f>
        <v>0</v>
      </c>
      <c r="BN55" s="3">
        <f>(HEX2DEC(LEFT(hex!BN55,2))+HEX2DEC(MID(hex!BN55,3,2))+HEX2DEC(RIGHT(hex!BN55,2)))/3</f>
        <v>0</v>
      </c>
      <c r="BO55" s="3">
        <f>(HEX2DEC(LEFT(hex!BO55,2))+HEX2DEC(MID(hex!BO55,3,2))+HEX2DEC(RIGHT(hex!BO55,2)))/3</f>
        <v>0</v>
      </c>
      <c r="BP55" s="3">
        <f>(HEX2DEC(LEFT(hex!BP55,2))+HEX2DEC(MID(hex!BP55,3,2))+HEX2DEC(RIGHT(hex!BP55,2)))/3</f>
        <v>0</v>
      </c>
      <c r="BQ55" s="3">
        <f>(HEX2DEC(LEFT(hex!BQ55,2))+HEX2DEC(MID(hex!BQ55,3,2))+HEX2DEC(RIGHT(hex!BQ55,2)))/3</f>
        <v>0</v>
      </c>
      <c r="BR55" s="3">
        <f>(HEX2DEC(LEFT(hex!BR55,2))+HEX2DEC(MID(hex!BR55,3,2))+HEX2DEC(RIGHT(hex!BR55,2)))/3</f>
        <v>0</v>
      </c>
      <c r="BS55" s="3">
        <f>(HEX2DEC(LEFT(hex!BS55,2))+HEX2DEC(MID(hex!BS55,3,2))+HEX2DEC(RIGHT(hex!BS55,2)))/3</f>
        <v>0</v>
      </c>
      <c r="BT55" s="3">
        <f>(HEX2DEC(LEFT(hex!BT55,2))+HEX2DEC(MID(hex!BT55,3,2))+HEX2DEC(RIGHT(hex!BT55,2)))/3</f>
        <v>0</v>
      </c>
      <c r="BU55" s="3">
        <f>(HEX2DEC(LEFT(hex!BU55,2))+HEX2DEC(MID(hex!BU55,3,2))+HEX2DEC(RIGHT(hex!BU55,2)))/3</f>
        <v>0</v>
      </c>
      <c r="BV55" s="3">
        <f>(HEX2DEC(LEFT(hex!BV55,2))+HEX2DEC(MID(hex!BV55,3,2))+HEX2DEC(RIGHT(hex!BV55,2)))/3</f>
        <v>0</v>
      </c>
      <c r="BW55" s="3">
        <f>(HEX2DEC(LEFT(hex!BW55,2))+HEX2DEC(MID(hex!BW55,3,2))+HEX2DEC(RIGHT(hex!BW55,2)))/3</f>
        <v>0</v>
      </c>
      <c r="BX55" s="3">
        <f>(HEX2DEC(LEFT(hex!BX55,2))+HEX2DEC(MID(hex!BX55,3,2))+HEX2DEC(RIGHT(hex!BX55,2)))/3</f>
        <v>0</v>
      </c>
      <c r="BY55" s="3">
        <f>(HEX2DEC(LEFT(hex!BY55,2))+HEX2DEC(MID(hex!BY55,3,2))+HEX2DEC(RIGHT(hex!BY55,2)))/3</f>
        <v>0</v>
      </c>
      <c r="BZ55" s="3">
        <f>(HEX2DEC(LEFT(hex!BZ55,2))+HEX2DEC(MID(hex!BZ55,3,2))+HEX2DEC(RIGHT(hex!BZ55,2)))/3</f>
        <v>0</v>
      </c>
      <c r="CA55" s="3">
        <f>(HEX2DEC(LEFT(hex!CA55,2))+HEX2DEC(MID(hex!CA55,3,2))+HEX2DEC(RIGHT(hex!CA55,2)))/3</f>
        <v>0</v>
      </c>
      <c r="CB55" s="3">
        <f>(HEX2DEC(LEFT(hex!CB55,2))+HEX2DEC(MID(hex!CB55,3,2))+HEX2DEC(RIGHT(hex!CB55,2)))/3</f>
        <v>0</v>
      </c>
      <c r="CC55" s="3">
        <f>(HEX2DEC(LEFT(hex!CC55,2))+HEX2DEC(MID(hex!CC55,3,2))+HEX2DEC(RIGHT(hex!CC55,2)))/3</f>
        <v>0</v>
      </c>
      <c r="CD55" s="3">
        <f>(HEX2DEC(LEFT(hex!CD55,2))+HEX2DEC(MID(hex!CD55,3,2))+HEX2DEC(RIGHT(hex!CD55,2)))/3</f>
        <v>0</v>
      </c>
      <c r="CE55" s="3">
        <f>(HEX2DEC(LEFT(hex!CE55,2))+HEX2DEC(MID(hex!CE55,3,2))+HEX2DEC(RIGHT(hex!CE55,2)))/3</f>
        <v>0</v>
      </c>
      <c r="CF55" s="3">
        <f>(HEX2DEC(LEFT(hex!CF55,2))+HEX2DEC(MID(hex!CF55,3,2))+HEX2DEC(RIGHT(hex!CF55,2)))/3</f>
        <v>0</v>
      </c>
      <c r="CG55" s="3">
        <f>(HEX2DEC(LEFT(hex!CG55,2))+HEX2DEC(MID(hex!CG55,3,2))+HEX2DEC(RIGHT(hex!CG55,2)))/3</f>
        <v>0</v>
      </c>
      <c r="CH55" s="3">
        <f>(HEX2DEC(LEFT(hex!CH55,2))+HEX2DEC(MID(hex!CH55,3,2))+HEX2DEC(RIGHT(hex!CH55,2)))/3</f>
        <v>0</v>
      </c>
      <c r="CI55" s="3">
        <f>(HEX2DEC(LEFT(hex!CI55,2))+HEX2DEC(MID(hex!CI55,3,2))+HEX2DEC(RIGHT(hex!CI55,2)))/3</f>
        <v>0</v>
      </c>
      <c r="CJ55" s="3">
        <f>(HEX2DEC(LEFT(hex!CJ55,2))+HEX2DEC(MID(hex!CJ55,3,2))+HEX2DEC(RIGHT(hex!CJ55,2)))/3</f>
        <v>0</v>
      </c>
      <c r="CK55" s="3">
        <f>(HEX2DEC(LEFT(hex!CK55,2))+HEX2DEC(MID(hex!CK55,3,2))+HEX2DEC(RIGHT(hex!CK55,2)))/3</f>
        <v>0</v>
      </c>
      <c r="CL55" s="3">
        <f>(HEX2DEC(LEFT(hex!CL55,2))+HEX2DEC(MID(hex!CL55,3,2))+HEX2DEC(RIGHT(hex!CL55,2)))/3</f>
        <v>0</v>
      </c>
      <c r="CM55" s="3">
        <f>(HEX2DEC(LEFT(hex!CM55,2))+HEX2DEC(MID(hex!CM55,3,2))+HEX2DEC(RIGHT(hex!CM55,2)))/3</f>
        <v>0</v>
      </c>
      <c r="CN55" s="3">
        <f>(HEX2DEC(LEFT(hex!CN55,2))+HEX2DEC(MID(hex!CN55,3,2))+HEX2DEC(RIGHT(hex!CN55,2)))/3</f>
        <v>0</v>
      </c>
      <c r="CO55" s="3">
        <f>(HEX2DEC(LEFT(hex!CO55,2))+HEX2DEC(MID(hex!CO55,3,2))+HEX2DEC(RIGHT(hex!CO55,2)))/3</f>
        <v>0</v>
      </c>
      <c r="CP55" s="3">
        <f>(HEX2DEC(LEFT(hex!CP55,2))+HEX2DEC(MID(hex!CP55,3,2))+HEX2DEC(RIGHT(hex!CP55,2)))/3</f>
        <v>0</v>
      </c>
      <c r="CQ55" s="3">
        <f>(HEX2DEC(LEFT(hex!CQ55,2))+HEX2DEC(MID(hex!CQ55,3,2))+HEX2DEC(RIGHT(hex!CQ55,2)))/3</f>
        <v>0</v>
      </c>
      <c r="CR55" s="3">
        <f>(HEX2DEC(LEFT(hex!CR55,2))+HEX2DEC(MID(hex!CR55,3,2))+HEX2DEC(RIGHT(hex!CR55,2)))/3</f>
        <v>0</v>
      </c>
      <c r="CS55" s="3">
        <f>(HEX2DEC(LEFT(hex!CS55,2))+HEX2DEC(MID(hex!CS55,3,2))+HEX2DEC(RIGHT(hex!CS55,2)))/3</f>
        <v>0</v>
      </c>
      <c r="CT55" s="3">
        <f>(HEX2DEC(LEFT(hex!CT55,2))+HEX2DEC(MID(hex!CT55,3,2))+HEX2DEC(RIGHT(hex!CT55,2)))/3</f>
        <v>0</v>
      </c>
      <c r="CU55" s="3">
        <f>(HEX2DEC(LEFT(hex!CU55,2))+HEX2DEC(MID(hex!CU55,3,2))+HEX2DEC(RIGHT(hex!CU55,2)))/3</f>
        <v>0</v>
      </c>
      <c r="CV55" s="3">
        <f>(HEX2DEC(LEFT(hex!CV55,2))+HEX2DEC(MID(hex!CV55,3,2))+HEX2DEC(RIGHT(hex!CV55,2)))/3</f>
        <v>0</v>
      </c>
      <c r="CW55" s="3">
        <f>(HEX2DEC(LEFT(hex!CW55,2))+HEX2DEC(MID(hex!CW55,3,2))+HEX2DEC(RIGHT(hex!CW55,2)))/3</f>
        <v>0</v>
      </c>
    </row>
    <row r="56" spans="1:101" ht="15.75" customHeight="1">
      <c r="A56" s="6">
        <v>54</v>
      </c>
      <c r="B56" s="3">
        <f>(HEX2DEC(LEFT(hex!B56,2))+HEX2DEC(MID(hex!B56,3,2))+HEX2DEC(RIGHT(hex!B56,2)))/3</f>
        <v>0</v>
      </c>
      <c r="C56" s="3">
        <f>(HEX2DEC(LEFT(hex!C56,2))+HEX2DEC(MID(hex!C56,3,2))+HEX2DEC(RIGHT(hex!C56,2)))/3</f>
        <v>0</v>
      </c>
      <c r="D56" s="3">
        <f>(HEX2DEC(LEFT(hex!D56,2))+HEX2DEC(MID(hex!D56,3,2))+HEX2DEC(RIGHT(hex!D56,2)))/3</f>
        <v>0</v>
      </c>
      <c r="E56" s="3">
        <f>(HEX2DEC(LEFT(hex!E56,2))+HEX2DEC(MID(hex!E56,3,2))+HEX2DEC(RIGHT(hex!E56,2)))/3</f>
        <v>0</v>
      </c>
      <c r="F56" s="3">
        <f>(HEX2DEC(LEFT(hex!F56,2))+HEX2DEC(MID(hex!F56,3,2))+HEX2DEC(RIGHT(hex!F56,2)))/3</f>
        <v>0</v>
      </c>
      <c r="G56" s="3">
        <f>(HEX2DEC(LEFT(hex!G56,2))+HEX2DEC(MID(hex!G56,3,2))+HEX2DEC(RIGHT(hex!G56,2)))/3</f>
        <v>0</v>
      </c>
      <c r="H56" s="3">
        <f>(HEX2DEC(LEFT(hex!H56,2))+HEX2DEC(MID(hex!H56,3,2))+HEX2DEC(RIGHT(hex!H56,2)))/3</f>
        <v>0</v>
      </c>
      <c r="I56" s="3">
        <f>(HEX2DEC(LEFT(hex!I56,2))+HEX2DEC(MID(hex!I56,3,2))+HEX2DEC(RIGHT(hex!I56,2)))/3</f>
        <v>0</v>
      </c>
      <c r="J56" s="3">
        <f>(HEX2DEC(LEFT(hex!J56,2))+HEX2DEC(MID(hex!J56,3,2))+HEX2DEC(RIGHT(hex!J56,2)))/3</f>
        <v>0</v>
      </c>
      <c r="K56" s="3">
        <f>(HEX2DEC(LEFT(hex!K56,2))+HEX2DEC(MID(hex!K56,3,2))+HEX2DEC(RIGHT(hex!K56,2)))/3</f>
        <v>0</v>
      </c>
      <c r="L56" s="3">
        <f>(HEX2DEC(LEFT(hex!L56,2))+HEX2DEC(MID(hex!L56,3,2))+HEX2DEC(RIGHT(hex!L56,2)))/3</f>
        <v>0</v>
      </c>
      <c r="M56" s="3">
        <f>(HEX2DEC(LEFT(hex!M56,2))+HEX2DEC(MID(hex!M56,3,2))+HEX2DEC(RIGHT(hex!M56,2)))/3</f>
        <v>0</v>
      </c>
      <c r="N56" s="3">
        <f>(HEX2DEC(LEFT(hex!N56,2))+HEX2DEC(MID(hex!N56,3,2))+HEX2DEC(RIGHT(hex!N56,2)))/3</f>
        <v>0</v>
      </c>
      <c r="O56" s="3">
        <f>(HEX2DEC(LEFT(hex!O56,2))+HEX2DEC(MID(hex!O56,3,2))+HEX2DEC(RIGHT(hex!O56,2)))/3</f>
        <v>0</v>
      </c>
      <c r="P56" s="3">
        <f>(HEX2DEC(LEFT(hex!P56,2))+HEX2DEC(MID(hex!P56,3,2))+HEX2DEC(RIGHT(hex!P56,2)))/3</f>
        <v>0</v>
      </c>
      <c r="Q56" s="3">
        <f>(HEX2DEC(LEFT(hex!Q56,2))+HEX2DEC(MID(hex!Q56,3,2))+HEX2DEC(RIGHT(hex!Q56,2)))/3</f>
        <v>0</v>
      </c>
      <c r="R56" s="3">
        <f>(HEX2DEC(LEFT(hex!R56,2))+HEX2DEC(MID(hex!R56,3,2))+HEX2DEC(RIGHT(hex!R56,2)))/3</f>
        <v>0</v>
      </c>
      <c r="S56" s="3">
        <f>(HEX2DEC(LEFT(hex!S56,2))+HEX2DEC(MID(hex!S56,3,2))+HEX2DEC(RIGHT(hex!S56,2)))/3</f>
        <v>0</v>
      </c>
      <c r="T56" s="3">
        <f>(HEX2DEC(LEFT(hex!T56,2))+HEX2DEC(MID(hex!T56,3,2))+HEX2DEC(RIGHT(hex!T56,2)))/3</f>
        <v>0</v>
      </c>
      <c r="U56" s="3">
        <f>(HEX2DEC(LEFT(hex!U56,2))+HEX2DEC(MID(hex!U56,3,2))+HEX2DEC(RIGHT(hex!U56,2)))/3</f>
        <v>0</v>
      </c>
      <c r="V56" s="3">
        <f>(HEX2DEC(LEFT(hex!V56,2))+HEX2DEC(MID(hex!V56,3,2))+HEX2DEC(RIGHT(hex!V56,2)))/3</f>
        <v>0</v>
      </c>
      <c r="W56" s="3">
        <f>(HEX2DEC(LEFT(hex!W56,2))+HEX2DEC(MID(hex!W56,3,2))+HEX2DEC(RIGHT(hex!W56,2)))/3</f>
        <v>0</v>
      </c>
      <c r="X56" s="3">
        <f>(HEX2DEC(LEFT(hex!X56,2))+HEX2DEC(MID(hex!X56,3,2))+HEX2DEC(RIGHT(hex!X56,2)))/3</f>
        <v>0</v>
      </c>
      <c r="Y56" s="3">
        <f>(HEX2DEC(LEFT(hex!Y56,2))+HEX2DEC(MID(hex!Y56,3,2))+HEX2DEC(RIGHT(hex!Y56,2)))/3</f>
        <v>0</v>
      </c>
      <c r="Z56" s="3">
        <f>(HEX2DEC(LEFT(hex!Z56,2))+HEX2DEC(MID(hex!Z56,3,2))+HEX2DEC(RIGHT(hex!Z56,2)))/3</f>
        <v>0</v>
      </c>
      <c r="AA56" s="3">
        <f>(HEX2DEC(LEFT(hex!AA56,2))+HEX2DEC(MID(hex!AA56,3,2))+HEX2DEC(RIGHT(hex!AA56,2)))/3</f>
        <v>0</v>
      </c>
      <c r="AB56" s="3">
        <f>(HEX2DEC(LEFT(hex!AB56,2))+HEX2DEC(MID(hex!AB56,3,2))+HEX2DEC(RIGHT(hex!AB56,2)))/3</f>
        <v>0</v>
      </c>
      <c r="AC56" s="3">
        <f>(HEX2DEC(LEFT(hex!AC56,2))+HEX2DEC(MID(hex!AC56,3,2))+HEX2DEC(RIGHT(hex!AC56,2)))/3</f>
        <v>0</v>
      </c>
      <c r="AD56" s="3">
        <f>(HEX2DEC(LEFT(hex!AD56,2))+HEX2DEC(MID(hex!AD56,3,2))+HEX2DEC(RIGHT(hex!AD56,2)))/3</f>
        <v>0</v>
      </c>
      <c r="AE56" s="3">
        <f>(HEX2DEC(LEFT(hex!AE56,2))+HEX2DEC(MID(hex!AE56,3,2))+HEX2DEC(RIGHT(hex!AE56,2)))/3</f>
        <v>0</v>
      </c>
      <c r="AF56" s="3">
        <f>(HEX2DEC(LEFT(hex!AF56,2))+HEX2DEC(MID(hex!AF56,3,2))+HEX2DEC(RIGHT(hex!AF56,2)))/3</f>
        <v>0</v>
      </c>
      <c r="AG56" s="3">
        <f>(HEX2DEC(LEFT(hex!AG56,2))+HEX2DEC(MID(hex!AG56,3,2))+HEX2DEC(RIGHT(hex!AG56,2)))/3</f>
        <v>0</v>
      </c>
      <c r="AH56" s="3">
        <f>(HEX2DEC(LEFT(hex!AH56,2))+HEX2DEC(MID(hex!AH56,3,2))+HEX2DEC(RIGHT(hex!AH56,2)))/3</f>
        <v>0</v>
      </c>
      <c r="AI56" s="3">
        <f>(HEX2DEC(LEFT(hex!AI56,2))+HEX2DEC(MID(hex!AI56,3,2))+HEX2DEC(RIGHT(hex!AI56,2)))/3</f>
        <v>0</v>
      </c>
      <c r="AJ56" s="3">
        <f>(HEX2DEC(LEFT(hex!AJ56,2))+HEX2DEC(MID(hex!AJ56,3,2))+HEX2DEC(RIGHT(hex!AJ56,2)))/3</f>
        <v>0</v>
      </c>
      <c r="AK56" s="3">
        <f>(HEX2DEC(LEFT(hex!AK56,2))+HEX2DEC(MID(hex!AK56,3,2))+HEX2DEC(RIGHT(hex!AK56,2)))/3</f>
        <v>0</v>
      </c>
      <c r="AL56" s="3">
        <f>(HEX2DEC(LEFT(hex!AL56,2))+HEX2DEC(MID(hex!AL56,3,2))+HEX2DEC(RIGHT(hex!AL56,2)))/3</f>
        <v>0</v>
      </c>
      <c r="AM56" s="3">
        <f>(HEX2DEC(LEFT(hex!AM56,2))+HEX2DEC(MID(hex!AM56,3,2))+HEX2DEC(RIGHT(hex!AM56,2)))/3</f>
        <v>0</v>
      </c>
      <c r="AN56" s="3">
        <f>(HEX2DEC(LEFT(hex!AN56,2))+HEX2DEC(MID(hex!AN56,3,2))+HEX2DEC(RIGHT(hex!AN56,2)))/3</f>
        <v>0</v>
      </c>
      <c r="AO56" s="3">
        <f>(HEX2DEC(LEFT(hex!AO56,2))+HEX2DEC(MID(hex!AO56,3,2))+HEX2DEC(RIGHT(hex!AO56,2)))/3</f>
        <v>0</v>
      </c>
      <c r="AP56" s="3">
        <f>(HEX2DEC(LEFT(hex!AP56,2))+HEX2DEC(MID(hex!AP56,3,2))+HEX2DEC(RIGHT(hex!AP56,2)))/3</f>
        <v>0</v>
      </c>
      <c r="AQ56" s="3">
        <f>(HEX2DEC(LEFT(hex!AQ56,2))+HEX2DEC(MID(hex!AQ56,3,2))+HEX2DEC(RIGHT(hex!AQ56,2)))/3</f>
        <v>0</v>
      </c>
      <c r="AR56" s="3">
        <f>(HEX2DEC(LEFT(hex!AR56,2))+HEX2DEC(MID(hex!AR56,3,2))+HEX2DEC(RIGHT(hex!AR56,2)))/3</f>
        <v>0</v>
      </c>
      <c r="AS56" s="3">
        <f>(HEX2DEC(LEFT(hex!AS56,2))+HEX2DEC(MID(hex!AS56,3,2))+HEX2DEC(RIGHT(hex!AS56,2)))/3</f>
        <v>0</v>
      </c>
      <c r="AT56" s="3">
        <f>(HEX2DEC(LEFT(hex!AT56,2))+HEX2DEC(MID(hex!AT56,3,2))+HEX2DEC(RIGHT(hex!AT56,2)))/3</f>
        <v>0</v>
      </c>
      <c r="AU56" s="3">
        <f>(HEX2DEC(LEFT(hex!AU56,2))+HEX2DEC(MID(hex!AU56,3,2))+HEX2DEC(RIGHT(hex!AU56,2)))/3</f>
        <v>0</v>
      </c>
      <c r="AV56" s="3">
        <f>(HEX2DEC(LEFT(hex!AV56,2))+HEX2DEC(MID(hex!AV56,3,2))+HEX2DEC(RIGHT(hex!AV56,2)))/3</f>
        <v>0</v>
      </c>
      <c r="AW56" s="3">
        <f>(HEX2DEC(LEFT(hex!AW56,2))+HEX2DEC(MID(hex!AW56,3,2))+HEX2DEC(RIGHT(hex!AW56,2)))/3</f>
        <v>0</v>
      </c>
      <c r="AX56" s="3">
        <f>(HEX2DEC(LEFT(hex!AX56,2))+HEX2DEC(MID(hex!AX56,3,2))+HEX2DEC(RIGHT(hex!AX56,2)))/3</f>
        <v>0</v>
      </c>
      <c r="AY56" s="3">
        <f>(HEX2DEC(LEFT(hex!AY56,2))+HEX2DEC(MID(hex!AY56,3,2))+HEX2DEC(RIGHT(hex!AY56,2)))/3</f>
        <v>0</v>
      </c>
      <c r="AZ56" s="3">
        <f>(HEX2DEC(LEFT(hex!AZ56,2))+HEX2DEC(MID(hex!AZ56,3,2))+HEX2DEC(RIGHT(hex!AZ56,2)))/3</f>
        <v>0</v>
      </c>
      <c r="BA56" s="3">
        <f>(HEX2DEC(LEFT(hex!BA56,2))+HEX2DEC(MID(hex!BA56,3,2))+HEX2DEC(RIGHT(hex!BA56,2)))/3</f>
        <v>0</v>
      </c>
      <c r="BB56" s="3">
        <f>(HEX2DEC(LEFT(hex!BB56,2))+HEX2DEC(MID(hex!BB56,3,2))+HEX2DEC(RIGHT(hex!BB56,2)))/3</f>
        <v>0</v>
      </c>
      <c r="BC56" s="3">
        <f>(HEX2DEC(LEFT(hex!BC56,2))+HEX2DEC(MID(hex!BC56,3,2))+HEX2DEC(RIGHT(hex!BC56,2)))/3</f>
        <v>0</v>
      </c>
      <c r="BD56" s="3">
        <f>(HEX2DEC(LEFT(hex!BD56,2))+HEX2DEC(MID(hex!BD56,3,2))+HEX2DEC(RIGHT(hex!BD56,2)))/3</f>
        <v>0</v>
      </c>
      <c r="BE56" s="3">
        <f>(HEX2DEC(LEFT(hex!BE56,2))+HEX2DEC(MID(hex!BE56,3,2))+HEX2DEC(RIGHT(hex!BE56,2)))/3</f>
        <v>0</v>
      </c>
      <c r="BF56" s="3">
        <f>(HEX2DEC(LEFT(hex!BF56,2))+HEX2DEC(MID(hex!BF56,3,2))+HEX2DEC(RIGHT(hex!BF56,2)))/3</f>
        <v>0</v>
      </c>
      <c r="BG56" s="3">
        <f>(HEX2DEC(LEFT(hex!BG56,2))+HEX2DEC(MID(hex!BG56,3,2))+HEX2DEC(RIGHT(hex!BG56,2)))/3</f>
        <v>0</v>
      </c>
      <c r="BH56" s="3">
        <f>(HEX2DEC(LEFT(hex!BH56,2))+HEX2DEC(MID(hex!BH56,3,2))+HEX2DEC(RIGHT(hex!BH56,2)))/3</f>
        <v>0</v>
      </c>
      <c r="BI56" s="3">
        <f>(HEX2DEC(LEFT(hex!BI56,2))+HEX2DEC(MID(hex!BI56,3,2))+HEX2DEC(RIGHT(hex!BI56,2)))/3</f>
        <v>0</v>
      </c>
      <c r="BJ56" s="3">
        <f>(HEX2DEC(LEFT(hex!BJ56,2))+HEX2DEC(MID(hex!BJ56,3,2))+HEX2DEC(RIGHT(hex!BJ56,2)))/3</f>
        <v>0</v>
      </c>
      <c r="BK56" s="3">
        <f>(HEX2DEC(LEFT(hex!BK56,2))+HEX2DEC(MID(hex!BK56,3,2))+HEX2DEC(RIGHT(hex!BK56,2)))/3</f>
        <v>0</v>
      </c>
      <c r="BL56" s="3">
        <f>(HEX2DEC(LEFT(hex!BL56,2))+HEX2DEC(MID(hex!BL56,3,2))+HEX2DEC(RIGHT(hex!BL56,2)))/3</f>
        <v>0</v>
      </c>
      <c r="BM56" s="3">
        <f>(HEX2DEC(LEFT(hex!BM56,2))+HEX2DEC(MID(hex!BM56,3,2))+HEX2DEC(RIGHT(hex!BM56,2)))/3</f>
        <v>0</v>
      </c>
      <c r="BN56" s="3">
        <f>(HEX2DEC(LEFT(hex!BN56,2))+HEX2DEC(MID(hex!BN56,3,2))+HEX2DEC(RIGHT(hex!BN56,2)))/3</f>
        <v>0</v>
      </c>
      <c r="BO56" s="3">
        <f>(HEX2DEC(LEFT(hex!BO56,2))+HEX2DEC(MID(hex!BO56,3,2))+HEX2DEC(RIGHT(hex!BO56,2)))/3</f>
        <v>0</v>
      </c>
      <c r="BP56" s="3">
        <f>(HEX2DEC(LEFT(hex!BP56,2))+HEX2DEC(MID(hex!BP56,3,2))+HEX2DEC(RIGHT(hex!BP56,2)))/3</f>
        <v>0</v>
      </c>
      <c r="BQ56" s="3">
        <f>(HEX2DEC(LEFT(hex!BQ56,2))+HEX2DEC(MID(hex!BQ56,3,2))+HEX2DEC(RIGHT(hex!BQ56,2)))/3</f>
        <v>0</v>
      </c>
      <c r="BR56" s="3">
        <f>(HEX2DEC(LEFT(hex!BR56,2))+HEX2DEC(MID(hex!BR56,3,2))+HEX2DEC(RIGHT(hex!BR56,2)))/3</f>
        <v>0</v>
      </c>
      <c r="BS56" s="3">
        <f>(HEX2DEC(LEFT(hex!BS56,2))+HEX2DEC(MID(hex!BS56,3,2))+HEX2DEC(RIGHT(hex!BS56,2)))/3</f>
        <v>0</v>
      </c>
      <c r="BT56" s="3">
        <f>(HEX2DEC(LEFT(hex!BT56,2))+HEX2DEC(MID(hex!BT56,3,2))+HEX2DEC(RIGHT(hex!BT56,2)))/3</f>
        <v>0</v>
      </c>
      <c r="BU56" s="3">
        <f>(HEX2DEC(LEFT(hex!BU56,2))+HEX2DEC(MID(hex!BU56,3,2))+HEX2DEC(RIGHT(hex!BU56,2)))/3</f>
        <v>0</v>
      </c>
      <c r="BV56" s="3">
        <f>(HEX2DEC(LEFT(hex!BV56,2))+HEX2DEC(MID(hex!BV56,3,2))+HEX2DEC(RIGHT(hex!BV56,2)))/3</f>
        <v>0</v>
      </c>
      <c r="BW56" s="3">
        <f>(HEX2DEC(LEFT(hex!BW56,2))+HEX2DEC(MID(hex!BW56,3,2))+HEX2DEC(RIGHT(hex!BW56,2)))/3</f>
        <v>0</v>
      </c>
      <c r="BX56" s="3">
        <f>(HEX2DEC(LEFT(hex!BX56,2))+HEX2DEC(MID(hex!BX56,3,2))+HEX2DEC(RIGHT(hex!BX56,2)))/3</f>
        <v>0</v>
      </c>
      <c r="BY56" s="3">
        <f>(HEX2DEC(LEFT(hex!BY56,2))+HEX2DEC(MID(hex!BY56,3,2))+HEX2DEC(RIGHT(hex!BY56,2)))/3</f>
        <v>0</v>
      </c>
      <c r="BZ56" s="3">
        <f>(HEX2DEC(LEFT(hex!BZ56,2))+HEX2DEC(MID(hex!BZ56,3,2))+HEX2DEC(RIGHT(hex!BZ56,2)))/3</f>
        <v>0</v>
      </c>
      <c r="CA56" s="3">
        <f>(HEX2DEC(LEFT(hex!CA56,2))+HEX2DEC(MID(hex!CA56,3,2))+HEX2DEC(RIGHT(hex!CA56,2)))/3</f>
        <v>0</v>
      </c>
      <c r="CB56" s="3">
        <f>(HEX2DEC(LEFT(hex!CB56,2))+HEX2DEC(MID(hex!CB56,3,2))+HEX2DEC(RIGHT(hex!CB56,2)))/3</f>
        <v>0</v>
      </c>
      <c r="CC56" s="3">
        <f>(HEX2DEC(LEFT(hex!CC56,2))+HEX2DEC(MID(hex!CC56,3,2))+HEX2DEC(RIGHT(hex!CC56,2)))/3</f>
        <v>0</v>
      </c>
      <c r="CD56" s="3">
        <f>(HEX2DEC(LEFT(hex!CD56,2))+HEX2DEC(MID(hex!CD56,3,2))+HEX2DEC(RIGHT(hex!CD56,2)))/3</f>
        <v>0</v>
      </c>
      <c r="CE56" s="3">
        <f>(HEX2DEC(LEFT(hex!CE56,2))+HEX2DEC(MID(hex!CE56,3,2))+HEX2DEC(RIGHT(hex!CE56,2)))/3</f>
        <v>0</v>
      </c>
      <c r="CF56" s="3">
        <f>(HEX2DEC(LEFT(hex!CF56,2))+HEX2DEC(MID(hex!CF56,3,2))+HEX2DEC(RIGHT(hex!CF56,2)))/3</f>
        <v>0</v>
      </c>
      <c r="CG56" s="3">
        <f>(HEX2DEC(LEFT(hex!CG56,2))+HEX2DEC(MID(hex!CG56,3,2))+HEX2DEC(RIGHT(hex!CG56,2)))/3</f>
        <v>0</v>
      </c>
      <c r="CH56" s="3">
        <f>(HEX2DEC(LEFT(hex!CH56,2))+HEX2DEC(MID(hex!CH56,3,2))+HEX2DEC(RIGHT(hex!CH56,2)))/3</f>
        <v>0</v>
      </c>
      <c r="CI56" s="3">
        <f>(HEX2DEC(LEFT(hex!CI56,2))+HEX2DEC(MID(hex!CI56,3,2))+HEX2DEC(RIGHT(hex!CI56,2)))/3</f>
        <v>0</v>
      </c>
      <c r="CJ56" s="3">
        <f>(HEX2DEC(LEFT(hex!CJ56,2))+HEX2DEC(MID(hex!CJ56,3,2))+HEX2DEC(RIGHT(hex!CJ56,2)))/3</f>
        <v>0</v>
      </c>
      <c r="CK56" s="3">
        <f>(HEX2DEC(LEFT(hex!CK56,2))+HEX2DEC(MID(hex!CK56,3,2))+HEX2DEC(RIGHT(hex!CK56,2)))/3</f>
        <v>0</v>
      </c>
      <c r="CL56" s="3">
        <f>(HEX2DEC(LEFT(hex!CL56,2))+HEX2DEC(MID(hex!CL56,3,2))+HEX2DEC(RIGHT(hex!CL56,2)))/3</f>
        <v>0</v>
      </c>
      <c r="CM56" s="3">
        <f>(HEX2DEC(LEFT(hex!CM56,2))+HEX2DEC(MID(hex!CM56,3,2))+HEX2DEC(RIGHT(hex!CM56,2)))/3</f>
        <v>0</v>
      </c>
      <c r="CN56" s="3">
        <f>(HEX2DEC(LEFT(hex!CN56,2))+HEX2DEC(MID(hex!CN56,3,2))+HEX2DEC(RIGHT(hex!CN56,2)))/3</f>
        <v>0</v>
      </c>
      <c r="CO56" s="3">
        <f>(HEX2DEC(LEFT(hex!CO56,2))+HEX2DEC(MID(hex!CO56,3,2))+HEX2DEC(RIGHT(hex!CO56,2)))/3</f>
        <v>0</v>
      </c>
      <c r="CP56" s="3">
        <f>(HEX2DEC(LEFT(hex!CP56,2))+HEX2DEC(MID(hex!CP56,3,2))+HEX2DEC(RIGHT(hex!CP56,2)))/3</f>
        <v>0</v>
      </c>
      <c r="CQ56" s="3">
        <f>(HEX2DEC(LEFT(hex!CQ56,2))+HEX2DEC(MID(hex!CQ56,3,2))+HEX2DEC(RIGHT(hex!CQ56,2)))/3</f>
        <v>0</v>
      </c>
      <c r="CR56" s="3">
        <f>(HEX2DEC(LEFT(hex!CR56,2))+HEX2DEC(MID(hex!CR56,3,2))+HEX2DEC(RIGHT(hex!CR56,2)))/3</f>
        <v>0</v>
      </c>
      <c r="CS56" s="3">
        <f>(HEX2DEC(LEFT(hex!CS56,2))+HEX2DEC(MID(hex!CS56,3,2))+HEX2DEC(RIGHT(hex!CS56,2)))/3</f>
        <v>0</v>
      </c>
      <c r="CT56" s="3">
        <f>(HEX2DEC(LEFT(hex!CT56,2))+HEX2DEC(MID(hex!CT56,3,2))+HEX2DEC(RIGHT(hex!CT56,2)))/3</f>
        <v>0</v>
      </c>
      <c r="CU56" s="3">
        <f>(HEX2DEC(LEFT(hex!CU56,2))+HEX2DEC(MID(hex!CU56,3,2))+HEX2DEC(RIGHT(hex!CU56,2)))/3</f>
        <v>0</v>
      </c>
      <c r="CV56" s="3">
        <f>(HEX2DEC(LEFT(hex!CV56,2))+HEX2DEC(MID(hex!CV56,3,2))+HEX2DEC(RIGHT(hex!CV56,2)))/3</f>
        <v>0</v>
      </c>
      <c r="CW56" s="3">
        <f>(HEX2DEC(LEFT(hex!CW56,2))+HEX2DEC(MID(hex!CW56,3,2))+HEX2DEC(RIGHT(hex!CW56,2)))/3</f>
        <v>0</v>
      </c>
    </row>
    <row r="57" spans="1:101" ht="15.75" customHeight="1">
      <c r="A57" s="6">
        <v>55</v>
      </c>
      <c r="B57" s="3">
        <f>(HEX2DEC(LEFT(hex!B57,2))+HEX2DEC(MID(hex!B57,3,2))+HEX2DEC(RIGHT(hex!B57,2)))/3</f>
        <v>0</v>
      </c>
      <c r="C57" s="3">
        <f>(HEX2DEC(LEFT(hex!C57,2))+HEX2DEC(MID(hex!C57,3,2))+HEX2DEC(RIGHT(hex!C57,2)))/3</f>
        <v>0</v>
      </c>
      <c r="D57" s="3">
        <f>(HEX2DEC(LEFT(hex!D57,2))+HEX2DEC(MID(hex!D57,3,2))+HEX2DEC(RIGHT(hex!D57,2)))/3</f>
        <v>0</v>
      </c>
      <c r="E57" s="3">
        <f>(HEX2DEC(LEFT(hex!E57,2))+HEX2DEC(MID(hex!E57,3,2))+HEX2DEC(RIGHT(hex!E57,2)))/3</f>
        <v>0</v>
      </c>
      <c r="F57" s="3">
        <f>(HEX2DEC(LEFT(hex!F57,2))+HEX2DEC(MID(hex!F57,3,2))+HEX2DEC(RIGHT(hex!F57,2)))/3</f>
        <v>0</v>
      </c>
      <c r="G57" s="3">
        <f>(HEX2DEC(LEFT(hex!G57,2))+HEX2DEC(MID(hex!G57,3,2))+HEX2DEC(RIGHT(hex!G57,2)))/3</f>
        <v>0</v>
      </c>
      <c r="H57" s="3">
        <f>(HEX2DEC(LEFT(hex!H57,2))+HEX2DEC(MID(hex!H57,3,2))+HEX2DEC(RIGHT(hex!H57,2)))/3</f>
        <v>0</v>
      </c>
      <c r="I57" s="3">
        <f>(HEX2DEC(LEFT(hex!I57,2))+HEX2DEC(MID(hex!I57,3,2))+HEX2DEC(RIGHT(hex!I57,2)))/3</f>
        <v>0</v>
      </c>
      <c r="J57" s="3">
        <f>(HEX2DEC(LEFT(hex!J57,2))+HEX2DEC(MID(hex!J57,3,2))+HEX2DEC(RIGHT(hex!J57,2)))/3</f>
        <v>0</v>
      </c>
      <c r="K57" s="3">
        <f>(HEX2DEC(LEFT(hex!K57,2))+HEX2DEC(MID(hex!K57,3,2))+HEX2DEC(RIGHT(hex!K57,2)))/3</f>
        <v>0</v>
      </c>
      <c r="L57" s="3">
        <f>(HEX2DEC(LEFT(hex!L57,2))+HEX2DEC(MID(hex!L57,3,2))+HEX2DEC(RIGHT(hex!L57,2)))/3</f>
        <v>0</v>
      </c>
      <c r="M57" s="3">
        <f>(HEX2DEC(LEFT(hex!M57,2))+HEX2DEC(MID(hex!M57,3,2))+HEX2DEC(RIGHT(hex!M57,2)))/3</f>
        <v>0</v>
      </c>
      <c r="N57" s="3">
        <f>(HEX2DEC(LEFT(hex!N57,2))+HEX2DEC(MID(hex!N57,3,2))+HEX2DEC(RIGHT(hex!N57,2)))/3</f>
        <v>0</v>
      </c>
      <c r="O57" s="3">
        <f>(HEX2DEC(LEFT(hex!O57,2))+HEX2DEC(MID(hex!O57,3,2))+HEX2DEC(RIGHT(hex!O57,2)))/3</f>
        <v>0</v>
      </c>
      <c r="P57" s="3">
        <f>(HEX2DEC(LEFT(hex!P57,2))+HEX2DEC(MID(hex!P57,3,2))+HEX2DEC(RIGHT(hex!P57,2)))/3</f>
        <v>0</v>
      </c>
      <c r="Q57" s="3">
        <f>(HEX2DEC(LEFT(hex!Q57,2))+HEX2DEC(MID(hex!Q57,3,2))+HEX2DEC(RIGHT(hex!Q57,2)))/3</f>
        <v>0</v>
      </c>
      <c r="R57" s="3">
        <f>(HEX2DEC(LEFT(hex!R57,2))+HEX2DEC(MID(hex!R57,3,2))+HEX2DEC(RIGHT(hex!R57,2)))/3</f>
        <v>0</v>
      </c>
      <c r="S57" s="3">
        <f>(HEX2DEC(LEFT(hex!S57,2))+HEX2DEC(MID(hex!S57,3,2))+HEX2DEC(RIGHT(hex!S57,2)))/3</f>
        <v>0</v>
      </c>
      <c r="T57" s="3">
        <f>(HEX2DEC(LEFT(hex!T57,2))+HEX2DEC(MID(hex!T57,3,2))+HEX2DEC(RIGHT(hex!T57,2)))/3</f>
        <v>0</v>
      </c>
      <c r="U57" s="3">
        <f>(HEX2DEC(LEFT(hex!U57,2))+HEX2DEC(MID(hex!U57,3,2))+HEX2DEC(RIGHT(hex!U57,2)))/3</f>
        <v>0</v>
      </c>
      <c r="V57" s="3">
        <f>(HEX2DEC(LEFT(hex!V57,2))+HEX2DEC(MID(hex!V57,3,2))+HEX2DEC(RIGHT(hex!V57,2)))/3</f>
        <v>0</v>
      </c>
      <c r="W57" s="3">
        <f>(HEX2DEC(LEFT(hex!W57,2))+HEX2DEC(MID(hex!W57,3,2))+HEX2DEC(RIGHT(hex!W57,2)))/3</f>
        <v>0</v>
      </c>
      <c r="X57" s="3">
        <f>(HEX2DEC(LEFT(hex!X57,2))+HEX2DEC(MID(hex!X57,3,2))+HEX2DEC(RIGHT(hex!X57,2)))/3</f>
        <v>0</v>
      </c>
      <c r="Y57" s="3">
        <f>(HEX2DEC(LEFT(hex!Y57,2))+HEX2DEC(MID(hex!Y57,3,2))+HEX2DEC(RIGHT(hex!Y57,2)))/3</f>
        <v>0</v>
      </c>
      <c r="Z57" s="3">
        <f>(HEX2DEC(LEFT(hex!Z57,2))+HEX2DEC(MID(hex!Z57,3,2))+HEX2DEC(RIGHT(hex!Z57,2)))/3</f>
        <v>0</v>
      </c>
      <c r="AA57" s="3">
        <f>(HEX2DEC(LEFT(hex!AA57,2))+HEX2DEC(MID(hex!AA57,3,2))+HEX2DEC(RIGHT(hex!AA57,2)))/3</f>
        <v>0</v>
      </c>
      <c r="AB57" s="3">
        <f>(HEX2DEC(LEFT(hex!AB57,2))+HEX2DEC(MID(hex!AB57,3,2))+HEX2DEC(RIGHT(hex!AB57,2)))/3</f>
        <v>0</v>
      </c>
      <c r="AC57" s="3">
        <f>(HEX2DEC(LEFT(hex!AC57,2))+HEX2DEC(MID(hex!AC57,3,2))+HEX2DEC(RIGHT(hex!AC57,2)))/3</f>
        <v>0</v>
      </c>
      <c r="AD57" s="3">
        <f>(HEX2DEC(LEFT(hex!AD57,2))+HEX2DEC(MID(hex!AD57,3,2))+HEX2DEC(RIGHT(hex!AD57,2)))/3</f>
        <v>0</v>
      </c>
      <c r="AE57" s="3">
        <f>(HEX2DEC(LEFT(hex!AE57,2))+HEX2DEC(MID(hex!AE57,3,2))+HEX2DEC(RIGHT(hex!AE57,2)))/3</f>
        <v>0</v>
      </c>
      <c r="AF57" s="3">
        <f>(HEX2DEC(LEFT(hex!AF57,2))+HEX2DEC(MID(hex!AF57,3,2))+HEX2DEC(RIGHT(hex!AF57,2)))/3</f>
        <v>0</v>
      </c>
      <c r="AG57" s="3">
        <f>(HEX2DEC(LEFT(hex!AG57,2))+HEX2DEC(MID(hex!AG57,3,2))+HEX2DEC(RIGHT(hex!AG57,2)))/3</f>
        <v>0</v>
      </c>
      <c r="AH57" s="3">
        <f>(HEX2DEC(LEFT(hex!AH57,2))+HEX2DEC(MID(hex!AH57,3,2))+HEX2DEC(RIGHT(hex!AH57,2)))/3</f>
        <v>0</v>
      </c>
      <c r="AI57" s="3">
        <f>(HEX2DEC(LEFT(hex!AI57,2))+HEX2DEC(MID(hex!AI57,3,2))+HEX2DEC(RIGHT(hex!AI57,2)))/3</f>
        <v>0</v>
      </c>
      <c r="AJ57" s="3">
        <f>(HEX2DEC(LEFT(hex!AJ57,2))+HEX2DEC(MID(hex!AJ57,3,2))+HEX2DEC(RIGHT(hex!AJ57,2)))/3</f>
        <v>0</v>
      </c>
      <c r="AK57" s="3">
        <f>(HEX2DEC(LEFT(hex!AK57,2))+HEX2DEC(MID(hex!AK57,3,2))+HEX2DEC(RIGHT(hex!AK57,2)))/3</f>
        <v>0</v>
      </c>
      <c r="AL57" s="3">
        <f>(HEX2DEC(LEFT(hex!AL57,2))+HEX2DEC(MID(hex!AL57,3,2))+HEX2DEC(RIGHT(hex!AL57,2)))/3</f>
        <v>0</v>
      </c>
      <c r="AM57" s="3">
        <f>(HEX2DEC(LEFT(hex!AM57,2))+HEX2DEC(MID(hex!AM57,3,2))+HEX2DEC(RIGHT(hex!AM57,2)))/3</f>
        <v>0</v>
      </c>
      <c r="AN57" s="3">
        <f>(HEX2DEC(LEFT(hex!AN57,2))+HEX2DEC(MID(hex!AN57,3,2))+HEX2DEC(RIGHT(hex!AN57,2)))/3</f>
        <v>0</v>
      </c>
      <c r="AO57" s="3">
        <f>(HEX2DEC(LEFT(hex!AO57,2))+HEX2DEC(MID(hex!AO57,3,2))+HEX2DEC(RIGHT(hex!AO57,2)))/3</f>
        <v>0</v>
      </c>
      <c r="AP57" s="3">
        <f>(HEX2DEC(LEFT(hex!AP57,2))+HEX2DEC(MID(hex!AP57,3,2))+HEX2DEC(RIGHT(hex!AP57,2)))/3</f>
        <v>0</v>
      </c>
      <c r="AQ57" s="3">
        <f>(HEX2DEC(LEFT(hex!AQ57,2))+HEX2DEC(MID(hex!AQ57,3,2))+HEX2DEC(RIGHT(hex!AQ57,2)))/3</f>
        <v>0</v>
      </c>
      <c r="AR57" s="3">
        <f>(HEX2DEC(LEFT(hex!AR57,2))+HEX2DEC(MID(hex!AR57,3,2))+HEX2DEC(RIGHT(hex!AR57,2)))/3</f>
        <v>0</v>
      </c>
      <c r="AS57" s="3">
        <f>(HEX2DEC(LEFT(hex!AS57,2))+HEX2DEC(MID(hex!AS57,3,2))+HEX2DEC(RIGHT(hex!AS57,2)))/3</f>
        <v>0</v>
      </c>
      <c r="AT57" s="3">
        <f>(HEX2DEC(LEFT(hex!AT57,2))+HEX2DEC(MID(hex!AT57,3,2))+HEX2DEC(RIGHT(hex!AT57,2)))/3</f>
        <v>0</v>
      </c>
      <c r="AU57" s="3">
        <f>(HEX2DEC(LEFT(hex!AU57,2))+HEX2DEC(MID(hex!AU57,3,2))+HEX2DEC(RIGHT(hex!AU57,2)))/3</f>
        <v>0</v>
      </c>
      <c r="AV57" s="3">
        <f>(HEX2DEC(LEFT(hex!AV57,2))+HEX2DEC(MID(hex!AV57,3,2))+HEX2DEC(RIGHT(hex!AV57,2)))/3</f>
        <v>0</v>
      </c>
      <c r="AW57" s="3">
        <f>(HEX2DEC(LEFT(hex!AW57,2))+HEX2DEC(MID(hex!AW57,3,2))+HEX2DEC(RIGHT(hex!AW57,2)))/3</f>
        <v>0</v>
      </c>
      <c r="AX57" s="3">
        <f>(HEX2DEC(LEFT(hex!AX57,2))+HEX2DEC(MID(hex!AX57,3,2))+HEX2DEC(RIGHT(hex!AX57,2)))/3</f>
        <v>0</v>
      </c>
      <c r="AY57" s="3">
        <f>(HEX2DEC(LEFT(hex!AY57,2))+HEX2DEC(MID(hex!AY57,3,2))+HEX2DEC(RIGHT(hex!AY57,2)))/3</f>
        <v>0</v>
      </c>
      <c r="AZ57" s="3">
        <f>(HEX2DEC(LEFT(hex!AZ57,2))+HEX2DEC(MID(hex!AZ57,3,2))+HEX2DEC(RIGHT(hex!AZ57,2)))/3</f>
        <v>0</v>
      </c>
      <c r="BA57" s="3">
        <f>(HEX2DEC(LEFT(hex!BA57,2))+HEX2DEC(MID(hex!BA57,3,2))+HEX2DEC(RIGHT(hex!BA57,2)))/3</f>
        <v>0</v>
      </c>
      <c r="BB57" s="3">
        <f>(HEX2DEC(LEFT(hex!BB57,2))+HEX2DEC(MID(hex!BB57,3,2))+HEX2DEC(RIGHT(hex!BB57,2)))/3</f>
        <v>0</v>
      </c>
      <c r="BC57" s="3">
        <f>(HEX2DEC(LEFT(hex!BC57,2))+HEX2DEC(MID(hex!BC57,3,2))+HEX2DEC(RIGHT(hex!BC57,2)))/3</f>
        <v>0</v>
      </c>
      <c r="BD57" s="3">
        <f>(HEX2DEC(LEFT(hex!BD57,2))+HEX2DEC(MID(hex!BD57,3,2))+HEX2DEC(RIGHT(hex!BD57,2)))/3</f>
        <v>0</v>
      </c>
      <c r="BE57" s="3">
        <f>(HEX2DEC(LEFT(hex!BE57,2))+HEX2DEC(MID(hex!BE57,3,2))+HEX2DEC(RIGHT(hex!BE57,2)))/3</f>
        <v>0</v>
      </c>
      <c r="BF57" s="3">
        <f>(HEX2DEC(LEFT(hex!BF57,2))+HEX2DEC(MID(hex!BF57,3,2))+HEX2DEC(RIGHT(hex!BF57,2)))/3</f>
        <v>0</v>
      </c>
      <c r="BG57" s="3">
        <f>(HEX2DEC(LEFT(hex!BG57,2))+HEX2DEC(MID(hex!BG57,3,2))+HEX2DEC(RIGHT(hex!BG57,2)))/3</f>
        <v>0</v>
      </c>
      <c r="BH57" s="3">
        <f>(HEX2DEC(LEFT(hex!BH57,2))+HEX2DEC(MID(hex!BH57,3,2))+HEX2DEC(RIGHT(hex!BH57,2)))/3</f>
        <v>0</v>
      </c>
      <c r="BI57" s="3">
        <f>(HEX2DEC(LEFT(hex!BI57,2))+HEX2DEC(MID(hex!BI57,3,2))+HEX2DEC(RIGHT(hex!BI57,2)))/3</f>
        <v>0</v>
      </c>
      <c r="BJ57" s="3">
        <f>(HEX2DEC(LEFT(hex!BJ57,2))+HEX2DEC(MID(hex!BJ57,3,2))+HEX2DEC(RIGHT(hex!BJ57,2)))/3</f>
        <v>0</v>
      </c>
      <c r="BK57" s="3">
        <f>(HEX2DEC(LEFT(hex!BK57,2))+HEX2DEC(MID(hex!BK57,3,2))+HEX2DEC(RIGHT(hex!BK57,2)))/3</f>
        <v>0</v>
      </c>
      <c r="BL57" s="3">
        <f>(HEX2DEC(LEFT(hex!BL57,2))+HEX2DEC(MID(hex!BL57,3,2))+HEX2DEC(RIGHT(hex!BL57,2)))/3</f>
        <v>0</v>
      </c>
      <c r="BM57" s="3">
        <f>(HEX2DEC(LEFT(hex!BM57,2))+HEX2DEC(MID(hex!BM57,3,2))+HEX2DEC(RIGHT(hex!BM57,2)))/3</f>
        <v>0</v>
      </c>
      <c r="BN57" s="3">
        <f>(HEX2DEC(LEFT(hex!BN57,2))+HEX2DEC(MID(hex!BN57,3,2))+HEX2DEC(RIGHT(hex!BN57,2)))/3</f>
        <v>0</v>
      </c>
      <c r="BO57" s="3">
        <f>(HEX2DEC(LEFT(hex!BO57,2))+HEX2DEC(MID(hex!BO57,3,2))+HEX2DEC(RIGHT(hex!BO57,2)))/3</f>
        <v>0</v>
      </c>
      <c r="BP57" s="3">
        <f>(HEX2DEC(LEFT(hex!BP57,2))+HEX2DEC(MID(hex!BP57,3,2))+HEX2DEC(RIGHT(hex!BP57,2)))/3</f>
        <v>0</v>
      </c>
      <c r="BQ57" s="3">
        <f>(HEX2DEC(LEFT(hex!BQ57,2))+HEX2DEC(MID(hex!BQ57,3,2))+HEX2DEC(RIGHT(hex!BQ57,2)))/3</f>
        <v>0</v>
      </c>
      <c r="BR57" s="3">
        <f>(HEX2DEC(LEFT(hex!BR57,2))+HEX2DEC(MID(hex!BR57,3,2))+HEX2DEC(RIGHT(hex!BR57,2)))/3</f>
        <v>0</v>
      </c>
      <c r="BS57" s="3">
        <f>(HEX2DEC(LEFT(hex!BS57,2))+HEX2DEC(MID(hex!BS57,3,2))+HEX2DEC(RIGHT(hex!BS57,2)))/3</f>
        <v>0</v>
      </c>
      <c r="BT57" s="3">
        <f>(HEX2DEC(LEFT(hex!BT57,2))+HEX2DEC(MID(hex!BT57,3,2))+HEX2DEC(RIGHT(hex!BT57,2)))/3</f>
        <v>0</v>
      </c>
      <c r="BU57" s="3">
        <f>(HEX2DEC(LEFT(hex!BU57,2))+HEX2DEC(MID(hex!BU57,3,2))+HEX2DEC(RIGHT(hex!BU57,2)))/3</f>
        <v>0</v>
      </c>
      <c r="BV57" s="3">
        <f>(HEX2DEC(LEFT(hex!BV57,2))+HEX2DEC(MID(hex!BV57,3,2))+HEX2DEC(RIGHT(hex!BV57,2)))/3</f>
        <v>0</v>
      </c>
      <c r="BW57" s="3">
        <f>(HEX2DEC(LEFT(hex!BW57,2))+HEX2DEC(MID(hex!BW57,3,2))+HEX2DEC(RIGHT(hex!BW57,2)))/3</f>
        <v>0</v>
      </c>
      <c r="BX57" s="3">
        <f>(HEX2DEC(LEFT(hex!BX57,2))+HEX2DEC(MID(hex!BX57,3,2))+HEX2DEC(RIGHT(hex!BX57,2)))/3</f>
        <v>0</v>
      </c>
      <c r="BY57" s="3">
        <f>(HEX2DEC(LEFT(hex!BY57,2))+HEX2DEC(MID(hex!BY57,3,2))+HEX2DEC(RIGHT(hex!BY57,2)))/3</f>
        <v>0</v>
      </c>
      <c r="BZ57" s="3">
        <f>(HEX2DEC(LEFT(hex!BZ57,2))+HEX2DEC(MID(hex!BZ57,3,2))+HEX2DEC(RIGHT(hex!BZ57,2)))/3</f>
        <v>0</v>
      </c>
      <c r="CA57" s="3">
        <f>(HEX2DEC(LEFT(hex!CA57,2))+HEX2DEC(MID(hex!CA57,3,2))+HEX2DEC(RIGHT(hex!CA57,2)))/3</f>
        <v>0</v>
      </c>
      <c r="CB57" s="3">
        <f>(HEX2DEC(LEFT(hex!CB57,2))+HEX2DEC(MID(hex!CB57,3,2))+HEX2DEC(RIGHT(hex!CB57,2)))/3</f>
        <v>0</v>
      </c>
      <c r="CC57" s="3">
        <f>(HEX2DEC(LEFT(hex!CC57,2))+HEX2DEC(MID(hex!CC57,3,2))+HEX2DEC(RIGHT(hex!CC57,2)))/3</f>
        <v>0</v>
      </c>
      <c r="CD57" s="3">
        <f>(HEX2DEC(LEFT(hex!CD57,2))+HEX2DEC(MID(hex!CD57,3,2))+HEX2DEC(RIGHT(hex!CD57,2)))/3</f>
        <v>0</v>
      </c>
      <c r="CE57" s="3">
        <f>(HEX2DEC(LEFT(hex!CE57,2))+HEX2DEC(MID(hex!CE57,3,2))+HEX2DEC(RIGHT(hex!CE57,2)))/3</f>
        <v>0</v>
      </c>
      <c r="CF57" s="3">
        <f>(HEX2DEC(LEFT(hex!CF57,2))+HEX2DEC(MID(hex!CF57,3,2))+HEX2DEC(RIGHT(hex!CF57,2)))/3</f>
        <v>0</v>
      </c>
      <c r="CG57" s="3">
        <f>(HEX2DEC(LEFT(hex!CG57,2))+HEX2DEC(MID(hex!CG57,3,2))+HEX2DEC(RIGHT(hex!CG57,2)))/3</f>
        <v>0</v>
      </c>
      <c r="CH57" s="3">
        <f>(HEX2DEC(LEFT(hex!CH57,2))+HEX2DEC(MID(hex!CH57,3,2))+HEX2DEC(RIGHT(hex!CH57,2)))/3</f>
        <v>0</v>
      </c>
      <c r="CI57" s="3">
        <f>(HEX2DEC(LEFT(hex!CI57,2))+HEX2DEC(MID(hex!CI57,3,2))+HEX2DEC(RIGHT(hex!CI57,2)))/3</f>
        <v>0</v>
      </c>
      <c r="CJ57" s="3">
        <f>(HEX2DEC(LEFT(hex!CJ57,2))+HEX2DEC(MID(hex!CJ57,3,2))+HEX2DEC(RIGHT(hex!CJ57,2)))/3</f>
        <v>0</v>
      </c>
      <c r="CK57" s="3">
        <f>(HEX2DEC(LEFT(hex!CK57,2))+HEX2DEC(MID(hex!CK57,3,2))+HEX2DEC(RIGHT(hex!CK57,2)))/3</f>
        <v>0</v>
      </c>
      <c r="CL57" s="3">
        <f>(HEX2DEC(LEFT(hex!CL57,2))+HEX2DEC(MID(hex!CL57,3,2))+HEX2DEC(RIGHT(hex!CL57,2)))/3</f>
        <v>0</v>
      </c>
      <c r="CM57" s="3">
        <f>(HEX2DEC(LEFT(hex!CM57,2))+HEX2DEC(MID(hex!CM57,3,2))+HEX2DEC(RIGHT(hex!CM57,2)))/3</f>
        <v>0</v>
      </c>
      <c r="CN57" s="3">
        <f>(HEX2DEC(LEFT(hex!CN57,2))+HEX2DEC(MID(hex!CN57,3,2))+HEX2DEC(RIGHT(hex!CN57,2)))/3</f>
        <v>0</v>
      </c>
      <c r="CO57" s="3">
        <f>(HEX2DEC(LEFT(hex!CO57,2))+HEX2DEC(MID(hex!CO57,3,2))+HEX2DEC(RIGHT(hex!CO57,2)))/3</f>
        <v>0</v>
      </c>
      <c r="CP57" s="3">
        <f>(HEX2DEC(LEFT(hex!CP57,2))+HEX2DEC(MID(hex!CP57,3,2))+HEX2DEC(RIGHT(hex!CP57,2)))/3</f>
        <v>0</v>
      </c>
      <c r="CQ57" s="3">
        <f>(HEX2DEC(LEFT(hex!CQ57,2))+HEX2DEC(MID(hex!CQ57,3,2))+HEX2DEC(RIGHT(hex!CQ57,2)))/3</f>
        <v>0</v>
      </c>
      <c r="CR57" s="3">
        <f>(HEX2DEC(LEFT(hex!CR57,2))+HEX2DEC(MID(hex!CR57,3,2))+HEX2DEC(RIGHT(hex!CR57,2)))/3</f>
        <v>0</v>
      </c>
      <c r="CS57" s="3">
        <f>(HEX2DEC(LEFT(hex!CS57,2))+HEX2DEC(MID(hex!CS57,3,2))+HEX2DEC(RIGHT(hex!CS57,2)))/3</f>
        <v>0</v>
      </c>
      <c r="CT57" s="3">
        <f>(HEX2DEC(LEFT(hex!CT57,2))+HEX2DEC(MID(hex!CT57,3,2))+HEX2DEC(RIGHT(hex!CT57,2)))/3</f>
        <v>0</v>
      </c>
      <c r="CU57" s="3">
        <f>(HEX2DEC(LEFT(hex!CU57,2))+HEX2DEC(MID(hex!CU57,3,2))+HEX2DEC(RIGHT(hex!CU57,2)))/3</f>
        <v>0</v>
      </c>
      <c r="CV57" s="3">
        <f>(HEX2DEC(LEFT(hex!CV57,2))+HEX2DEC(MID(hex!CV57,3,2))+HEX2DEC(RIGHT(hex!CV57,2)))/3</f>
        <v>0</v>
      </c>
      <c r="CW57" s="3">
        <f>(HEX2DEC(LEFT(hex!CW57,2))+HEX2DEC(MID(hex!CW57,3,2))+HEX2DEC(RIGHT(hex!CW57,2)))/3</f>
        <v>0</v>
      </c>
    </row>
    <row r="58" spans="1:101" ht="15.75" customHeight="1">
      <c r="A58" s="6">
        <v>56</v>
      </c>
      <c r="B58" s="3">
        <f>(HEX2DEC(LEFT(hex!B58,2))+HEX2DEC(MID(hex!B58,3,2))+HEX2DEC(RIGHT(hex!B58,2)))/3</f>
        <v>0</v>
      </c>
      <c r="C58" s="3">
        <f>(HEX2DEC(LEFT(hex!C58,2))+HEX2DEC(MID(hex!C58,3,2))+HEX2DEC(RIGHT(hex!C58,2)))/3</f>
        <v>0</v>
      </c>
      <c r="D58" s="3">
        <f>(HEX2DEC(LEFT(hex!D58,2))+HEX2DEC(MID(hex!D58,3,2))+HEX2DEC(RIGHT(hex!D58,2)))/3</f>
        <v>0</v>
      </c>
      <c r="E58" s="3">
        <f>(HEX2DEC(LEFT(hex!E58,2))+HEX2DEC(MID(hex!E58,3,2))+HEX2DEC(RIGHT(hex!E58,2)))/3</f>
        <v>0</v>
      </c>
      <c r="F58" s="3">
        <f>(HEX2DEC(LEFT(hex!F58,2))+HEX2DEC(MID(hex!F58,3,2))+HEX2DEC(RIGHT(hex!F58,2)))/3</f>
        <v>0</v>
      </c>
      <c r="G58" s="3">
        <f>(HEX2DEC(LEFT(hex!G58,2))+HEX2DEC(MID(hex!G58,3,2))+HEX2DEC(RIGHT(hex!G58,2)))/3</f>
        <v>0</v>
      </c>
      <c r="H58" s="3">
        <f>(HEX2DEC(LEFT(hex!H58,2))+HEX2DEC(MID(hex!H58,3,2))+HEX2DEC(RIGHT(hex!H58,2)))/3</f>
        <v>0</v>
      </c>
      <c r="I58" s="3">
        <f>(HEX2DEC(LEFT(hex!I58,2))+HEX2DEC(MID(hex!I58,3,2))+HEX2DEC(RIGHT(hex!I58,2)))/3</f>
        <v>0</v>
      </c>
      <c r="J58" s="3">
        <f>(HEX2DEC(LEFT(hex!J58,2))+HEX2DEC(MID(hex!J58,3,2))+HEX2DEC(RIGHT(hex!J58,2)))/3</f>
        <v>0</v>
      </c>
      <c r="K58" s="3">
        <f>(HEX2DEC(LEFT(hex!K58,2))+HEX2DEC(MID(hex!K58,3,2))+HEX2DEC(RIGHT(hex!K58,2)))/3</f>
        <v>0</v>
      </c>
      <c r="L58" s="3">
        <f>(HEX2DEC(LEFT(hex!L58,2))+HEX2DEC(MID(hex!L58,3,2))+HEX2DEC(RIGHT(hex!L58,2)))/3</f>
        <v>0</v>
      </c>
      <c r="M58" s="3">
        <f>(HEX2DEC(LEFT(hex!M58,2))+HEX2DEC(MID(hex!M58,3,2))+HEX2DEC(RIGHT(hex!M58,2)))/3</f>
        <v>0</v>
      </c>
      <c r="N58" s="3">
        <f>(HEX2DEC(LEFT(hex!N58,2))+HEX2DEC(MID(hex!N58,3,2))+HEX2DEC(RIGHT(hex!N58,2)))/3</f>
        <v>0</v>
      </c>
      <c r="O58" s="3">
        <f>(HEX2DEC(LEFT(hex!O58,2))+HEX2DEC(MID(hex!O58,3,2))+HEX2DEC(RIGHT(hex!O58,2)))/3</f>
        <v>0</v>
      </c>
      <c r="P58" s="3">
        <f>(HEX2DEC(LEFT(hex!P58,2))+HEX2DEC(MID(hex!P58,3,2))+HEX2DEC(RIGHT(hex!P58,2)))/3</f>
        <v>0</v>
      </c>
      <c r="Q58" s="3">
        <f>(HEX2DEC(LEFT(hex!Q58,2))+HEX2DEC(MID(hex!Q58,3,2))+HEX2DEC(RIGHT(hex!Q58,2)))/3</f>
        <v>0</v>
      </c>
      <c r="R58" s="3">
        <f>(HEX2DEC(LEFT(hex!R58,2))+HEX2DEC(MID(hex!R58,3,2))+HEX2DEC(RIGHT(hex!R58,2)))/3</f>
        <v>0</v>
      </c>
      <c r="S58" s="3">
        <f>(HEX2DEC(LEFT(hex!S58,2))+HEX2DEC(MID(hex!S58,3,2))+HEX2DEC(RIGHT(hex!S58,2)))/3</f>
        <v>0</v>
      </c>
      <c r="T58" s="3">
        <f>(HEX2DEC(LEFT(hex!T58,2))+HEX2DEC(MID(hex!T58,3,2))+HEX2DEC(RIGHT(hex!T58,2)))/3</f>
        <v>0</v>
      </c>
      <c r="U58" s="3">
        <f>(HEX2DEC(LEFT(hex!U58,2))+HEX2DEC(MID(hex!U58,3,2))+HEX2DEC(RIGHT(hex!U58,2)))/3</f>
        <v>0</v>
      </c>
      <c r="V58" s="3">
        <f>(HEX2DEC(LEFT(hex!V58,2))+HEX2DEC(MID(hex!V58,3,2))+HEX2DEC(RIGHT(hex!V58,2)))/3</f>
        <v>0</v>
      </c>
      <c r="W58" s="3">
        <f>(HEX2DEC(LEFT(hex!W58,2))+HEX2DEC(MID(hex!W58,3,2))+HEX2DEC(RIGHT(hex!W58,2)))/3</f>
        <v>0</v>
      </c>
      <c r="X58" s="3">
        <f>(HEX2DEC(LEFT(hex!X58,2))+HEX2DEC(MID(hex!X58,3,2))+HEX2DEC(RIGHT(hex!X58,2)))/3</f>
        <v>0</v>
      </c>
      <c r="Y58" s="3">
        <f>(HEX2DEC(LEFT(hex!Y58,2))+HEX2DEC(MID(hex!Y58,3,2))+HEX2DEC(RIGHT(hex!Y58,2)))/3</f>
        <v>0</v>
      </c>
      <c r="Z58" s="3">
        <f>(HEX2DEC(LEFT(hex!Z58,2))+HEX2DEC(MID(hex!Z58,3,2))+HEX2DEC(RIGHT(hex!Z58,2)))/3</f>
        <v>0</v>
      </c>
      <c r="AA58" s="3">
        <f>(HEX2DEC(LEFT(hex!AA58,2))+HEX2DEC(MID(hex!AA58,3,2))+HEX2DEC(RIGHT(hex!AA58,2)))/3</f>
        <v>0</v>
      </c>
      <c r="AB58" s="3">
        <f>(HEX2DEC(LEFT(hex!AB58,2))+HEX2DEC(MID(hex!AB58,3,2))+HEX2DEC(RIGHT(hex!AB58,2)))/3</f>
        <v>0</v>
      </c>
      <c r="AC58" s="3">
        <f>(HEX2DEC(LEFT(hex!AC58,2))+HEX2DEC(MID(hex!AC58,3,2))+HEX2DEC(RIGHT(hex!AC58,2)))/3</f>
        <v>0</v>
      </c>
      <c r="AD58" s="3">
        <f>(HEX2DEC(LEFT(hex!AD58,2))+HEX2DEC(MID(hex!AD58,3,2))+HEX2DEC(RIGHT(hex!AD58,2)))/3</f>
        <v>0</v>
      </c>
      <c r="AE58" s="3">
        <f>(HEX2DEC(LEFT(hex!AE58,2))+HEX2DEC(MID(hex!AE58,3,2))+HEX2DEC(RIGHT(hex!AE58,2)))/3</f>
        <v>0</v>
      </c>
      <c r="AF58" s="3">
        <f>(HEX2DEC(LEFT(hex!AF58,2))+HEX2DEC(MID(hex!AF58,3,2))+HEX2DEC(RIGHT(hex!AF58,2)))/3</f>
        <v>0</v>
      </c>
      <c r="AG58" s="3">
        <f>(HEX2DEC(LEFT(hex!AG58,2))+HEX2DEC(MID(hex!AG58,3,2))+HEX2DEC(RIGHT(hex!AG58,2)))/3</f>
        <v>0</v>
      </c>
      <c r="AH58" s="3">
        <f>(HEX2DEC(LEFT(hex!AH58,2))+HEX2DEC(MID(hex!AH58,3,2))+HEX2DEC(RIGHT(hex!AH58,2)))/3</f>
        <v>0</v>
      </c>
      <c r="AI58" s="3">
        <f>(HEX2DEC(LEFT(hex!AI58,2))+HEX2DEC(MID(hex!AI58,3,2))+HEX2DEC(RIGHT(hex!AI58,2)))/3</f>
        <v>0</v>
      </c>
      <c r="AJ58" s="3">
        <f>(HEX2DEC(LEFT(hex!AJ58,2))+HEX2DEC(MID(hex!AJ58,3,2))+HEX2DEC(RIGHT(hex!AJ58,2)))/3</f>
        <v>0</v>
      </c>
      <c r="AK58" s="3">
        <f>(HEX2DEC(LEFT(hex!AK58,2))+HEX2DEC(MID(hex!AK58,3,2))+HEX2DEC(RIGHT(hex!AK58,2)))/3</f>
        <v>0</v>
      </c>
      <c r="AL58" s="3">
        <f>(HEX2DEC(LEFT(hex!AL58,2))+HEX2DEC(MID(hex!AL58,3,2))+HEX2DEC(RIGHT(hex!AL58,2)))/3</f>
        <v>0</v>
      </c>
      <c r="AM58" s="3">
        <f>(HEX2DEC(LEFT(hex!AM58,2))+HEX2DEC(MID(hex!AM58,3,2))+HEX2DEC(RIGHT(hex!AM58,2)))/3</f>
        <v>0</v>
      </c>
      <c r="AN58" s="3">
        <f>(HEX2DEC(LEFT(hex!AN58,2))+HEX2DEC(MID(hex!AN58,3,2))+HEX2DEC(RIGHT(hex!AN58,2)))/3</f>
        <v>0</v>
      </c>
      <c r="AO58" s="3">
        <f>(HEX2DEC(LEFT(hex!AO58,2))+HEX2DEC(MID(hex!AO58,3,2))+HEX2DEC(RIGHT(hex!AO58,2)))/3</f>
        <v>0</v>
      </c>
      <c r="AP58" s="3">
        <f>(HEX2DEC(LEFT(hex!AP58,2))+HEX2DEC(MID(hex!AP58,3,2))+HEX2DEC(RIGHT(hex!AP58,2)))/3</f>
        <v>0</v>
      </c>
      <c r="AQ58" s="3">
        <f>(HEX2DEC(LEFT(hex!AQ58,2))+HEX2DEC(MID(hex!AQ58,3,2))+HEX2DEC(RIGHT(hex!AQ58,2)))/3</f>
        <v>0</v>
      </c>
      <c r="AR58" s="3">
        <f>(HEX2DEC(LEFT(hex!AR58,2))+HEX2DEC(MID(hex!AR58,3,2))+HEX2DEC(RIGHT(hex!AR58,2)))/3</f>
        <v>0</v>
      </c>
      <c r="AS58" s="3">
        <f>(HEX2DEC(LEFT(hex!AS58,2))+HEX2DEC(MID(hex!AS58,3,2))+HEX2DEC(RIGHT(hex!AS58,2)))/3</f>
        <v>0</v>
      </c>
      <c r="AT58" s="3">
        <f>(HEX2DEC(LEFT(hex!AT58,2))+HEX2DEC(MID(hex!AT58,3,2))+HEX2DEC(RIGHT(hex!AT58,2)))/3</f>
        <v>0</v>
      </c>
      <c r="AU58" s="3">
        <f>(HEX2DEC(LEFT(hex!AU58,2))+HEX2DEC(MID(hex!AU58,3,2))+HEX2DEC(RIGHT(hex!AU58,2)))/3</f>
        <v>0</v>
      </c>
      <c r="AV58" s="3">
        <f>(HEX2DEC(LEFT(hex!AV58,2))+HEX2DEC(MID(hex!AV58,3,2))+HEX2DEC(RIGHT(hex!AV58,2)))/3</f>
        <v>0</v>
      </c>
      <c r="AW58" s="3">
        <f>(HEX2DEC(LEFT(hex!AW58,2))+HEX2DEC(MID(hex!AW58,3,2))+HEX2DEC(RIGHT(hex!AW58,2)))/3</f>
        <v>0</v>
      </c>
      <c r="AX58" s="3">
        <f>(HEX2DEC(LEFT(hex!AX58,2))+HEX2DEC(MID(hex!AX58,3,2))+HEX2DEC(RIGHT(hex!AX58,2)))/3</f>
        <v>0</v>
      </c>
      <c r="AY58" s="3">
        <f>(HEX2DEC(LEFT(hex!AY58,2))+HEX2DEC(MID(hex!AY58,3,2))+HEX2DEC(RIGHT(hex!AY58,2)))/3</f>
        <v>0</v>
      </c>
      <c r="AZ58" s="3">
        <f>(HEX2DEC(LEFT(hex!AZ58,2))+HEX2DEC(MID(hex!AZ58,3,2))+HEX2DEC(RIGHT(hex!AZ58,2)))/3</f>
        <v>0</v>
      </c>
      <c r="BA58" s="3">
        <f>(HEX2DEC(LEFT(hex!BA58,2))+HEX2DEC(MID(hex!BA58,3,2))+HEX2DEC(RIGHT(hex!BA58,2)))/3</f>
        <v>0</v>
      </c>
      <c r="BB58" s="3">
        <f>(HEX2DEC(LEFT(hex!BB58,2))+HEX2DEC(MID(hex!BB58,3,2))+HEX2DEC(RIGHT(hex!BB58,2)))/3</f>
        <v>0</v>
      </c>
      <c r="BC58" s="3">
        <f>(HEX2DEC(LEFT(hex!BC58,2))+HEX2DEC(MID(hex!BC58,3,2))+HEX2DEC(RIGHT(hex!BC58,2)))/3</f>
        <v>0</v>
      </c>
      <c r="BD58" s="3">
        <f>(HEX2DEC(LEFT(hex!BD58,2))+HEX2DEC(MID(hex!BD58,3,2))+HEX2DEC(RIGHT(hex!BD58,2)))/3</f>
        <v>0</v>
      </c>
      <c r="BE58" s="3">
        <f>(HEX2DEC(LEFT(hex!BE58,2))+HEX2DEC(MID(hex!BE58,3,2))+HEX2DEC(RIGHT(hex!BE58,2)))/3</f>
        <v>0</v>
      </c>
      <c r="BF58" s="3">
        <f>(HEX2DEC(LEFT(hex!BF58,2))+HEX2DEC(MID(hex!BF58,3,2))+HEX2DEC(RIGHT(hex!BF58,2)))/3</f>
        <v>0</v>
      </c>
      <c r="BG58" s="3">
        <f>(HEX2DEC(LEFT(hex!BG58,2))+HEX2DEC(MID(hex!BG58,3,2))+HEX2DEC(RIGHT(hex!BG58,2)))/3</f>
        <v>0</v>
      </c>
      <c r="BH58" s="3">
        <f>(HEX2DEC(LEFT(hex!BH58,2))+HEX2DEC(MID(hex!BH58,3,2))+HEX2DEC(RIGHT(hex!BH58,2)))/3</f>
        <v>0</v>
      </c>
      <c r="BI58" s="3">
        <f>(HEX2DEC(LEFT(hex!BI58,2))+HEX2DEC(MID(hex!BI58,3,2))+HEX2DEC(RIGHT(hex!BI58,2)))/3</f>
        <v>0</v>
      </c>
      <c r="BJ58" s="3">
        <f>(HEX2DEC(LEFT(hex!BJ58,2))+HEX2DEC(MID(hex!BJ58,3,2))+HEX2DEC(RIGHT(hex!BJ58,2)))/3</f>
        <v>0</v>
      </c>
      <c r="BK58" s="3">
        <f>(HEX2DEC(LEFT(hex!BK58,2))+HEX2DEC(MID(hex!BK58,3,2))+HEX2DEC(RIGHT(hex!BK58,2)))/3</f>
        <v>0</v>
      </c>
      <c r="BL58" s="3">
        <f>(HEX2DEC(LEFT(hex!BL58,2))+HEX2DEC(MID(hex!BL58,3,2))+HEX2DEC(RIGHT(hex!BL58,2)))/3</f>
        <v>0</v>
      </c>
      <c r="BM58" s="3">
        <f>(HEX2DEC(LEFT(hex!BM58,2))+HEX2DEC(MID(hex!BM58,3,2))+HEX2DEC(RIGHT(hex!BM58,2)))/3</f>
        <v>0</v>
      </c>
      <c r="BN58" s="3">
        <f>(HEX2DEC(LEFT(hex!BN58,2))+HEX2DEC(MID(hex!BN58,3,2))+HEX2DEC(RIGHT(hex!BN58,2)))/3</f>
        <v>0</v>
      </c>
      <c r="BO58" s="3">
        <f>(HEX2DEC(LEFT(hex!BO58,2))+HEX2DEC(MID(hex!BO58,3,2))+HEX2DEC(RIGHT(hex!BO58,2)))/3</f>
        <v>0</v>
      </c>
      <c r="BP58" s="3">
        <f>(HEX2DEC(LEFT(hex!BP58,2))+HEX2DEC(MID(hex!BP58,3,2))+HEX2DEC(RIGHT(hex!BP58,2)))/3</f>
        <v>0</v>
      </c>
      <c r="BQ58" s="3">
        <f>(HEX2DEC(LEFT(hex!BQ58,2))+HEX2DEC(MID(hex!BQ58,3,2))+HEX2DEC(RIGHT(hex!BQ58,2)))/3</f>
        <v>0</v>
      </c>
      <c r="BR58" s="3">
        <f>(HEX2DEC(LEFT(hex!BR58,2))+HEX2DEC(MID(hex!BR58,3,2))+HEX2DEC(RIGHT(hex!BR58,2)))/3</f>
        <v>0</v>
      </c>
      <c r="BS58" s="3">
        <f>(HEX2DEC(LEFT(hex!BS58,2))+HEX2DEC(MID(hex!BS58,3,2))+HEX2DEC(RIGHT(hex!BS58,2)))/3</f>
        <v>0</v>
      </c>
      <c r="BT58" s="3">
        <f>(HEX2DEC(LEFT(hex!BT58,2))+HEX2DEC(MID(hex!BT58,3,2))+HEX2DEC(RIGHT(hex!BT58,2)))/3</f>
        <v>0</v>
      </c>
      <c r="BU58" s="3">
        <f>(HEX2DEC(LEFT(hex!BU58,2))+HEX2DEC(MID(hex!BU58,3,2))+HEX2DEC(RIGHT(hex!BU58,2)))/3</f>
        <v>0</v>
      </c>
      <c r="BV58" s="3">
        <f>(HEX2DEC(LEFT(hex!BV58,2))+HEX2DEC(MID(hex!BV58,3,2))+HEX2DEC(RIGHT(hex!BV58,2)))/3</f>
        <v>0</v>
      </c>
      <c r="BW58" s="3">
        <f>(HEX2DEC(LEFT(hex!BW58,2))+HEX2DEC(MID(hex!BW58,3,2))+HEX2DEC(RIGHT(hex!BW58,2)))/3</f>
        <v>0</v>
      </c>
      <c r="BX58" s="3">
        <f>(HEX2DEC(LEFT(hex!BX58,2))+HEX2DEC(MID(hex!BX58,3,2))+HEX2DEC(RIGHT(hex!BX58,2)))/3</f>
        <v>0</v>
      </c>
      <c r="BY58" s="3">
        <f>(HEX2DEC(LEFT(hex!BY58,2))+HEX2DEC(MID(hex!BY58,3,2))+HEX2DEC(RIGHT(hex!BY58,2)))/3</f>
        <v>0</v>
      </c>
      <c r="BZ58" s="3">
        <f>(HEX2DEC(LEFT(hex!BZ58,2))+HEX2DEC(MID(hex!BZ58,3,2))+HEX2DEC(RIGHT(hex!BZ58,2)))/3</f>
        <v>0</v>
      </c>
      <c r="CA58" s="3">
        <f>(HEX2DEC(LEFT(hex!CA58,2))+HEX2DEC(MID(hex!CA58,3,2))+HEX2DEC(RIGHT(hex!CA58,2)))/3</f>
        <v>0</v>
      </c>
      <c r="CB58" s="3">
        <f>(HEX2DEC(LEFT(hex!CB58,2))+HEX2DEC(MID(hex!CB58,3,2))+HEX2DEC(RIGHT(hex!CB58,2)))/3</f>
        <v>0</v>
      </c>
      <c r="CC58" s="3">
        <f>(HEX2DEC(LEFT(hex!CC58,2))+HEX2DEC(MID(hex!CC58,3,2))+HEX2DEC(RIGHT(hex!CC58,2)))/3</f>
        <v>0</v>
      </c>
      <c r="CD58" s="3">
        <f>(HEX2DEC(LEFT(hex!CD58,2))+HEX2DEC(MID(hex!CD58,3,2))+HEX2DEC(RIGHT(hex!CD58,2)))/3</f>
        <v>0</v>
      </c>
      <c r="CE58" s="3">
        <f>(HEX2DEC(LEFT(hex!CE58,2))+HEX2DEC(MID(hex!CE58,3,2))+HEX2DEC(RIGHT(hex!CE58,2)))/3</f>
        <v>0</v>
      </c>
      <c r="CF58" s="3">
        <f>(HEX2DEC(LEFT(hex!CF58,2))+HEX2DEC(MID(hex!CF58,3,2))+HEX2DEC(RIGHT(hex!CF58,2)))/3</f>
        <v>0</v>
      </c>
      <c r="CG58" s="3">
        <f>(HEX2DEC(LEFT(hex!CG58,2))+HEX2DEC(MID(hex!CG58,3,2))+HEX2DEC(RIGHT(hex!CG58,2)))/3</f>
        <v>0</v>
      </c>
      <c r="CH58" s="3">
        <f>(HEX2DEC(LEFT(hex!CH58,2))+HEX2DEC(MID(hex!CH58,3,2))+HEX2DEC(RIGHT(hex!CH58,2)))/3</f>
        <v>0</v>
      </c>
      <c r="CI58" s="3">
        <f>(HEX2DEC(LEFT(hex!CI58,2))+HEX2DEC(MID(hex!CI58,3,2))+HEX2DEC(RIGHT(hex!CI58,2)))/3</f>
        <v>0</v>
      </c>
      <c r="CJ58" s="3">
        <f>(HEX2DEC(LEFT(hex!CJ58,2))+HEX2DEC(MID(hex!CJ58,3,2))+HEX2DEC(RIGHT(hex!CJ58,2)))/3</f>
        <v>0</v>
      </c>
      <c r="CK58" s="3">
        <f>(HEX2DEC(LEFT(hex!CK58,2))+HEX2DEC(MID(hex!CK58,3,2))+HEX2DEC(RIGHT(hex!CK58,2)))/3</f>
        <v>0</v>
      </c>
      <c r="CL58" s="3">
        <f>(HEX2DEC(LEFT(hex!CL58,2))+HEX2DEC(MID(hex!CL58,3,2))+HEX2DEC(RIGHT(hex!CL58,2)))/3</f>
        <v>0</v>
      </c>
      <c r="CM58" s="3">
        <f>(HEX2DEC(LEFT(hex!CM58,2))+HEX2DEC(MID(hex!CM58,3,2))+HEX2DEC(RIGHT(hex!CM58,2)))/3</f>
        <v>0</v>
      </c>
      <c r="CN58" s="3">
        <f>(HEX2DEC(LEFT(hex!CN58,2))+HEX2DEC(MID(hex!CN58,3,2))+HEX2DEC(RIGHT(hex!CN58,2)))/3</f>
        <v>0</v>
      </c>
      <c r="CO58" s="3">
        <f>(HEX2DEC(LEFT(hex!CO58,2))+HEX2DEC(MID(hex!CO58,3,2))+HEX2DEC(RIGHT(hex!CO58,2)))/3</f>
        <v>0</v>
      </c>
      <c r="CP58" s="3">
        <f>(HEX2DEC(LEFT(hex!CP58,2))+HEX2DEC(MID(hex!CP58,3,2))+HEX2DEC(RIGHT(hex!CP58,2)))/3</f>
        <v>0</v>
      </c>
      <c r="CQ58" s="3">
        <f>(HEX2DEC(LEFT(hex!CQ58,2))+HEX2DEC(MID(hex!CQ58,3,2))+HEX2DEC(RIGHT(hex!CQ58,2)))/3</f>
        <v>0</v>
      </c>
      <c r="CR58" s="3">
        <f>(HEX2DEC(LEFT(hex!CR58,2))+HEX2DEC(MID(hex!CR58,3,2))+HEX2DEC(RIGHT(hex!CR58,2)))/3</f>
        <v>0</v>
      </c>
      <c r="CS58" s="3">
        <f>(HEX2DEC(LEFT(hex!CS58,2))+HEX2DEC(MID(hex!CS58,3,2))+HEX2DEC(RIGHT(hex!CS58,2)))/3</f>
        <v>0</v>
      </c>
      <c r="CT58" s="3">
        <f>(HEX2DEC(LEFT(hex!CT58,2))+HEX2DEC(MID(hex!CT58,3,2))+HEX2DEC(RIGHT(hex!CT58,2)))/3</f>
        <v>0</v>
      </c>
      <c r="CU58" s="3">
        <f>(HEX2DEC(LEFT(hex!CU58,2))+HEX2DEC(MID(hex!CU58,3,2))+HEX2DEC(RIGHT(hex!CU58,2)))/3</f>
        <v>0</v>
      </c>
      <c r="CV58" s="3">
        <f>(HEX2DEC(LEFT(hex!CV58,2))+HEX2DEC(MID(hex!CV58,3,2))+HEX2DEC(RIGHT(hex!CV58,2)))/3</f>
        <v>0</v>
      </c>
      <c r="CW58" s="3">
        <f>(HEX2DEC(LEFT(hex!CW58,2))+HEX2DEC(MID(hex!CW58,3,2))+HEX2DEC(RIGHT(hex!CW58,2)))/3</f>
        <v>0</v>
      </c>
    </row>
    <row r="59" spans="1:101" ht="15.75" customHeight="1">
      <c r="A59" s="6">
        <v>57</v>
      </c>
      <c r="B59" s="3">
        <f>(HEX2DEC(LEFT(hex!B59,2))+HEX2DEC(MID(hex!B59,3,2))+HEX2DEC(RIGHT(hex!B59,2)))/3</f>
        <v>0</v>
      </c>
      <c r="C59" s="3">
        <f>(HEX2DEC(LEFT(hex!C59,2))+HEX2DEC(MID(hex!C59,3,2))+HEX2DEC(RIGHT(hex!C59,2)))/3</f>
        <v>0</v>
      </c>
      <c r="D59" s="3">
        <f>(HEX2DEC(LEFT(hex!D59,2))+HEX2DEC(MID(hex!D59,3,2))+HEX2DEC(RIGHT(hex!D59,2)))/3</f>
        <v>0</v>
      </c>
      <c r="E59" s="3">
        <f>(HEX2DEC(LEFT(hex!E59,2))+HEX2DEC(MID(hex!E59,3,2))+HEX2DEC(RIGHT(hex!E59,2)))/3</f>
        <v>0</v>
      </c>
      <c r="F59" s="3">
        <f>(HEX2DEC(LEFT(hex!F59,2))+HEX2DEC(MID(hex!F59,3,2))+HEX2DEC(RIGHT(hex!F59,2)))/3</f>
        <v>0</v>
      </c>
      <c r="G59" s="3">
        <f>(HEX2DEC(LEFT(hex!G59,2))+HEX2DEC(MID(hex!G59,3,2))+HEX2DEC(RIGHT(hex!G59,2)))/3</f>
        <v>0</v>
      </c>
      <c r="H59" s="3">
        <f>(HEX2DEC(LEFT(hex!H59,2))+HEX2DEC(MID(hex!H59,3,2))+HEX2DEC(RIGHT(hex!H59,2)))/3</f>
        <v>0</v>
      </c>
      <c r="I59" s="3">
        <f>(HEX2DEC(LEFT(hex!I59,2))+HEX2DEC(MID(hex!I59,3,2))+HEX2DEC(RIGHT(hex!I59,2)))/3</f>
        <v>0</v>
      </c>
      <c r="J59" s="3">
        <f>(HEX2DEC(LEFT(hex!J59,2))+HEX2DEC(MID(hex!J59,3,2))+HEX2DEC(RIGHT(hex!J59,2)))/3</f>
        <v>0</v>
      </c>
      <c r="K59" s="3">
        <f>(HEX2DEC(LEFT(hex!K59,2))+HEX2DEC(MID(hex!K59,3,2))+HEX2DEC(RIGHT(hex!K59,2)))/3</f>
        <v>0</v>
      </c>
      <c r="L59" s="3">
        <f>(HEX2DEC(LEFT(hex!L59,2))+HEX2DEC(MID(hex!L59,3,2))+HEX2DEC(RIGHT(hex!L59,2)))/3</f>
        <v>0</v>
      </c>
      <c r="M59" s="3">
        <f>(HEX2DEC(LEFT(hex!M59,2))+HEX2DEC(MID(hex!M59,3,2))+HEX2DEC(RIGHT(hex!M59,2)))/3</f>
        <v>0</v>
      </c>
      <c r="N59" s="3">
        <f>(HEX2DEC(LEFT(hex!N59,2))+HEX2DEC(MID(hex!N59,3,2))+HEX2DEC(RIGHT(hex!N59,2)))/3</f>
        <v>0</v>
      </c>
      <c r="O59" s="3">
        <f>(HEX2DEC(LEFT(hex!O59,2))+HEX2DEC(MID(hex!O59,3,2))+HEX2DEC(RIGHT(hex!O59,2)))/3</f>
        <v>0</v>
      </c>
      <c r="P59" s="3">
        <f>(HEX2DEC(LEFT(hex!P59,2))+HEX2DEC(MID(hex!P59,3,2))+HEX2DEC(RIGHT(hex!P59,2)))/3</f>
        <v>0</v>
      </c>
      <c r="Q59" s="3">
        <f>(HEX2DEC(LEFT(hex!Q59,2))+HEX2DEC(MID(hex!Q59,3,2))+HEX2DEC(RIGHT(hex!Q59,2)))/3</f>
        <v>0</v>
      </c>
      <c r="R59" s="3">
        <f>(HEX2DEC(LEFT(hex!R59,2))+HEX2DEC(MID(hex!R59,3,2))+HEX2DEC(RIGHT(hex!R59,2)))/3</f>
        <v>0</v>
      </c>
      <c r="S59" s="3">
        <f>(HEX2DEC(LEFT(hex!S59,2))+HEX2DEC(MID(hex!S59,3,2))+HEX2DEC(RIGHT(hex!S59,2)))/3</f>
        <v>0</v>
      </c>
      <c r="T59" s="3">
        <f>(HEX2DEC(LEFT(hex!T59,2))+HEX2DEC(MID(hex!T59,3,2))+HEX2DEC(RIGHT(hex!T59,2)))/3</f>
        <v>0</v>
      </c>
      <c r="U59" s="3">
        <f>(HEX2DEC(LEFT(hex!U59,2))+HEX2DEC(MID(hex!U59,3,2))+HEX2DEC(RIGHT(hex!U59,2)))/3</f>
        <v>0</v>
      </c>
      <c r="V59" s="3">
        <f>(HEX2DEC(LEFT(hex!V59,2))+HEX2DEC(MID(hex!V59,3,2))+HEX2DEC(RIGHT(hex!V59,2)))/3</f>
        <v>0</v>
      </c>
      <c r="W59" s="3">
        <f>(HEX2DEC(LEFT(hex!W59,2))+HEX2DEC(MID(hex!W59,3,2))+HEX2DEC(RIGHT(hex!W59,2)))/3</f>
        <v>0</v>
      </c>
      <c r="X59" s="3">
        <f>(HEX2DEC(LEFT(hex!X59,2))+HEX2DEC(MID(hex!X59,3,2))+HEX2DEC(RIGHT(hex!X59,2)))/3</f>
        <v>0</v>
      </c>
      <c r="Y59" s="3">
        <f>(HEX2DEC(LEFT(hex!Y59,2))+HEX2DEC(MID(hex!Y59,3,2))+HEX2DEC(RIGHT(hex!Y59,2)))/3</f>
        <v>0</v>
      </c>
      <c r="Z59" s="3">
        <f>(HEX2DEC(LEFT(hex!Z59,2))+HEX2DEC(MID(hex!Z59,3,2))+HEX2DEC(RIGHT(hex!Z59,2)))/3</f>
        <v>0</v>
      </c>
      <c r="AA59" s="3">
        <f>(HEX2DEC(LEFT(hex!AA59,2))+HEX2DEC(MID(hex!AA59,3,2))+HEX2DEC(RIGHT(hex!AA59,2)))/3</f>
        <v>0</v>
      </c>
      <c r="AB59" s="3">
        <f>(HEX2DEC(LEFT(hex!AB59,2))+HEX2DEC(MID(hex!AB59,3,2))+HEX2DEC(RIGHT(hex!AB59,2)))/3</f>
        <v>0</v>
      </c>
      <c r="AC59" s="3">
        <f>(HEX2DEC(LEFT(hex!AC59,2))+HEX2DEC(MID(hex!AC59,3,2))+HEX2DEC(RIGHT(hex!AC59,2)))/3</f>
        <v>0</v>
      </c>
      <c r="AD59" s="3">
        <f>(HEX2DEC(LEFT(hex!AD59,2))+HEX2DEC(MID(hex!AD59,3,2))+HEX2DEC(RIGHT(hex!AD59,2)))/3</f>
        <v>0</v>
      </c>
      <c r="AE59" s="3">
        <f>(HEX2DEC(LEFT(hex!AE59,2))+HEX2DEC(MID(hex!AE59,3,2))+HEX2DEC(RIGHT(hex!AE59,2)))/3</f>
        <v>0</v>
      </c>
      <c r="AF59" s="3">
        <f>(HEX2DEC(LEFT(hex!AF59,2))+HEX2DEC(MID(hex!AF59,3,2))+HEX2DEC(RIGHT(hex!AF59,2)))/3</f>
        <v>0</v>
      </c>
      <c r="AG59" s="3">
        <f>(HEX2DEC(LEFT(hex!AG59,2))+HEX2DEC(MID(hex!AG59,3,2))+HEX2DEC(RIGHT(hex!AG59,2)))/3</f>
        <v>0</v>
      </c>
      <c r="AH59" s="3">
        <f>(HEX2DEC(LEFT(hex!AH59,2))+HEX2DEC(MID(hex!AH59,3,2))+HEX2DEC(RIGHT(hex!AH59,2)))/3</f>
        <v>0</v>
      </c>
      <c r="AI59" s="3">
        <f>(HEX2DEC(LEFT(hex!AI59,2))+HEX2DEC(MID(hex!AI59,3,2))+HEX2DEC(RIGHT(hex!AI59,2)))/3</f>
        <v>0</v>
      </c>
      <c r="AJ59" s="3">
        <f>(HEX2DEC(LEFT(hex!AJ59,2))+HEX2DEC(MID(hex!AJ59,3,2))+HEX2DEC(RIGHT(hex!AJ59,2)))/3</f>
        <v>0</v>
      </c>
      <c r="AK59" s="3">
        <f>(HEX2DEC(LEFT(hex!AK59,2))+HEX2DEC(MID(hex!AK59,3,2))+HEX2DEC(RIGHT(hex!AK59,2)))/3</f>
        <v>0</v>
      </c>
      <c r="AL59" s="3">
        <f>(HEX2DEC(LEFT(hex!AL59,2))+HEX2DEC(MID(hex!AL59,3,2))+HEX2DEC(RIGHT(hex!AL59,2)))/3</f>
        <v>0</v>
      </c>
      <c r="AM59" s="3">
        <f>(HEX2DEC(LEFT(hex!AM59,2))+HEX2DEC(MID(hex!AM59,3,2))+HEX2DEC(RIGHT(hex!AM59,2)))/3</f>
        <v>0</v>
      </c>
      <c r="AN59" s="3">
        <f>(HEX2DEC(LEFT(hex!AN59,2))+HEX2DEC(MID(hex!AN59,3,2))+HEX2DEC(RIGHT(hex!AN59,2)))/3</f>
        <v>0</v>
      </c>
      <c r="AO59" s="3">
        <f>(HEX2DEC(LEFT(hex!AO59,2))+HEX2DEC(MID(hex!AO59,3,2))+HEX2DEC(RIGHT(hex!AO59,2)))/3</f>
        <v>0</v>
      </c>
      <c r="AP59" s="3">
        <f>(HEX2DEC(LEFT(hex!AP59,2))+HEX2DEC(MID(hex!AP59,3,2))+HEX2DEC(RIGHT(hex!AP59,2)))/3</f>
        <v>0</v>
      </c>
      <c r="AQ59" s="3">
        <f>(HEX2DEC(LEFT(hex!AQ59,2))+HEX2DEC(MID(hex!AQ59,3,2))+HEX2DEC(RIGHT(hex!AQ59,2)))/3</f>
        <v>0</v>
      </c>
      <c r="AR59" s="3">
        <f>(HEX2DEC(LEFT(hex!AR59,2))+HEX2DEC(MID(hex!AR59,3,2))+HEX2DEC(RIGHT(hex!AR59,2)))/3</f>
        <v>0</v>
      </c>
      <c r="AS59" s="3">
        <f>(HEX2DEC(LEFT(hex!AS59,2))+HEX2DEC(MID(hex!AS59,3,2))+HEX2DEC(RIGHT(hex!AS59,2)))/3</f>
        <v>0</v>
      </c>
      <c r="AT59" s="3">
        <f>(HEX2DEC(LEFT(hex!AT59,2))+HEX2DEC(MID(hex!AT59,3,2))+HEX2DEC(RIGHT(hex!AT59,2)))/3</f>
        <v>0</v>
      </c>
      <c r="AU59" s="3">
        <f>(HEX2DEC(LEFT(hex!AU59,2))+HEX2DEC(MID(hex!AU59,3,2))+HEX2DEC(RIGHT(hex!AU59,2)))/3</f>
        <v>0</v>
      </c>
      <c r="AV59" s="3">
        <f>(HEX2DEC(LEFT(hex!AV59,2))+HEX2DEC(MID(hex!AV59,3,2))+HEX2DEC(RIGHT(hex!AV59,2)))/3</f>
        <v>0</v>
      </c>
      <c r="AW59" s="3">
        <f>(HEX2DEC(LEFT(hex!AW59,2))+HEX2DEC(MID(hex!AW59,3,2))+HEX2DEC(RIGHT(hex!AW59,2)))/3</f>
        <v>0</v>
      </c>
      <c r="AX59" s="3">
        <f>(HEX2DEC(LEFT(hex!AX59,2))+HEX2DEC(MID(hex!AX59,3,2))+HEX2DEC(RIGHT(hex!AX59,2)))/3</f>
        <v>0</v>
      </c>
      <c r="AY59" s="3">
        <f>(HEX2DEC(LEFT(hex!AY59,2))+HEX2DEC(MID(hex!AY59,3,2))+HEX2DEC(RIGHT(hex!AY59,2)))/3</f>
        <v>0</v>
      </c>
      <c r="AZ59" s="3">
        <f>(HEX2DEC(LEFT(hex!AZ59,2))+HEX2DEC(MID(hex!AZ59,3,2))+HEX2DEC(RIGHT(hex!AZ59,2)))/3</f>
        <v>0</v>
      </c>
      <c r="BA59" s="3">
        <f>(HEX2DEC(LEFT(hex!BA59,2))+HEX2DEC(MID(hex!BA59,3,2))+HEX2DEC(RIGHT(hex!BA59,2)))/3</f>
        <v>0</v>
      </c>
      <c r="BB59" s="3">
        <f>(HEX2DEC(LEFT(hex!BB59,2))+HEX2DEC(MID(hex!BB59,3,2))+HEX2DEC(RIGHT(hex!BB59,2)))/3</f>
        <v>0</v>
      </c>
      <c r="BC59" s="3">
        <f>(HEX2DEC(LEFT(hex!BC59,2))+HEX2DEC(MID(hex!BC59,3,2))+HEX2DEC(RIGHT(hex!BC59,2)))/3</f>
        <v>0</v>
      </c>
      <c r="BD59" s="3">
        <f>(HEX2DEC(LEFT(hex!BD59,2))+HEX2DEC(MID(hex!BD59,3,2))+HEX2DEC(RIGHT(hex!BD59,2)))/3</f>
        <v>0</v>
      </c>
      <c r="BE59" s="3">
        <f>(HEX2DEC(LEFT(hex!BE59,2))+HEX2DEC(MID(hex!BE59,3,2))+HEX2DEC(RIGHT(hex!BE59,2)))/3</f>
        <v>0</v>
      </c>
      <c r="BF59" s="3">
        <f>(HEX2DEC(LEFT(hex!BF59,2))+HEX2DEC(MID(hex!BF59,3,2))+HEX2DEC(RIGHT(hex!BF59,2)))/3</f>
        <v>0</v>
      </c>
      <c r="BG59" s="3">
        <f>(HEX2DEC(LEFT(hex!BG59,2))+HEX2DEC(MID(hex!BG59,3,2))+HEX2DEC(RIGHT(hex!BG59,2)))/3</f>
        <v>0</v>
      </c>
      <c r="BH59" s="3">
        <f>(HEX2DEC(LEFT(hex!BH59,2))+HEX2DEC(MID(hex!BH59,3,2))+HEX2DEC(RIGHT(hex!BH59,2)))/3</f>
        <v>0</v>
      </c>
      <c r="BI59" s="3">
        <f>(HEX2DEC(LEFT(hex!BI59,2))+HEX2DEC(MID(hex!BI59,3,2))+HEX2DEC(RIGHT(hex!BI59,2)))/3</f>
        <v>0</v>
      </c>
      <c r="BJ59" s="3">
        <f>(HEX2DEC(LEFT(hex!BJ59,2))+HEX2DEC(MID(hex!BJ59,3,2))+HEX2DEC(RIGHT(hex!BJ59,2)))/3</f>
        <v>0</v>
      </c>
      <c r="BK59" s="3">
        <f>(HEX2DEC(LEFT(hex!BK59,2))+HEX2DEC(MID(hex!BK59,3,2))+HEX2DEC(RIGHT(hex!BK59,2)))/3</f>
        <v>0</v>
      </c>
      <c r="BL59" s="3">
        <f>(HEX2DEC(LEFT(hex!BL59,2))+HEX2DEC(MID(hex!BL59,3,2))+HEX2DEC(RIGHT(hex!BL59,2)))/3</f>
        <v>0</v>
      </c>
      <c r="BM59" s="3">
        <f>(HEX2DEC(LEFT(hex!BM59,2))+HEX2DEC(MID(hex!BM59,3,2))+HEX2DEC(RIGHT(hex!BM59,2)))/3</f>
        <v>0</v>
      </c>
      <c r="BN59" s="3">
        <f>(HEX2DEC(LEFT(hex!BN59,2))+HEX2DEC(MID(hex!BN59,3,2))+HEX2DEC(RIGHT(hex!BN59,2)))/3</f>
        <v>0</v>
      </c>
      <c r="BO59" s="3">
        <f>(HEX2DEC(LEFT(hex!BO59,2))+HEX2DEC(MID(hex!BO59,3,2))+HEX2DEC(RIGHT(hex!BO59,2)))/3</f>
        <v>0</v>
      </c>
      <c r="BP59" s="3">
        <f>(HEX2DEC(LEFT(hex!BP59,2))+HEX2DEC(MID(hex!BP59,3,2))+HEX2DEC(RIGHT(hex!BP59,2)))/3</f>
        <v>0</v>
      </c>
      <c r="BQ59" s="3">
        <f>(HEX2DEC(LEFT(hex!BQ59,2))+HEX2DEC(MID(hex!BQ59,3,2))+HEX2DEC(RIGHT(hex!BQ59,2)))/3</f>
        <v>0</v>
      </c>
      <c r="BR59" s="3">
        <f>(HEX2DEC(LEFT(hex!BR59,2))+HEX2DEC(MID(hex!BR59,3,2))+HEX2DEC(RIGHT(hex!BR59,2)))/3</f>
        <v>0</v>
      </c>
      <c r="BS59" s="3">
        <f>(HEX2DEC(LEFT(hex!BS59,2))+HEX2DEC(MID(hex!BS59,3,2))+HEX2DEC(RIGHT(hex!BS59,2)))/3</f>
        <v>0</v>
      </c>
      <c r="BT59" s="3">
        <f>(HEX2DEC(LEFT(hex!BT59,2))+HEX2DEC(MID(hex!BT59,3,2))+HEX2DEC(RIGHT(hex!BT59,2)))/3</f>
        <v>0</v>
      </c>
      <c r="BU59" s="3">
        <f>(HEX2DEC(LEFT(hex!BU59,2))+HEX2DEC(MID(hex!BU59,3,2))+HEX2DEC(RIGHT(hex!BU59,2)))/3</f>
        <v>0</v>
      </c>
      <c r="BV59" s="3">
        <f>(HEX2DEC(LEFT(hex!BV59,2))+HEX2DEC(MID(hex!BV59,3,2))+HEX2DEC(RIGHT(hex!BV59,2)))/3</f>
        <v>0</v>
      </c>
      <c r="BW59" s="3">
        <f>(HEX2DEC(LEFT(hex!BW59,2))+HEX2DEC(MID(hex!BW59,3,2))+HEX2DEC(RIGHT(hex!BW59,2)))/3</f>
        <v>0</v>
      </c>
      <c r="BX59" s="3">
        <f>(HEX2DEC(LEFT(hex!BX59,2))+HEX2DEC(MID(hex!BX59,3,2))+HEX2DEC(RIGHT(hex!BX59,2)))/3</f>
        <v>0</v>
      </c>
      <c r="BY59" s="3">
        <f>(HEX2DEC(LEFT(hex!BY59,2))+HEX2DEC(MID(hex!BY59,3,2))+HEX2DEC(RIGHT(hex!BY59,2)))/3</f>
        <v>0</v>
      </c>
      <c r="BZ59" s="3">
        <f>(HEX2DEC(LEFT(hex!BZ59,2))+HEX2DEC(MID(hex!BZ59,3,2))+HEX2DEC(RIGHT(hex!BZ59,2)))/3</f>
        <v>0</v>
      </c>
      <c r="CA59" s="3">
        <f>(HEX2DEC(LEFT(hex!CA59,2))+HEX2DEC(MID(hex!CA59,3,2))+HEX2DEC(RIGHT(hex!CA59,2)))/3</f>
        <v>0</v>
      </c>
      <c r="CB59" s="3">
        <f>(HEX2DEC(LEFT(hex!CB59,2))+HEX2DEC(MID(hex!CB59,3,2))+HEX2DEC(RIGHT(hex!CB59,2)))/3</f>
        <v>0</v>
      </c>
      <c r="CC59" s="3">
        <f>(HEX2DEC(LEFT(hex!CC59,2))+HEX2DEC(MID(hex!CC59,3,2))+HEX2DEC(RIGHT(hex!CC59,2)))/3</f>
        <v>0</v>
      </c>
      <c r="CD59" s="3">
        <f>(HEX2DEC(LEFT(hex!CD59,2))+HEX2DEC(MID(hex!CD59,3,2))+HEX2DEC(RIGHT(hex!CD59,2)))/3</f>
        <v>0</v>
      </c>
      <c r="CE59" s="3">
        <f>(HEX2DEC(LEFT(hex!CE59,2))+HEX2DEC(MID(hex!CE59,3,2))+HEX2DEC(RIGHT(hex!CE59,2)))/3</f>
        <v>0</v>
      </c>
      <c r="CF59" s="3">
        <f>(HEX2DEC(LEFT(hex!CF59,2))+HEX2DEC(MID(hex!CF59,3,2))+HEX2DEC(RIGHT(hex!CF59,2)))/3</f>
        <v>0</v>
      </c>
      <c r="CG59" s="3">
        <f>(HEX2DEC(LEFT(hex!CG59,2))+HEX2DEC(MID(hex!CG59,3,2))+HEX2DEC(RIGHT(hex!CG59,2)))/3</f>
        <v>0</v>
      </c>
      <c r="CH59" s="3">
        <f>(HEX2DEC(LEFT(hex!CH59,2))+HEX2DEC(MID(hex!CH59,3,2))+HEX2DEC(RIGHT(hex!CH59,2)))/3</f>
        <v>0</v>
      </c>
      <c r="CI59" s="3">
        <f>(HEX2DEC(LEFT(hex!CI59,2))+HEX2DEC(MID(hex!CI59,3,2))+HEX2DEC(RIGHT(hex!CI59,2)))/3</f>
        <v>0</v>
      </c>
      <c r="CJ59" s="3">
        <f>(HEX2DEC(LEFT(hex!CJ59,2))+HEX2DEC(MID(hex!CJ59,3,2))+HEX2DEC(RIGHT(hex!CJ59,2)))/3</f>
        <v>0</v>
      </c>
      <c r="CK59" s="3">
        <f>(HEX2DEC(LEFT(hex!CK59,2))+HEX2DEC(MID(hex!CK59,3,2))+HEX2DEC(RIGHT(hex!CK59,2)))/3</f>
        <v>0</v>
      </c>
      <c r="CL59" s="3">
        <f>(HEX2DEC(LEFT(hex!CL59,2))+HEX2DEC(MID(hex!CL59,3,2))+HEX2DEC(RIGHT(hex!CL59,2)))/3</f>
        <v>0</v>
      </c>
      <c r="CM59" s="3">
        <f>(HEX2DEC(LEFT(hex!CM59,2))+HEX2DEC(MID(hex!CM59,3,2))+HEX2DEC(RIGHT(hex!CM59,2)))/3</f>
        <v>0</v>
      </c>
      <c r="CN59" s="3">
        <f>(HEX2DEC(LEFT(hex!CN59,2))+HEX2DEC(MID(hex!CN59,3,2))+HEX2DEC(RIGHT(hex!CN59,2)))/3</f>
        <v>0</v>
      </c>
      <c r="CO59" s="3">
        <f>(HEX2DEC(LEFT(hex!CO59,2))+HEX2DEC(MID(hex!CO59,3,2))+HEX2DEC(RIGHT(hex!CO59,2)))/3</f>
        <v>0</v>
      </c>
      <c r="CP59" s="3">
        <f>(HEX2DEC(LEFT(hex!CP59,2))+HEX2DEC(MID(hex!CP59,3,2))+HEX2DEC(RIGHT(hex!CP59,2)))/3</f>
        <v>0</v>
      </c>
      <c r="CQ59" s="3">
        <f>(HEX2DEC(LEFT(hex!CQ59,2))+HEX2DEC(MID(hex!CQ59,3,2))+HEX2DEC(RIGHT(hex!CQ59,2)))/3</f>
        <v>0</v>
      </c>
      <c r="CR59" s="3">
        <f>(HEX2DEC(LEFT(hex!CR59,2))+HEX2DEC(MID(hex!CR59,3,2))+HEX2DEC(RIGHT(hex!CR59,2)))/3</f>
        <v>0</v>
      </c>
      <c r="CS59" s="3">
        <f>(HEX2DEC(LEFT(hex!CS59,2))+HEX2DEC(MID(hex!CS59,3,2))+HEX2DEC(RIGHT(hex!CS59,2)))/3</f>
        <v>0</v>
      </c>
      <c r="CT59" s="3">
        <f>(HEX2DEC(LEFT(hex!CT59,2))+HEX2DEC(MID(hex!CT59,3,2))+HEX2DEC(RIGHT(hex!CT59,2)))/3</f>
        <v>0</v>
      </c>
      <c r="CU59" s="3">
        <f>(HEX2DEC(LEFT(hex!CU59,2))+HEX2DEC(MID(hex!CU59,3,2))+HEX2DEC(RIGHT(hex!CU59,2)))/3</f>
        <v>0</v>
      </c>
      <c r="CV59" s="3">
        <f>(HEX2DEC(LEFT(hex!CV59,2))+HEX2DEC(MID(hex!CV59,3,2))+HEX2DEC(RIGHT(hex!CV59,2)))/3</f>
        <v>0</v>
      </c>
      <c r="CW59" s="3">
        <f>(HEX2DEC(LEFT(hex!CW59,2))+HEX2DEC(MID(hex!CW59,3,2))+HEX2DEC(RIGHT(hex!CW59,2)))/3</f>
        <v>0</v>
      </c>
    </row>
    <row r="60" spans="1:101" ht="15.75" customHeight="1">
      <c r="A60" s="6">
        <v>58</v>
      </c>
      <c r="B60" s="3">
        <f>(HEX2DEC(LEFT(hex!B60,2))+HEX2DEC(MID(hex!B60,3,2))+HEX2DEC(RIGHT(hex!B60,2)))/3</f>
        <v>0</v>
      </c>
      <c r="C60" s="3">
        <f>(HEX2DEC(LEFT(hex!C60,2))+HEX2DEC(MID(hex!C60,3,2))+HEX2DEC(RIGHT(hex!C60,2)))/3</f>
        <v>0</v>
      </c>
      <c r="D60" s="3">
        <f>(HEX2DEC(LEFT(hex!D60,2))+HEX2DEC(MID(hex!D60,3,2))+HEX2DEC(RIGHT(hex!D60,2)))/3</f>
        <v>0</v>
      </c>
      <c r="E60" s="3">
        <f>(HEX2DEC(LEFT(hex!E60,2))+HEX2DEC(MID(hex!E60,3,2))+HEX2DEC(RIGHT(hex!E60,2)))/3</f>
        <v>0</v>
      </c>
      <c r="F60" s="3">
        <f>(HEX2DEC(LEFT(hex!F60,2))+HEX2DEC(MID(hex!F60,3,2))+HEX2DEC(RIGHT(hex!F60,2)))/3</f>
        <v>0</v>
      </c>
      <c r="G60" s="3">
        <f>(HEX2DEC(LEFT(hex!G60,2))+HEX2DEC(MID(hex!G60,3,2))+HEX2DEC(RIGHT(hex!G60,2)))/3</f>
        <v>0</v>
      </c>
      <c r="H60" s="3">
        <f>(HEX2DEC(LEFT(hex!H60,2))+HEX2DEC(MID(hex!H60,3,2))+HEX2DEC(RIGHT(hex!H60,2)))/3</f>
        <v>0</v>
      </c>
      <c r="I60" s="3">
        <f>(HEX2DEC(LEFT(hex!I60,2))+HEX2DEC(MID(hex!I60,3,2))+HEX2DEC(RIGHT(hex!I60,2)))/3</f>
        <v>0</v>
      </c>
      <c r="J60" s="3">
        <f>(HEX2DEC(LEFT(hex!J60,2))+HEX2DEC(MID(hex!J60,3,2))+HEX2DEC(RIGHT(hex!J60,2)))/3</f>
        <v>0</v>
      </c>
      <c r="K60" s="3">
        <f>(HEX2DEC(LEFT(hex!K60,2))+HEX2DEC(MID(hex!K60,3,2))+HEX2DEC(RIGHT(hex!K60,2)))/3</f>
        <v>0</v>
      </c>
      <c r="L60" s="3">
        <f>(HEX2DEC(LEFT(hex!L60,2))+HEX2DEC(MID(hex!L60,3,2))+HEX2DEC(RIGHT(hex!L60,2)))/3</f>
        <v>0</v>
      </c>
      <c r="M60" s="3">
        <f>(HEX2DEC(LEFT(hex!M60,2))+HEX2DEC(MID(hex!M60,3,2))+HEX2DEC(RIGHT(hex!M60,2)))/3</f>
        <v>0</v>
      </c>
      <c r="N60" s="3">
        <f>(HEX2DEC(LEFT(hex!N60,2))+HEX2DEC(MID(hex!N60,3,2))+HEX2DEC(RIGHT(hex!N60,2)))/3</f>
        <v>0</v>
      </c>
      <c r="O60" s="3">
        <f>(HEX2DEC(LEFT(hex!O60,2))+HEX2DEC(MID(hex!O60,3,2))+HEX2DEC(RIGHT(hex!O60,2)))/3</f>
        <v>0</v>
      </c>
      <c r="P60" s="3">
        <f>(HEX2DEC(LEFT(hex!P60,2))+HEX2DEC(MID(hex!P60,3,2))+HEX2DEC(RIGHT(hex!P60,2)))/3</f>
        <v>0</v>
      </c>
      <c r="Q60" s="3">
        <f>(HEX2DEC(LEFT(hex!Q60,2))+HEX2DEC(MID(hex!Q60,3,2))+HEX2DEC(RIGHT(hex!Q60,2)))/3</f>
        <v>0</v>
      </c>
      <c r="R60" s="3">
        <f>(HEX2DEC(LEFT(hex!R60,2))+HEX2DEC(MID(hex!R60,3,2))+HEX2DEC(RIGHT(hex!R60,2)))/3</f>
        <v>0</v>
      </c>
      <c r="S60" s="3">
        <f>(HEX2DEC(LEFT(hex!S60,2))+HEX2DEC(MID(hex!S60,3,2))+HEX2DEC(RIGHT(hex!S60,2)))/3</f>
        <v>0</v>
      </c>
      <c r="T60" s="3">
        <f>(HEX2DEC(LEFT(hex!T60,2))+HEX2DEC(MID(hex!T60,3,2))+HEX2DEC(RIGHT(hex!T60,2)))/3</f>
        <v>0</v>
      </c>
      <c r="U60" s="3">
        <f>(HEX2DEC(LEFT(hex!U60,2))+HEX2DEC(MID(hex!U60,3,2))+HEX2DEC(RIGHT(hex!U60,2)))/3</f>
        <v>0</v>
      </c>
      <c r="V60" s="3">
        <f>(HEX2DEC(LEFT(hex!V60,2))+HEX2DEC(MID(hex!V60,3,2))+HEX2DEC(RIGHT(hex!V60,2)))/3</f>
        <v>0</v>
      </c>
      <c r="W60" s="3">
        <f>(HEX2DEC(LEFT(hex!W60,2))+HEX2DEC(MID(hex!W60,3,2))+HEX2DEC(RIGHT(hex!W60,2)))/3</f>
        <v>0</v>
      </c>
      <c r="X60" s="3">
        <f>(HEX2DEC(LEFT(hex!X60,2))+HEX2DEC(MID(hex!X60,3,2))+HEX2DEC(RIGHT(hex!X60,2)))/3</f>
        <v>0</v>
      </c>
      <c r="Y60" s="3">
        <f>(HEX2DEC(LEFT(hex!Y60,2))+HEX2DEC(MID(hex!Y60,3,2))+HEX2DEC(RIGHT(hex!Y60,2)))/3</f>
        <v>0</v>
      </c>
      <c r="Z60" s="3">
        <f>(HEX2DEC(LEFT(hex!Z60,2))+HEX2DEC(MID(hex!Z60,3,2))+HEX2DEC(RIGHT(hex!Z60,2)))/3</f>
        <v>0</v>
      </c>
      <c r="AA60" s="3">
        <f>(HEX2DEC(LEFT(hex!AA60,2))+HEX2DEC(MID(hex!AA60,3,2))+HEX2DEC(RIGHT(hex!AA60,2)))/3</f>
        <v>0</v>
      </c>
      <c r="AB60" s="3">
        <f>(HEX2DEC(LEFT(hex!AB60,2))+HEX2DEC(MID(hex!AB60,3,2))+HEX2DEC(RIGHT(hex!AB60,2)))/3</f>
        <v>0</v>
      </c>
      <c r="AC60" s="3">
        <f>(HEX2DEC(LEFT(hex!AC60,2))+HEX2DEC(MID(hex!AC60,3,2))+HEX2DEC(RIGHT(hex!AC60,2)))/3</f>
        <v>0</v>
      </c>
      <c r="AD60" s="3">
        <f>(HEX2DEC(LEFT(hex!AD60,2))+HEX2DEC(MID(hex!AD60,3,2))+HEX2DEC(RIGHT(hex!AD60,2)))/3</f>
        <v>0</v>
      </c>
      <c r="AE60" s="3">
        <f>(HEX2DEC(LEFT(hex!AE60,2))+HEX2DEC(MID(hex!AE60,3,2))+HEX2DEC(RIGHT(hex!AE60,2)))/3</f>
        <v>0</v>
      </c>
      <c r="AF60" s="3">
        <f>(HEX2DEC(LEFT(hex!AF60,2))+HEX2DEC(MID(hex!AF60,3,2))+HEX2DEC(RIGHT(hex!AF60,2)))/3</f>
        <v>0</v>
      </c>
      <c r="AG60" s="3">
        <f>(HEX2DEC(LEFT(hex!AG60,2))+HEX2DEC(MID(hex!AG60,3,2))+HEX2DEC(RIGHT(hex!AG60,2)))/3</f>
        <v>0</v>
      </c>
      <c r="AH60" s="3">
        <f>(HEX2DEC(LEFT(hex!AH60,2))+HEX2DEC(MID(hex!AH60,3,2))+HEX2DEC(RIGHT(hex!AH60,2)))/3</f>
        <v>0</v>
      </c>
      <c r="AI60" s="3">
        <f>(HEX2DEC(LEFT(hex!AI60,2))+HEX2DEC(MID(hex!AI60,3,2))+HEX2DEC(RIGHT(hex!AI60,2)))/3</f>
        <v>0</v>
      </c>
      <c r="AJ60" s="3">
        <f>(HEX2DEC(LEFT(hex!AJ60,2))+HEX2DEC(MID(hex!AJ60,3,2))+HEX2DEC(RIGHT(hex!AJ60,2)))/3</f>
        <v>0</v>
      </c>
      <c r="AK60" s="3">
        <f>(HEX2DEC(LEFT(hex!AK60,2))+HEX2DEC(MID(hex!AK60,3,2))+HEX2DEC(RIGHT(hex!AK60,2)))/3</f>
        <v>0</v>
      </c>
      <c r="AL60" s="3">
        <f>(HEX2DEC(LEFT(hex!AL60,2))+HEX2DEC(MID(hex!AL60,3,2))+HEX2DEC(RIGHT(hex!AL60,2)))/3</f>
        <v>0</v>
      </c>
      <c r="AM60" s="3">
        <f>(HEX2DEC(LEFT(hex!AM60,2))+HEX2DEC(MID(hex!AM60,3,2))+HEX2DEC(RIGHT(hex!AM60,2)))/3</f>
        <v>0</v>
      </c>
      <c r="AN60" s="3">
        <f>(HEX2DEC(LEFT(hex!AN60,2))+HEX2DEC(MID(hex!AN60,3,2))+HEX2DEC(RIGHT(hex!AN60,2)))/3</f>
        <v>0</v>
      </c>
      <c r="AO60" s="3">
        <f>(HEX2DEC(LEFT(hex!AO60,2))+HEX2DEC(MID(hex!AO60,3,2))+HEX2DEC(RIGHT(hex!AO60,2)))/3</f>
        <v>0</v>
      </c>
      <c r="AP60" s="3">
        <f>(HEX2DEC(LEFT(hex!AP60,2))+HEX2DEC(MID(hex!AP60,3,2))+HEX2DEC(RIGHT(hex!AP60,2)))/3</f>
        <v>0</v>
      </c>
      <c r="AQ60" s="3">
        <f>(HEX2DEC(LEFT(hex!AQ60,2))+HEX2DEC(MID(hex!AQ60,3,2))+HEX2DEC(RIGHT(hex!AQ60,2)))/3</f>
        <v>0</v>
      </c>
      <c r="AR60" s="3">
        <f>(HEX2DEC(LEFT(hex!AR60,2))+HEX2DEC(MID(hex!AR60,3,2))+HEX2DEC(RIGHT(hex!AR60,2)))/3</f>
        <v>0</v>
      </c>
      <c r="AS60" s="3">
        <f>(HEX2DEC(LEFT(hex!AS60,2))+HEX2DEC(MID(hex!AS60,3,2))+HEX2DEC(RIGHT(hex!AS60,2)))/3</f>
        <v>0</v>
      </c>
      <c r="AT60" s="3">
        <f>(HEX2DEC(LEFT(hex!AT60,2))+HEX2DEC(MID(hex!AT60,3,2))+HEX2DEC(RIGHT(hex!AT60,2)))/3</f>
        <v>0</v>
      </c>
      <c r="AU60" s="3">
        <f>(HEX2DEC(LEFT(hex!AU60,2))+HEX2DEC(MID(hex!AU60,3,2))+HEX2DEC(RIGHT(hex!AU60,2)))/3</f>
        <v>0</v>
      </c>
      <c r="AV60" s="3">
        <f>(HEX2DEC(LEFT(hex!AV60,2))+HEX2DEC(MID(hex!AV60,3,2))+HEX2DEC(RIGHT(hex!AV60,2)))/3</f>
        <v>0</v>
      </c>
      <c r="AW60" s="3">
        <f>(HEX2DEC(LEFT(hex!AW60,2))+HEX2DEC(MID(hex!AW60,3,2))+HEX2DEC(RIGHT(hex!AW60,2)))/3</f>
        <v>0</v>
      </c>
      <c r="AX60" s="3">
        <f>(HEX2DEC(LEFT(hex!AX60,2))+HEX2DEC(MID(hex!AX60,3,2))+HEX2DEC(RIGHT(hex!AX60,2)))/3</f>
        <v>0</v>
      </c>
      <c r="AY60" s="3">
        <f>(HEX2DEC(LEFT(hex!AY60,2))+HEX2DEC(MID(hex!AY60,3,2))+HEX2DEC(RIGHT(hex!AY60,2)))/3</f>
        <v>0</v>
      </c>
      <c r="AZ60" s="3">
        <f>(HEX2DEC(LEFT(hex!AZ60,2))+HEX2DEC(MID(hex!AZ60,3,2))+HEX2DEC(RIGHT(hex!AZ60,2)))/3</f>
        <v>0</v>
      </c>
      <c r="BA60" s="3">
        <f>(HEX2DEC(LEFT(hex!BA60,2))+HEX2DEC(MID(hex!BA60,3,2))+HEX2DEC(RIGHT(hex!BA60,2)))/3</f>
        <v>0</v>
      </c>
      <c r="BB60" s="3">
        <f>(HEX2DEC(LEFT(hex!BB60,2))+HEX2DEC(MID(hex!BB60,3,2))+HEX2DEC(RIGHT(hex!BB60,2)))/3</f>
        <v>0</v>
      </c>
      <c r="BC60" s="3">
        <f>(HEX2DEC(LEFT(hex!BC60,2))+HEX2DEC(MID(hex!BC60,3,2))+HEX2DEC(RIGHT(hex!BC60,2)))/3</f>
        <v>0</v>
      </c>
      <c r="BD60" s="3">
        <f>(HEX2DEC(LEFT(hex!BD60,2))+HEX2DEC(MID(hex!BD60,3,2))+HEX2DEC(RIGHT(hex!BD60,2)))/3</f>
        <v>0</v>
      </c>
      <c r="BE60" s="3">
        <f>(HEX2DEC(LEFT(hex!BE60,2))+HEX2DEC(MID(hex!BE60,3,2))+HEX2DEC(RIGHT(hex!BE60,2)))/3</f>
        <v>0</v>
      </c>
      <c r="BF60" s="3">
        <f>(HEX2DEC(LEFT(hex!BF60,2))+HEX2DEC(MID(hex!BF60,3,2))+HEX2DEC(RIGHT(hex!BF60,2)))/3</f>
        <v>0</v>
      </c>
      <c r="BG60" s="3">
        <f>(HEX2DEC(LEFT(hex!BG60,2))+HEX2DEC(MID(hex!BG60,3,2))+HEX2DEC(RIGHT(hex!BG60,2)))/3</f>
        <v>0</v>
      </c>
      <c r="BH60" s="3">
        <f>(HEX2DEC(LEFT(hex!BH60,2))+HEX2DEC(MID(hex!BH60,3,2))+HEX2DEC(RIGHT(hex!BH60,2)))/3</f>
        <v>0</v>
      </c>
      <c r="BI60" s="3">
        <f>(HEX2DEC(LEFT(hex!BI60,2))+HEX2DEC(MID(hex!BI60,3,2))+HEX2DEC(RIGHT(hex!BI60,2)))/3</f>
        <v>0</v>
      </c>
      <c r="BJ60" s="3">
        <f>(HEX2DEC(LEFT(hex!BJ60,2))+HEX2DEC(MID(hex!BJ60,3,2))+HEX2DEC(RIGHT(hex!BJ60,2)))/3</f>
        <v>0</v>
      </c>
      <c r="BK60" s="3">
        <f>(HEX2DEC(LEFT(hex!BK60,2))+HEX2DEC(MID(hex!BK60,3,2))+HEX2DEC(RIGHT(hex!BK60,2)))/3</f>
        <v>0</v>
      </c>
      <c r="BL60" s="3">
        <f>(HEX2DEC(LEFT(hex!BL60,2))+HEX2DEC(MID(hex!BL60,3,2))+HEX2DEC(RIGHT(hex!BL60,2)))/3</f>
        <v>0</v>
      </c>
      <c r="BM60" s="3">
        <f>(HEX2DEC(LEFT(hex!BM60,2))+HEX2DEC(MID(hex!BM60,3,2))+HEX2DEC(RIGHT(hex!BM60,2)))/3</f>
        <v>0</v>
      </c>
      <c r="BN60" s="3">
        <f>(HEX2DEC(LEFT(hex!BN60,2))+HEX2DEC(MID(hex!BN60,3,2))+HEX2DEC(RIGHT(hex!BN60,2)))/3</f>
        <v>0</v>
      </c>
      <c r="BO60" s="3">
        <f>(HEX2DEC(LEFT(hex!BO60,2))+HEX2DEC(MID(hex!BO60,3,2))+HEX2DEC(RIGHT(hex!BO60,2)))/3</f>
        <v>0</v>
      </c>
      <c r="BP60" s="3">
        <f>(HEX2DEC(LEFT(hex!BP60,2))+HEX2DEC(MID(hex!BP60,3,2))+HEX2DEC(RIGHT(hex!BP60,2)))/3</f>
        <v>0</v>
      </c>
      <c r="BQ60" s="3">
        <f>(HEX2DEC(LEFT(hex!BQ60,2))+HEX2DEC(MID(hex!BQ60,3,2))+HEX2DEC(RIGHT(hex!BQ60,2)))/3</f>
        <v>0</v>
      </c>
      <c r="BR60" s="3">
        <f>(HEX2DEC(LEFT(hex!BR60,2))+HEX2DEC(MID(hex!BR60,3,2))+HEX2DEC(RIGHT(hex!BR60,2)))/3</f>
        <v>0</v>
      </c>
      <c r="BS60" s="3">
        <f>(HEX2DEC(LEFT(hex!BS60,2))+HEX2DEC(MID(hex!BS60,3,2))+HEX2DEC(RIGHT(hex!BS60,2)))/3</f>
        <v>0</v>
      </c>
      <c r="BT60" s="3">
        <f>(HEX2DEC(LEFT(hex!BT60,2))+HEX2DEC(MID(hex!BT60,3,2))+HEX2DEC(RIGHT(hex!BT60,2)))/3</f>
        <v>0</v>
      </c>
      <c r="BU60" s="3">
        <f>(HEX2DEC(LEFT(hex!BU60,2))+HEX2DEC(MID(hex!BU60,3,2))+HEX2DEC(RIGHT(hex!BU60,2)))/3</f>
        <v>0</v>
      </c>
      <c r="BV60" s="3">
        <f>(HEX2DEC(LEFT(hex!BV60,2))+HEX2DEC(MID(hex!BV60,3,2))+HEX2DEC(RIGHT(hex!BV60,2)))/3</f>
        <v>0</v>
      </c>
      <c r="BW60" s="3">
        <f>(HEX2DEC(LEFT(hex!BW60,2))+HEX2DEC(MID(hex!BW60,3,2))+HEX2DEC(RIGHT(hex!BW60,2)))/3</f>
        <v>0</v>
      </c>
      <c r="BX60" s="3">
        <f>(HEX2DEC(LEFT(hex!BX60,2))+HEX2DEC(MID(hex!BX60,3,2))+HEX2DEC(RIGHT(hex!BX60,2)))/3</f>
        <v>0</v>
      </c>
      <c r="BY60" s="3">
        <f>(HEX2DEC(LEFT(hex!BY60,2))+HEX2DEC(MID(hex!BY60,3,2))+HEX2DEC(RIGHT(hex!BY60,2)))/3</f>
        <v>0</v>
      </c>
      <c r="BZ60" s="3">
        <f>(HEX2DEC(LEFT(hex!BZ60,2))+HEX2DEC(MID(hex!BZ60,3,2))+HEX2DEC(RIGHT(hex!BZ60,2)))/3</f>
        <v>0</v>
      </c>
      <c r="CA60" s="3">
        <f>(HEX2DEC(LEFT(hex!CA60,2))+HEX2DEC(MID(hex!CA60,3,2))+HEX2DEC(RIGHT(hex!CA60,2)))/3</f>
        <v>0</v>
      </c>
      <c r="CB60" s="3">
        <f>(HEX2DEC(LEFT(hex!CB60,2))+HEX2DEC(MID(hex!CB60,3,2))+HEX2DEC(RIGHT(hex!CB60,2)))/3</f>
        <v>0</v>
      </c>
      <c r="CC60" s="3">
        <f>(HEX2DEC(LEFT(hex!CC60,2))+HEX2DEC(MID(hex!CC60,3,2))+HEX2DEC(RIGHT(hex!CC60,2)))/3</f>
        <v>0</v>
      </c>
      <c r="CD60" s="3">
        <f>(HEX2DEC(LEFT(hex!CD60,2))+HEX2DEC(MID(hex!CD60,3,2))+HEX2DEC(RIGHT(hex!CD60,2)))/3</f>
        <v>0</v>
      </c>
      <c r="CE60" s="3">
        <f>(HEX2DEC(LEFT(hex!CE60,2))+HEX2DEC(MID(hex!CE60,3,2))+HEX2DEC(RIGHT(hex!CE60,2)))/3</f>
        <v>0</v>
      </c>
      <c r="CF60" s="3">
        <f>(HEX2DEC(LEFT(hex!CF60,2))+HEX2DEC(MID(hex!CF60,3,2))+HEX2DEC(RIGHT(hex!CF60,2)))/3</f>
        <v>0</v>
      </c>
      <c r="CG60" s="3">
        <f>(HEX2DEC(LEFT(hex!CG60,2))+HEX2DEC(MID(hex!CG60,3,2))+HEX2DEC(RIGHT(hex!CG60,2)))/3</f>
        <v>0</v>
      </c>
      <c r="CH60" s="3">
        <f>(HEX2DEC(LEFT(hex!CH60,2))+HEX2DEC(MID(hex!CH60,3,2))+HEX2DEC(RIGHT(hex!CH60,2)))/3</f>
        <v>0</v>
      </c>
      <c r="CI60" s="3">
        <f>(HEX2DEC(LEFT(hex!CI60,2))+HEX2DEC(MID(hex!CI60,3,2))+HEX2DEC(RIGHT(hex!CI60,2)))/3</f>
        <v>0</v>
      </c>
      <c r="CJ60" s="3">
        <f>(HEX2DEC(LEFT(hex!CJ60,2))+HEX2DEC(MID(hex!CJ60,3,2))+HEX2DEC(RIGHT(hex!CJ60,2)))/3</f>
        <v>0</v>
      </c>
      <c r="CK60" s="3">
        <f>(HEX2DEC(LEFT(hex!CK60,2))+HEX2DEC(MID(hex!CK60,3,2))+HEX2DEC(RIGHT(hex!CK60,2)))/3</f>
        <v>0</v>
      </c>
      <c r="CL60" s="3">
        <f>(HEX2DEC(LEFT(hex!CL60,2))+HEX2DEC(MID(hex!CL60,3,2))+HEX2DEC(RIGHT(hex!CL60,2)))/3</f>
        <v>0</v>
      </c>
      <c r="CM60" s="3">
        <f>(HEX2DEC(LEFT(hex!CM60,2))+HEX2DEC(MID(hex!CM60,3,2))+HEX2DEC(RIGHT(hex!CM60,2)))/3</f>
        <v>0</v>
      </c>
      <c r="CN60" s="3">
        <f>(HEX2DEC(LEFT(hex!CN60,2))+HEX2DEC(MID(hex!CN60,3,2))+HEX2DEC(RIGHT(hex!CN60,2)))/3</f>
        <v>0</v>
      </c>
      <c r="CO60" s="3">
        <f>(HEX2DEC(LEFT(hex!CO60,2))+HEX2DEC(MID(hex!CO60,3,2))+HEX2DEC(RIGHT(hex!CO60,2)))/3</f>
        <v>0</v>
      </c>
      <c r="CP60" s="3">
        <f>(HEX2DEC(LEFT(hex!CP60,2))+HEX2DEC(MID(hex!CP60,3,2))+HEX2DEC(RIGHT(hex!CP60,2)))/3</f>
        <v>0</v>
      </c>
      <c r="CQ60" s="3">
        <f>(HEX2DEC(LEFT(hex!CQ60,2))+HEX2DEC(MID(hex!CQ60,3,2))+HEX2DEC(RIGHT(hex!CQ60,2)))/3</f>
        <v>0</v>
      </c>
      <c r="CR60" s="3">
        <f>(HEX2DEC(LEFT(hex!CR60,2))+HEX2DEC(MID(hex!CR60,3,2))+HEX2DEC(RIGHT(hex!CR60,2)))/3</f>
        <v>0</v>
      </c>
      <c r="CS60" s="3">
        <f>(HEX2DEC(LEFT(hex!CS60,2))+HEX2DEC(MID(hex!CS60,3,2))+HEX2DEC(RIGHT(hex!CS60,2)))/3</f>
        <v>0</v>
      </c>
      <c r="CT60" s="3">
        <f>(HEX2DEC(LEFT(hex!CT60,2))+HEX2DEC(MID(hex!CT60,3,2))+HEX2DEC(RIGHT(hex!CT60,2)))/3</f>
        <v>0</v>
      </c>
      <c r="CU60" s="3">
        <f>(HEX2DEC(LEFT(hex!CU60,2))+HEX2DEC(MID(hex!CU60,3,2))+HEX2DEC(RIGHT(hex!CU60,2)))/3</f>
        <v>0</v>
      </c>
      <c r="CV60" s="3">
        <f>(HEX2DEC(LEFT(hex!CV60,2))+HEX2DEC(MID(hex!CV60,3,2))+HEX2DEC(RIGHT(hex!CV60,2)))/3</f>
        <v>0</v>
      </c>
      <c r="CW60" s="3">
        <f>(HEX2DEC(LEFT(hex!CW60,2))+HEX2DEC(MID(hex!CW60,3,2))+HEX2DEC(RIGHT(hex!CW60,2)))/3</f>
        <v>0</v>
      </c>
    </row>
    <row r="61" spans="1:101" ht="15.75" customHeight="1">
      <c r="A61" s="6">
        <v>59</v>
      </c>
      <c r="B61" s="3">
        <f>(HEX2DEC(LEFT(hex!B61,2))+HEX2DEC(MID(hex!B61,3,2))+HEX2DEC(RIGHT(hex!B61,2)))/3</f>
        <v>0</v>
      </c>
      <c r="C61" s="3">
        <f>(HEX2DEC(LEFT(hex!C61,2))+HEX2DEC(MID(hex!C61,3,2))+HEX2DEC(RIGHT(hex!C61,2)))/3</f>
        <v>0</v>
      </c>
      <c r="D61" s="3">
        <f>(HEX2DEC(LEFT(hex!D61,2))+HEX2DEC(MID(hex!D61,3,2))+HEX2DEC(RIGHT(hex!D61,2)))/3</f>
        <v>0</v>
      </c>
      <c r="E61" s="3">
        <f>(HEX2DEC(LEFT(hex!E61,2))+HEX2DEC(MID(hex!E61,3,2))+HEX2DEC(RIGHT(hex!E61,2)))/3</f>
        <v>0</v>
      </c>
      <c r="F61" s="3">
        <f>(HEX2DEC(LEFT(hex!F61,2))+HEX2DEC(MID(hex!F61,3,2))+HEX2DEC(RIGHT(hex!F61,2)))/3</f>
        <v>0</v>
      </c>
      <c r="G61" s="3">
        <f>(HEX2DEC(LEFT(hex!G61,2))+HEX2DEC(MID(hex!G61,3,2))+HEX2DEC(RIGHT(hex!G61,2)))/3</f>
        <v>0</v>
      </c>
      <c r="H61" s="3">
        <f>(HEX2DEC(LEFT(hex!H61,2))+HEX2DEC(MID(hex!H61,3,2))+HEX2DEC(RIGHT(hex!H61,2)))/3</f>
        <v>0</v>
      </c>
      <c r="I61" s="3">
        <f>(HEX2DEC(LEFT(hex!I61,2))+HEX2DEC(MID(hex!I61,3,2))+HEX2DEC(RIGHT(hex!I61,2)))/3</f>
        <v>0</v>
      </c>
      <c r="J61" s="3">
        <f>(HEX2DEC(LEFT(hex!J61,2))+HEX2DEC(MID(hex!J61,3,2))+HEX2DEC(RIGHT(hex!J61,2)))/3</f>
        <v>0</v>
      </c>
      <c r="K61" s="3">
        <f>(HEX2DEC(LEFT(hex!K61,2))+HEX2DEC(MID(hex!K61,3,2))+HEX2DEC(RIGHT(hex!K61,2)))/3</f>
        <v>0</v>
      </c>
      <c r="L61" s="3">
        <f>(HEX2DEC(LEFT(hex!L61,2))+HEX2DEC(MID(hex!L61,3,2))+HEX2DEC(RIGHT(hex!L61,2)))/3</f>
        <v>0</v>
      </c>
      <c r="M61" s="3">
        <f>(HEX2DEC(LEFT(hex!M61,2))+HEX2DEC(MID(hex!M61,3,2))+HEX2DEC(RIGHT(hex!M61,2)))/3</f>
        <v>0</v>
      </c>
      <c r="N61" s="3">
        <f>(HEX2DEC(LEFT(hex!N61,2))+HEX2DEC(MID(hex!N61,3,2))+HEX2DEC(RIGHT(hex!N61,2)))/3</f>
        <v>0</v>
      </c>
      <c r="O61" s="3">
        <f>(HEX2DEC(LEFT(hex!O61,2))+HEX2DEC(MID(hex!O61,3,2))+HEX2DEC(RIGHT(hex!O61,2)))/3</f>
        <v>0</v>
      </c>
      <c r="P61" s="3">
        <f>(HEX2DEC(LEFT(hex!P61,2))+HEX2DEC(MID(hex!P61,3,2))+HEX2DEC(RIGHT(hex!P61,2)))/3</f>
        <v>0</v>
      </c>
      <c r="Q61" s="3">
        <f>(HEX2DEC(LEFT(hex!Q61,2))+HEX2DEC(MID(hex!Q61,3,2))+HEX2DEC(RIGHT(hex!Q61,2)))/3</f>
        <v>0</v>
      </c>
      <c r="R61" s="3">
        <f>(HEX2DEC(LEFT(hex!R61,2))+HEX2DEC(MID(hex!R61,3,2))+HEX2DEC(RIGHT(hex!R61,2)))/3</f>
        <v>0</v>
      </c>
      <c r="S61" s="3">
        <f>(HEX2DEC(LEFT(hex!S61,2))+HEX2DEC(MID(hex!S61,3,2))+HEX2DEC(RIGHT(hex!S61,2)))/3</f>
        <v>0</v>
      </c>
      <c r="T61" s="3">
        <f>(HEX2DEC(LEFT(hex!T61,2))+HEX2DEC(MID(hex!T61,3,2))+HEX2DEC(RIGHT(hex!T61,2)))/3</f>
        <v>0</v>
      </c>
      <c r="U61" s="3">
        <f>(HEX2DEC(LEFT(hex!U61,2))+HEX2DEC(MID(hex!U61,3,2))+HEX2DEC(RIGHT(hex!U61,2)))/3</f>
        <v>0</v>
      </c>
      <c r="V61" s="3">
        <f>(HEX2DEC(LEFT(hex!V61,2))+HEX2DEC(MID(hex!V61,3,2))+HEX2DEC(RIGHT(hex!V61,2)))/3</f>
        <v>0</v>
      </c>
      <c r="W61" s="3">
        <f>(HEX2DEC(LEFT(hex!W61,2))+HEX2DEC(MID(hex!W61,3,2))+HEX2DEC(RIGHT(hex!W61,2)))/3</f>
        <v>0</v>
      </c>
      <c r="X61" s="3">
        <f>(HEX2DEC(LEFT(hex!X61,2))+HEX2DEC(MID(hex!X61,3,2))+HEX2DEC(RIGHT(hex!X61,2)))/3</f>
        <v>0</v>
      </c>
      <c r="Y61" s="3">
        <f>(HEX2DEC(LEFT(hex!Y61,2))+HEX2DEC(MID(hex!Y61,3,2))+HEX2DEC(RIGHT(hex!Y61,2)))/3</f>
        <v>0</v>
      </c>
      <c r="Z61" s="3">
        <f>(HEX2DEC(LEFT(hex!Z61,2))+HEX2DEC(MID(hex!Z61,3,2))+HEX2DEC(RIGHT(hex!Z61,2)))/3</f>
        <v>0</v>
      </c>
      <c r="AA61" s="3">
        <f>(HEX2DEC(LEFT(hex!AA61,2))+HEX2DEC(MID(hex!AA61,3,2))+HEX2DEC(RIGHT(hex!AA61,2)))/3</f>
        <v>0</v>
      </c>
      <c r="AB61" s="3">
        <f>(HEX2DEC(LEFT(hex!AB61,2))+HEX2DEC(MID(hex!AB61,3,2))+HEX2DEC(RIGHT(hex!AB61,2)))/3</f>
        <v>0</v>
      </c>
      <c r="AC61" s="3">
        <f>(HEX2DEC(LEFT(hex!AC61,2))+HEX2DEC(MID(hex!AC61,3,2))+HEX2DEC(RIGHT(hex!AC61,2)))/3</f>
        <v>0</v>
      </c>
      <c r="AD61" s="3">
        <f>(HEX2DEC(LEFT(hex!AD61,2))+HEX2DEC(MID(hex!AD61,3,2))+HEX2DEC(RIGHT(hex!AD61,2)))/3</f>
        <v>0</v>
      </c>
      <c r="AE61" s="3">
        <f>(HEX2DEC(LEFT(hex!AE61,2))+HEX2DEC(MID(hex!AE61,3,2))+HEX2DEC(RIGHT(hex!AE61,2)))/3</f>
        <v>0</v>
      </c>
      <c r="AF61" s="3">
        <f>(HEX2DEC(LEFT(hex!AF61,2))+HEX2DEC(MID(hex!AF61,3,2))+HEX2DEC(RIGHT(hex!AF61,2)))/3</f>
        <v>0</v>
      </c>
      <c r="AG61" s="3">
        <f>(HEX2DEC(LEFT(hex!AG61,2))+HEX2DEC(MID(hex!AG61,3,2))+HEX2DEC(RIGHT(hex!AG61,2)))/3</f>
        <v>0</v>
      </c>
      <c r="AH61" s="3">
        <f>(HEX2DEC(LEFT(hex!AH61,2))+HEX2DEC(MID(hex!AH61,3,2))+HEX2DEC(RIGHT(hex!AH61,2)))/3</f>
        <v>0</v>
      </c>
      <c r="AI61" s="3">
        <f>(HEX2DEC(LEFT(hex!AI61,2))+HEX2DEC(MID(hex!AI61,3,2))+HEX2DEC(RIGHT(hex!AI61,2)))/3</f>
        <v>0</v>
      </c>
      <c r="AJ61" s="3">
        <f>(HEX2DEC(LEFT(hex!AJ61,2))+HEX2DEC(MID(hex!AJ61,3,2))+HEX2DEC(RIGHT(hex!AJ61,2)))/3</f>
        <v>0</v>
      </c>
      <c r="AK61" s="3">
        <f>(HEX2DEC(LEFT(hex!AK61,2))+HEX2DEC(MID(hex!AK61,3,2))+HEX2DEC(RIGHT(hex!AK61,2)))/3</f>
        <v>0</v>
      </c>
      <c r="AL61" s="3">
        <f>(HEX2DEC(LEFT(hex!AL61,2))+HEX2DEC(MID(hex!AL61,3,2))+HEX2DEC(RIGHT(hex!AL61,2)))/3</f>
        <v>0</v>
      </c>
      <c r="AM61" s="3">
        <f>(HEX2DEC(LEFT(hex!AM61,2))+HEX2DEC(MID(hex!AM61,3,2))+HEX2DEC(RIGHT(hex!AM61,2)))/3</f>
        <v>0</v>
      </c>
      <c r="AN61" s="3">
        <f>(HEX2DEC(LEFT(hex!AN61,2))+HEX2DEC(MID(hex!AN61,3,2))+HEX2DEC(RIGHT(hex!AN61,2)))/3</f>
        <v>0</v>
      </c>
      <c r="AO61" s="3">
        <f>(HEX2DEC(LEFT(hex!AO61,2))+HEX2DEC(MID(hex!AO61,3,2))+HEX2DEC(RIGHT(hex!AO61,2)))/3</f>
        <v>0</v>
      </c>
      <c r="AP61" s="3">
        <f>(HEX2DEC(LEFT(hex!AP61,2))+HEX2DEC(MID(hex!AP61,3,2))+HEX2DEC(RIGHT(hex!AP61,2)))/3</f>
        <v>0</v>
      </c>
      <c r="AQ61" s="3">
        <f>(HEX2DEC(LEFT(hex!AQ61,2))+HEX2DEC(MID(hex!AQ61,3,2))+HEX2DEC(RIGHT(hex!AQ61,2)))/3</f>
        <v>0</v>
      </c>
      <c r="AR61" s="3">
        <f>(HEX2DEC(LEFT(hex!AR61,2))+HEX2DEC(MID(hex!AR61,3,2))+HEX2DEC(RIGHT(hex!AR61,2)))/3</f>
        <v>0</v>
      </c>
      <c r="AS61" s="3">
        <f>(HEX2DEC(LEFT(hex!AS61,2))+HEX2DEC(MID(hex!AS61,3,2))+HEX2DEC(RIGHT(hex!AS61,2)))/3</f>
        <v>0</v>
      </c>
      <c r="AT61" s="3">
        <f>(HEX2DEC(LEFT(hex!AT61,2))+HEX2DEC(MID(hex!AT61,3,2))+HEX2DEC(RIGHT(hex!AT61,2)))/3</f>
        <v>0</v>
      </c>
      <c r="AU61" s="3">
        <f>(HEX2DEC(LEFT(hex!AU61,2))+HEX2DEC(MID(hex!AU61,3,2))+HEX2DEC(RIGHT(hex!AU61,2)))/3</f>
        <v>0</v>
      </c>
      <c r="AV61" s="3">
        <f>(HEX2DEC(LEFT(hex!AV61,2))+HEX2DEC(MID(hex!AV61,3,2))+HEX2DEC(RIGHT(hex!AV61,2)))/3</f>
        <v>0</v>
      </c>
      <c r="AW61" s="3">
        <f>(HEX2DEC(LEFT(hex!AW61,2))+HEX2DEC(MID(hex!AW61,3,2))+HEX2DEC(RIGHT(hex!AW61,2)))/3</f>
        <v>0</v>
      </c>
      <c r="AX61" s="3">
        <f>(HEX2DEC(LEFT(hex!AX61,2))+HEX2DEC(MID(hex!AX61,3,2))+HEX2DEC(RIGHT(hex!AX61,2)))/3</f>
        <v>0</v>
      </c>
      <c r="AY61" s="3">
        <f>(HEX2DEC(LEFT(hex!AY61,2))+HEX2DEC(MID(hex!AY61,3,2))+HEX2DEC(RIGHT(hex!AY61,2)))/3</f>
        <v>0</v>
      </c>
      <c r="AZ61" s="3">
        <f>(HEX2DEC(LEFT(hex!AZ61,2))+HEX2DEC(MID(hex!AZ61,3,2))+HEX2DEC(RIGHT(hex!AZ61,2)))/3</f>
        <v>0</v>
      </c>
      <c r="BA61" s="3">
        <f>(HEX2DEC(LEFT(hex!BA61,2))+HEX2DEC(MID(hex!BA61,3,2))+HEX2DEC(RIGHT(hex!BA61,2)))/3</f>
        <v>0</v>
      </c>
      <c r="BB61" s="3">
        <f>(HEX2DEC(LEFT(hex!BB61,2))+HEX2DEC(MID(hex!BB61,3,2))+HEX2DEC(RIGHT(hex!BB61,2)))/3</f>
        <v>0</v>
      </c>
      <c r="BC61" s="3">
        <f>(HEX2DEC(LEFT(hex!BC61,2))+HEX2DEC(MID(hex!BC61,3,2))+HEX2DEC(RIGHT(hex!BC61,2)))/3</f>
        <v>0</v>
      </c>
      <c r="BD61" s="3">
        <f>(HEX2DEC(LEFT(hex!BD61,2))+HEX2DEC(MID(hex!BD61,3,2))+HEX2DEC(RIGHT(hex!BD61,2)))/3</f>
        <v>0</v>
      </c>
      <c r="BE61" s="3">
        <f>(HEX2DEC(LEFT(hex!BE61,2))+HEX2DEC(MID(hex!BE61,3,2))+HEX2DEC(RIGHT(hex!BE61,2)))/3</f>
        <v>0</v>
      </c>
      <c r="BF61" s="3">
        <f>(HEX2DEC(LEFT(hex!BF61,2))+HEX2DEC(MID(hex!BF61,3,2))+HEX2DEC(RIGHT(hex!BF61,2)))/3</f>
        <v>0</v>
      </c>
      <c r="BG61" s="3">
        <f>(HEX2DEC(LEFT(hex!BG61,2))+HEX2DEC(MID(hex!BG61,3,2))+HEX2DEC(RIGHT(hex!BG61,2)))/3</f>
        <v>0</v>
      </c>
      <c r="BH61" s="3">
        <f>(HEX2DEC(LEFT(hex!BH61,2))+HEX2DEC(MID(hex!BH61,3,2))+HEX2DEC(RIGHT(hex!BH61,2)))/3</f>
        <v>0</v>
      </c>
      <c r="BI61" s="3">
        <f>(HEX2DEC(LEFT(hex!BI61,2))+HEX2DEC(MID(hex!BI61,3,2))+HEX2DEC(RIGHT(hex!BI61,2)))/3</f>
        <v>0</v>
      </c>
      <c r="BJ61" s="3">
        <f>(HEX2DEC(LEFT(hex!BJ61,2))+HEX2DEC(MID(hex!BJ61,3,2))+HEX2DEC(RIGHT(hex!BJ61,2)))/3</f>
        <v>0</v>
      </c>
      <c r="BK61" s="3">
        <f>(HEX2DEC(LEFT(hex!BK61,2))+HEX2DEC(MID(hex!BK61,3,2))+HEX2DEC(RIGHT(hex!BK61,2)))/3</f>
        <v>0</v>
      </c>
      <c r="BL61" s="3">
        <f>(HEX2DEC(LEFT(hex!BL61,2))+HEX2DEC(MID(hex!BL61,3,2))+HEX2DEC(RIGHT(hex!BL61,2)))/3</f>
        <v>0</v>
      </c>
      <c r="BM61" s="3">
        <f>(HEX2DEC(LEFT(hex!BM61,2))+HEX2DEC(MID(hex!BM61,3,2))+HEX2DEC(RIGHT(hex!BM61,2)))/3</f>
        <v>0</v>
      </c>
      <c r="BN61" s="3">
        <f>(HEX2DEC(LEFT(hex!BN61,2))+HEX2DEC(MID(hex!BN61,3,2))+HEX2DEC(RIGHT(hex!BN61,2)))/3</f>
        <v>0</v>
      </c>
      <c r="BO61" s="3">
        <f>(HEX2DEC(LEFT(hex!BO61,2))+HEX2DEC(MID(hex!BO61,3,2))+HEX2DEC(RIGHT(hex!BO61,2)))/3</f>
        <v>0</v>
      </c>
      <c r="BP61" s="3">
        <f>(HEX2DEC(LEFT(hex!BP61,2))+HEX2DEC(MID(hex!BP61,3,2))+HEX2DEC(RIGHT(hex!BP61,2)))/3</f>
        <v>0</v>
      </c>
      <c r="BQ61" s="3">
        <f>(HEX2DEC(LEFT(hex!BQ61,2))+HEX2DEC(MID(hex!BQ61,3,2))+HEX2DEC(RIGHT(hex!BQ61,2)))/3</f>
        <v>0</v>
      </c>
      <c r="BR61" s="3">
        <f>(HEX2DEC(LEFT(hex!BR61,2))+HEX2DEC(MID(hex!BR61,3,2))+HEX2DEC(RIGHT(hex!BR61,2)))/3</f>
        <v>0</v>
      </c>
      <c r="BS61" s="3">
        <f>(HEX2DEC(LEFT(hex!BS61,2))+HEX2DEC(MID(hex!BS61,3,2))+HEX2DEC(RIGHT(hex!BS61,2)))/3</f>
        <v>0</v>
      </c>
      <c r="BT61" s="3">
        <f>(HEX2DEC(LEFT(hex!BT61,2))+HEX2DEC(MID(hex!BT61,3,2))+HEX2DEC(RIGHT(hex!BT61,2)))/3</f>
        <v>0</v>
      </c>
      <c r="BU61" s="3">
        <f>(HEX2DEC(LEFT(hex!BU61,2))+HEX2DEC(MID(hex!BU61,3,2))+HEX2DEC(RIGHT(hex!BU61,2)))/3</f>
        <v>0</v>
      </c>
      <c r="BV61" s="3">
        <f>(HEX2DEC(LEFT(hex!BV61,2))+HEX2DEC(MID(hex!BV61,3,2))+HEX2DEC(RIGHT(hex!BV61,2)))/3</f>
        <v>0</v>
      </c>
      <c r="BW61" s="3">
        <f>(HEX2DEC(LEFT(hex!BW61,2))+HEX2DEC(MID(hex!BW61,3,2))+HEX2DEC(RIGHT(hex!BW61,2)))/3</f>
        <v>0</v>
      </c>
      <c r="BX61" s="3">
        <f>(HEX2DEC(LEFT(hex!BX61,2))+HEX2DEC(MID(hex!BX61,3,2))+HEX2DEC(RIGHT(hex!BX61,2)))/3</f>
        <v>0</v>
      </c>
      <c r="BY61" s="3">
        <f>(HEX2DEC(LEFT(hex!BY61,2))+HEX2DEC(MID(hex!BY61,3,2))+HEX2DEC(RIGHT(hex!BY61,2)))/3</f>
        <v>0</v>
      </c>
      <c r="BZ61" s="3">
        <f>(HEX2DEC(LEFT(hex!BZ61,2))+HEX2DEC(MID(hex!BZ61,3,2))+HEX2DEC(RIGHT(hex!BZ61,2)))/3</f>
        <v>0</v>
      </c>
      <c r="CA61" s="3">
        <f>(HEX2DEC(LEFT(hex!CA61,2))+HEX2DEC(MID(hex!CA61,3,2))+HEX2DEC(RIGHT(hex!CA61,2)))/3</f>
        <v>0</v>
      </c>
      <c r="CB61" s="3">
        <f>(HEX2DEC(LEFT(hex!CB61,2))+HEX2DEC(MID(hex!CB61,3,2))+HEX2DEC(RIGHT(hex!CB61,2)))/3</f>
        <v>0</v>
      </c>
      <c r="CC61" s="3">
        <f>(HEX2DEC(LEFT(hex!CC61,2))+HEX2DEC(MID(hex!CC61,3,2))+HEX2DEC(RIGHT(hex!CC61,2)))/3</f>
        <v>0</v>
      </c>
      <c r="CD61" s="3">
        <f>(HEX2DEC(LEFT(hex!CD61,2))+HEX2DEC(MID(hex!CD61,3,2))+HEX2DEC(RIGHT(hex!CD61,2)))/3</f>
        <v>0</v>
      </c>
      <c r="CE61" s="3">
        <f>(HEX2DEC(LEFT(hex!CE61,2))+HEX2DEC(MID(hex!CE61,3,2))+HEX2DEC(RIGHT(hex!CE61,2)))/3</f>
        <v>0</v>
      </c>
      <c r="CF61" s="3">
        <f>(HEX2DEC(LEFT(hex!CF61,2))+HEX2DEC(MID(hex!CF61,3,2))+HEX2DEC(RIGHT(hex!CF61,2)))/3</f>
        <v>0</v>
      </c>
      <c r="CG61" s="3">
        <f>(HEX2DEC(LEFT(hex!CG61,2))+HEX2DEC(MID(hex!CG61,3,2))+HEX2DEC(RIGHT(hex!CG61,2)))/3</f>
        <v>0</v>
      </c>
      <c r="CH61" s="3">
        <f>(HEX2DEC(LEFT(hex!CH61,2))+HEX2DEC(MID(hex!CH61,3,2))+HEX2DEC(RIGHT(hex!CH61,2)))/3</f>
        <v>0</v>
      </c>
      <c r="CI61" s="3">
        <f>(HEX2DEC(LEFT(hex!CI61,2))+HEX2DEC(MID(hex!CI61,3,2))+HEX2DEC(RIGHT(hex!CI61,2)))/3</f>
        <v>0</v>
      </c>
      <c r="CJ61" s="3">
        <f>(HEX2DEC(LEFT(hex!CJ61,2))+HEX2DEC(MID(hex!CJ61,3,2))+HEX2DEC(RIGHT(hex!CJ61,2)))/3</f>
        <v>0</v>
      </c>
      <c r="CK61" s="3">
        <f>(HEX2DEC(LEFT(hex!CK61,2))+HEX2DEC(MID(hex!CK61,3,2))+HEX2DEC(RIGHT(hex!CK61,2)))/3</f>
        <v>0</v>
      </c>
      <c r="CL61" s="3">
        <f>(HEX2DEC(LEFT(hex!CL61,2))+HEX2DEC(MID(hex!CL61,3,2))+HEX2DEC(RIGHT(hex!CL61,2)))/3</f>
        <v>0</v>
      </c>
      <c r="CM61" s="3">
        <f>(HEX2DEC(LEFT(hex!CM61,2))+HEX2DEC(MID(hex!CM61,3,2))+HEX2DEC(RIGHT(hex!CM61,2)))/3</f>
        <v>0</v>
      </c>
      <c r="CN61" s="3">
        <f>(HEX2DEC(LEFT(hex!CN61,2))+HEX2DEC(MID(hex!CN61,3,2))+HEX2DEC(RIGHT(hex!CN61,2)))/3</f>
        <v>0</v>
      </c>
      <c r="CO61" s="3">
        <f>(HEX2DEC(LEFT(hex!CO61,2))+HEX2DEC(MID(hex!CO61,3,2))+HEX2DEC(RIGHT(hex!CO61,2)))/3</f>
        <v>0</v>
      </c>
      <c r="CP61" s="3">
        <f>(HEX2DEC(LEFT(hex!CP61,2))+HEX2DEC(MID(hex!CP61,3,2))+HEX2DEC(RIGHT(hex!CP61,2)))/3</f>
        <v>0</v>
      </c>
      <c r="CQ61" s="3">
        <f>(HEX2DEC(LEFT(hex!CQ61,2))+HEX2DEC(MID(hex!CQ61,3,2))+HEX2DEC(RIGHT(hex!CQ61,2)))/3</f>
        <v>0</v>
      </c>
      <c r="CR61" s="3">
        <f>(HEX2DEC(LEFT(hex!CR61,2))+HEX2DEC(MID(hex!CR61,3,2))+HEX2DEC(RIGHT(hex!CR61,2)))/3</f>
        <v>0</v>
      </c>
      <c r="CS61" s="3">
        <f>(HEX2DEC(LEFT(hex!CS61,2))+HEX2DEC(MID(hex!CS61,3,2))+HEX2DEC(RIGHT(hex!CS61,2)))/3</f>
        <v>0</v>
      </c>
      <c r="CT61" s="3">
        <f>(HEX2DEC(LEFT(hex!CT61,2))+HEX2DEC(MID(hex!CT61,3,2))+HEX2DEC(RIGHT(hex!CT61,2)))/3</f>
        <v>0</v>
      </c>
      <c r="CU61" s="3">
        <f>(HEX2DEC(LEFT(hex!CU61,2))+HEX2DEC(MID(hex!CU61,3,2))+HEX2DEC(RIGHT(hex!CU61,2)))/3</f>
        <v>0</v>
      </c>
      <c r="CV61" s="3">
        <f>(HEX2DEC(LEFT(hex!CV61,2))+HEX2DEC(MID(hex!CV61,3,2))+HEX2DEC(RIGHT(hex!CV61,2)))/3</f>
        <v>0</v>
      </c>
      <c r="CW61" s="3">
        <f>(HEX2DEC(LEFT(hex!CW61,2))+HEX2DEC(MID(hex!CW61,3,2))+HEX2DEC(RIGHT(hex!CW61,2)))/3</f>
        <v>0</v>
      </c>
    </row>
    <row r="62" spans="1:101" ht="15.75" customHeight="1">
      <c r="A62" s="6">
        <v>60</v>
      </c>
      <c r="B62" s="3">
        <f>(HEX2DEC(LEFT(hex!B62,2))+HEX2DEC(MID(hex!B62,3,2))+HEX2DEC(RIGHT(hex!B62,2)))/3</f>
        <v>0</v>
      </c>
      <c r="C62" s="3">
        <f>(HEX2DEC(LEFT(hex!C62,2))+HEX2DEC(MID(hex!C62,3,2))+HEX2DEC(RIGHT(hex!C62,2)))/3</f>
        <v>0</v>
      </c>
      <c r="D62" s="3">
        <f>(HEX2DEC(LEFT(hex!D62,2))+HEX2DEC(MID(hex!D62,3,2))+HEX2DEC(RIGHT(hex!D62,2)))/3</f>
        <v>0</v>
      </c>
      <c r="E62" s="3">
        <f>(HEX2DEC(LEFT(hex!E62,2))+HEX2DEC(MID(hex!E62,3,2))+HEX2DEC(RIGHT(hex!E62,2)))/3</f>
        <v>0</v>
      </c>
      <c r="F62" s="3">
        <f>(HEX2DEC(LEFT(hex!F62,2))+HEX2DEC(MID(hex!F62,3,2))+HEX2DEC(RIGHT(hex!F62,2)))/3</f>
        <v>0</v>
      </c>
      <c r="G62" s="3">
        <f>(HEX2DEC(LEFT(hex!G62,2))+HEX2DEC(MID(hex!G62,3,2))+HEX2DEC(RIGHT(hex!G62,2)))/3</f>
        <v>0</v>
      </c>
      <c r="H62" s="3">
        <f>(HEX2DEC(LEFT(hex!H62,2))+HEX2DEC(MID(hex!H62,3,2))+HEX2DEC(RIGHT(hex!H62,2)))/3</f>
        <v>0</v>
      </c>
      <c r="I62" s="3">
        <f>(HEX2DEC(LEFT(hex!I62,2))+HEX2DEC(MID(hex!I62,3,2))+HEX2DEC(RIGHT(hex!I62,2)))/3</f>
        <v>0</v>
      </c>
      <c r="J62" s="3">
        <f>(HEX2DEC(LEFT(hex!J62,2))+HEX2DEC(MID(hex!J62,3,2))+HEX2DEC(RIGHT(hex!J62,2)))/3</f>
        <v>0</v>
      </c>
      <c r="K62" s="3">
        <f>(HEX2DEC(LEFT(hex!K62,2))+HEX2DEC(MID(hex!K62,3,2))+HEX2DEC(RIGHT(hex!K62,2)))/3</f>
        <v>0</v>
      </c>
      <c r="L62" s="3">
        <f>(HEX2DEC(LEFT(hex!L62,2))+HEX2DEC(MID(hex!L62,3,2))+HEX2DEC(RIGHT(hex!L62,2)))/3</f>
        <v>0</v>
      </c>
      <c r="M62" s="3">
        <f>(HEX2DEC(LEFT(hex!M62,2))+HEX2DEC(MID(hex!M62,3,2))+HEX2DEC(RIGHT(hex!M62,2)))/3</f>
        <v>0</v>
      </c>
      <c r="N62" s="3">
        <f>(HEX2DEC(LEFT(hex!N62,2))+HEX2DEC(MID(hex!N62,3,2))+HEX2DEC(RIGHT(hex!N62,2)))/3</f>
        <v>0</v>
      </c>
      <c r="O62" s="3">
        <f>(HEX2DEC(LEFT(hex!O62,2))+HEX2DEC(MID(hex!O62,3,2))+HEX2DEC(RIGHT(hex!O62,2)))/3</f>
        <v>0</v>
      </c>
      <c r="P62" s="3">
        <f>(HEX2DEC(LEFT(hex!P62,2))+HEX2DEC(MID(hex!P62,3,2))+HEX2DEC(RIGHT(hex!P62,2)))/3</f>
        <v>0</v>
      </c>
      <c r="Q62" s="3">
        <f>(HEX2DEC(LEFT(hex!Q62,2))+HEX2DEC(MID(hex!Q62,3,2))+HEX2DEC(RIGHT(hex!Q62,2)))/3</f>
        <v>0</v>
      </c>
      <c r="R62" s="3">
        <f>(HEX2DEC(LEFT(hex!R62,2))+HEX2DEC(MID(hex!R62,3,2))+HEX2DEC(RIGHT(hex!R62,2)))/3</f>
        <v>0</v>
      </c>
      <c r="S62" s="3">
        <f>(HEX2DEC(LEFT(hex!S62,2))+HEX2DEC(MID(hex!S62,3,2))+HEX2DEC(RIGHT(hex!S62,2)))/3</f>
        <v>0</v>
      </c>
      <c r="T62" s="3">
        <f>(HEX2DEC(LEFT(hex!T62,2))+HEX2DEC(MID(hex!T62,3,2))+HEX2DEC(RIGHT(hex!T62,2)))/3</f>
        <v>0</v>
      </c>
      <c r="U62" s="3">
        <f>(HEX2DEC(LEFT(hex!U62,2))+HEX2DEC(MID(hex!U62,3,2))+HEX2DEC(RIGHT(hex!U62,2)))/3</f>
        <v>0</v>
      </c>
      <c r="V62" s="3">
        <f>(HEX2DEC(LEFT(hex!V62,2))+HEX2DEC(MID(hex!V62,3,2))+HEX2DEC(RIGHT(hex!V62,2)))/3</f>
        <v>0</v>
      </c>
      <c r="W62" s="3">
        <f>(HEX2DEC(LEFT(hex!W62,2))+HEX2DEC(MID(hex!W62,3,2))+HEX2DEC(RIGHT(hex!W62,2)))/3</f>
        <v>0</v>
      </c>
      <c r="X62" s="3">
        <f>(HEX2DEC(LEFT(hex!X62,2))+HEX2DEC(MID(hex!X62,3,2))+HEX2DEC(RIGHT(hex!X62,2)))/3</f>
        <v>0</v>
      </c>
      <c r="Y62" s="3">
        <f>(HEX2DEC(LEFT(hex!Y62,2))+HEX2DEC(MID(hex!Y62,3,2))+HEX2DEC(RIGHT(hex!Y62,2)))/3</f>
        <v>0</v>
      </c>
      <c r="Z62" s="3">
        <f>(HEX2DEC(LEFT(hex!Z62,2))+HEX2DEC(MID(hex!Z62,3,2))+HEX2DEC(RIGHT(hex!Z62,2)))/3</f>
        <v>0</v>
      </c>
      <c r="AA62" s="3">
        <f>(HEX2DEC(LEFT(hex!AA62,2))+HEX2DEC(MID(hex!AA62,3,2))+HEX2DEC(RIGHT(hex!AA62,2)))/3</f>
        <v>0</v>
      </c>
      <c r="AB62" s="3">
        <f>(HEX2DEC(LEFT(hex!AB62,2))+HEX2DEC(MID(hex!AB62,3,2))+HEX2DEC(RIGHT(hex!AB62,2)))/3</f>
        <v>0</v>
      </c>
      <c r="AC62" s="3">
        <f>(HEX2DEC(LEFT(hex!AC62,2))+HEX2DEC(MID(hex!AC62,3,2))+HEX2DEC(RIGHT(hex!AC62,2)))/3</f>
        <v>0</v>
      </c>
      <c r="AD62" s="3">
        <f>(HEX2DEC(LEFT(hex!AD62,2))+HEX2DEC(MID(hex!AD62,3,2))+HEX2DEC(RIGHT(hex!AD62,2)))/3</f>
        <v>0</v>
      </c>
      <c r="AE62" s="3">
        <f>(HEX2DEC(LEFT(hex!AE62,2))+HEX2DEC(MID(hex!AE62,3,2))+HEX2DEC(RIGHT(hex!AE62,2)))/3</f>
        <v>0</v>
      </c>
      <c r="AF62" s="3">
        <f>(HEX2DEC(LEFT(hex!AF62,2))+HEX2DEC(MID(hex!AF62,3,2))+HEX2DEC(RIGHT(hex!AF62,2)))/3</f>
        <v>0</v>
      </c>
      <c r="AG62" s="3">
        <f>(HEX2DEC(LEFT(hex!AG62,2))+HEX2DEC(MID(hex!AG62,3,2))+HEX2DEC(RIGHT(hex!AG62,2)))/3</f>
        <v>0</v>
      </c>
      <c r="AH62" s="3">
        <f>(HEX2DEC(LEFT(hex!AH62,2))+HEX2DEC(MID(hex!AH62,3,2))+HEX2DEC(RIGHT(hex!AH62,2)))/3</f>
        <v>0</v>
      </c>
      <c r="AI62" s="3">
        <f>(HEX2DEC(LEFT(hex!AI62,2))+HEX2DEC(MID(hex!AI62,3,2))+HEX2DEC(RIGHT(hex!AI62,2)))/3</f>
        <v>0</v>
      </c>
      <c r="AJ62" s="3">
        <f>(HEX2DEC(LEFT(hex!AJ62,2))+HEX2DEC(MID(hex!AJ62,3,2))+HEX2DEC(RIGHT(hex!AJ62,2)))/3</f>
        <v>0</v>
      </c>
      <c r="AK62" s="3">
        <f>(HEX2DEC(LEFT(hex!AK62,2))+HEX2DEC(MID(hex!AK62,3,2))+HEX2DEC(RIGHT(hex!AK62,2)))/3</f>
        <v>0</v>
      </c>
      <c r="AL62" s="3">
        <f>(HEX2DEC(LEFT(hex!AL62,2))+HEX2DEC(MID(hex!AL62,3,2))+HEX2DEC(RIGHT(hex!AL62,2)))/3</f>
        <v>0</v>
      </c>
      <c r="AM62" s="3">
        <f>(HEX2DEC(LEFT(hex!AM62,2))+HEX2DEC(MID(hex!AM62,3,2))+HEX2DEC(RIGHT(hex!AM62,2)))/3</f>
        <v>0</v>
      </c>
      <c r="AN62" s="3">
        <f>(HEX2DEC(LEFT(hex!AN62,2))+HEX2DEC(MID(hex!AN62,3,2))+HEX2DEC(RIGHT(hex!AN62,2)))/3</f>
        <v>0</v>
      </c>
      <c r="AO62" s="3">
        <f>(HEX2DEC(LEFT(hex!AO62,2))+HEX2DEC(MID(hex!AO62,3,2))+HEX2DEC(RIGHT(hex!AO62,2)))/3</f>
        <v>0</v>
      </c>
      <c r="AP62" s="3">
        <f>(HEX2DEC(LEFT(hex!AP62,2))+HEX2DEC(MID(hex!AP62,3,2))+HEX2DEC(RIGHT(hex!AP62,2)))/3</f>
        <v>0</v>
      </c>
      <c r="AQ62" s="3">
        <f>(HEX2DEC(LEFT(hex!AQ62,2))+HEX2DEC(MID(hex!AQ62,3,2))+HEX2DEC(RIGHT(hex!AQ62,2)))/3</f>
        <v>0</v>
      </c>
      <c r="AR62" s="3">
        <f>(HEX2DEC(LEFT(hex!AR62,2))+HEX2DEC(MID(hex!AR62,3,2))+HEX2DEC(RIGHT(hex!AR62,2)))/3</f>
        <v>0</v>
      </c>
      <c r="AS62" s="3">
        <f>(HEX2DEC(LEFT(hex!AS62,2))+HEX2DEC(MID(hex!AS62,3,2))+HEX2DEC(RIGHT(hex!AS62,2)))/3</f>
        <v>0</v>
      </c>
      <c r="AT62" s="3">
        <f>(HEX2DEC(LEFT(hex!AT62,2))+HEX2DEC(MID(hex!AT62,3,2))+HEX2DEC(RIGHT(hex!AT62,2)))/3</f>
        <v>0</v>
      </c>
      <c r="AU62" s="3">
        <f>(HEX2DEC(LEFT(hex!AU62,2))+HEX2DEC(MID(hex!AU62,3,2))+HEX2DEC(RIGHT(hex!AU62,2)))/3</f>
        <v>0</v>
      </c>
      <c r="AV62" s="3">
        <f>(HEX2DEC(LEFT(hex!AV62,2))+HEX2DEC(MID(hex!AV62,3,2))+HEX2DEC(RIGHT(hex!AV62,2)))/3</f>
        <v>0</v>
      </c>
      <c r="AW62" s="3">
        <f>(HEX2DEC(LEFT(hex!AW62,2))+HEX2DEC(MID(hex!AW62,3,2))+HEX2DEC(RIGHT(hex!AW62,2)))/3</f>
        <v>0</v>
      </c>
      <c r="AX62" s="3">
        <f>(HEX2DEC(LEFT(hex!AX62,2))+HEX2DEC(MID(hex!AX62,3,2))+HEX2DEC(RIGHT(hex!AX62,2)))/3</f>
        <v>0</v>
      </c>
      <c r="AY62" s="3">
        <f>(HEX2DEC(LEFT(hex!AY62,2))+HEX2DEC(MID(hex!AY62,3,2))+HEX2DEC(RIGHT(hex!AY62,2)))/3</f>
        <v>0</v>
      </c>
      <c r="AZ62" s="3">
        <f>(HEX2DEC(LEFT(hex!AZ62,2))+HEX2DEC(MID(hex!AZ62,3,2))+HEX2DEC(RIGHT(hex!AZ62,2)))/3</f>
        <v>0</v>
      </c>
      <c r="BA62" s="3">
        <f>(HEX2DEC(LEFT(hex!BA62,2))+HEX2DEC(MID(hex!BA62,3,2))+HEX2DEC(RIGHT(hex!BA62,2)))/3</f>
        <v>0</v>
      </c>
      <c r="BB62" s="3">
        <f>(HEX2DEC(LEFT(hex!BB62,2))+HEX2DEC(MID(hex!BB62,3,2))+HEX2DEC(RIGHT(hex!BB62,2)))/3</f>
        <v>0</v>
      </c>
      <c r="BC62" s="3">
        <f>(HEX2DEC(LEFT(hex!BC62,2))+HEX2DEC(MID(hex!BC62,3,2))+HEX2DEC(RIGHT(hex!BC62,2)))/3</f>
        <v>0</v>
      </c>
      <c r="BD62" s="3">
        <f>(HEX2DEC(LEFT(hex!BD62,2))+HEX2DEC(MID(hex!BD62,3,2))+HEX2DEC(RIGHT(hex!BD62,2)))/3</f>
        <v>0</v>
      </c>
      <c r="BE62" s="3">
        <f>(HEX2DEC(LEFT(hex!BE62,2))+HEX2DEC(MID(hex!BE62,3,2))+HEX2DEC(RIGHT(hex!BE62,2)))/3</f>
        <v>0</v>
      </c>
      <c r="BF62" s="3">
        <f>(HEX2DEC(LEFT(hex!BF62,2))+HEX2DEC(MID(hex!BF62,3,2))+HEX2DEC(RIGHT(hex!BF62,2)))/3</f>
        <v>0</v>
      </c>
      <c r="BG62" s="3">
        <f>(HEX2DEC(LEFT(hex!BG62,2))+HEX2DEC(MID(hex!BG62,3,2))+HEX2DEC(RIGHT(hex!BG62,2)))/3</f>
        <v>0</v>
      </c>
      <c r="BH62" s="3">
        <f>(HEX2DEC(LEFT(hex!BH62,2))+HEX2DEC(MID(hex!BH62,3,2))+HEX2DEC(RIGHT(hex!BH62,2)))/3</f>
        <v>0</v>
      </c>
      <c r="BI62" s="3">
        <f>(HEX2DEC(LEFT(hex!BI62,2))+HEX2DEC(MID(hex!BI62,3,2))+HEX2DEC(RIGHT(hex!BI62,2)))/3</f>
        <v>0</v>
      </c>
      <c r="BJ62" s="3">
        <f>(HEX2DEC(LEFT(hex!BJ62,2))+HEX2DEC(MID(hex!BJ62,3,2))+HEX2DEC(RIGHT(hex!BJ62,2)))/3</f>
        <v>0</v>
      </c>
      <c r="BK62" s="3">
        <f>(HEX2DEC(LEFT(hex!BK62,2))+HEX2DEC(MID(hex!BK62,3,2))+HEX2DEC(RIGHT(hex!BK62,2)))/3</f>
        <v>0</v>
      </c>
      <c r="BL62" s="3">
        <f>(HEX2DEC(LEFT(hex!BL62,2))+HEX2DEC(MID(hex!BL62,3,2))+HEX2DEC(RIGHT(hex!BL62,2)))/3</f>
        <v>0</v>
      </c>
      <c r="BM62" s="3">
        <f>(HEX2DEC(LEFT(hex!BM62,2))+HEX2DEC(MID(hex!BM62,3,2))+HEX2DEC(RIGHT(hex!BM62,2)))/3</f>
        <v>0</v>
      </c>
      <c r="BN62" s="3">
        <f>(HEX2DEC(LEFT(hex!BN62,2))+HEX2DEC(MID(hex!BN62,3,2))+HEX2DEC(RIGHT(hex!BN62,2)))/3</f>
        <v>0</v>
      </c>
      <c r="BO62" s="3">
        <f>(HEX2DEC(LEFT(hex!BO62,2))+HEX2DEC(MID(hex!BO62,3,2))+HEX2DEC(RIGHT(hex!BO62,2)))/3</f>
        <v>0</v>
      </c>
      <c r="BP62" s="3">
        <f>(HEX2DEC(LEFT(hex!BP62,2))+HEX2DEC(MID(hex!BP62,3,2))+HEX2DEC(RIGHT(hex!BP62,2)))/3</f>
        <v>0</v>
      </c>
      <c r="BQ62" s="3">
        <f>(HEX2DEC(LEFT(hex!BQ62,2))+HEX2DEC(MID(hex!BQ62,3,2))+HEX2DEC(RIGHT(hex!BQ62,2)))/3</f>
        <v>0</v>
      </c>
      <c r="BR62" s="3">
        <f>(HEX2DEC(LEFT(hex!BR62,2))+HEX2DEC(MID(hex!BR62,3,2))+HEX2DEC(RIGHT(hex!BR62,2)))/3</f>
        <v>0</v>
      </c>
      <c r="BS62" s="3">
        <f>(HEX2DEC(LEFT(hex!BS62,2))+HEX2DEC(MID(hex!BS62,3,2))+HEX2DEC(RIGHT(hex!BS62,2)))/3</f>
        <v>0</v>
      </c>
      <c r="BT62" s="3">
        <f>(HEX2DEC(LEFT(hex!BT62,2))+HEX2DEC(MID(hex!BT62,3,2))+HEX2DEC(RIGHT(hex!BT62,2)))/3</f>
        <v>0</v>
      </c>
      <c r="BU62" s="3">
        <f>(HEX2DEC(LEFT(hex!BU62,2))+HEX2DEC(MID(hex!BU62,3,2))+HEX2DEC(RIGHT(hex!BU62,2)))/3</f>
        <v>0</v>
      </c>
      <c r="BV62" s="3">
        <f>(HEX2DEC(LEFT(hex!BV62,2))+HEX2DEC(MID(hex!BV62,3,2))+HEX2DEC(RIGHT(hex!BV62,2)))/3</f>
        <v>0</v>
      </c>
      <c r="BW62" s="3">
        <f>(HEX2DEC(LEFT(hex!BW62,2))+HEX2DEC(MID(hex!BW62,3,2))+HEX2DEC(RIGHT(hex!BW62,2)))/3</f>
        <v>0</v>
      </c>
      <c r="BX62" s="3">
        <f>(HEX2DEC(LEFT(hex!BX62,2))+HEX2DEC(MID(hex!BX62,3,2))+HEX2DEC(RIGHT(hex!BX62,2)))/3</f>
        <v>0</v>
      </c>
      <c r="BY62" s="3">
        <f>(HEX2DEC(LEFT(hex!BY62,2))+HEX2DEC(MID(hex!BY62,3,2))+HEX2DEC(RIGHT(hex!BY62,2)))/3</f>
        <v>0</v>
      </c>
      <c r="BZ62" s="3">
        <f>(HEX2DEC(LEFT(hex!BZ62,2))+HEX2DEC(MID(hex!BZ62,3,2))+HEX2DEC(RIGHT(hex!BZ62,2)))/3</f>
        <v>0</v>
      </c>
      <c r="CA62" s="3">
        <f>(HEX2DEC(LEFT(hex!CA62,2))+HEX2DEC(MID(hex!CA62,3,2))+HEX2DEC(RIGHT(hex!CA62,2)))/3</f>
        <v>0</v>
      </c>
      <c r="CB62" s="3">
        <f>(HEX2DEC(LEFT(hex!CB62,2))+HEX2DEC(MID(hex!CB62,3,2))+HEX2DEC(RIGHT(hex!CB62,2)))/3</f>
        <v>0</v>
      </c>
      <c r="CC62" s="3">
        <f>(HEX2DEC(LEFT(hex!CC62,2))+HEX2DEC(MID(hex!CC62,3,2))+HEX2DEC(RIGHT(hex!CC62,2)))/3</f>
        <v>0</v>
      </c>
      <c r="CD62" s="3">
        <f>(HEX2DEC(LEFT(hex!CD62,2))+HEX2DEC(MID(hex!CD62,3,2))+HEX2DEC(RIGHT(hex!CD62,2)))/3</f>
        <v>0</v>
      </c>
      <c r="CE62" s="3">
        <f>(HEX2DEC(LEFT(hex!CE62,2))+HEX2DEC(MID(hex!CE62,3,2))+HEX2DEC(RIGHT(hex!CE62,2)))/3</f>
        <v>0</v>
      </c>
      <c r="CF62" s="3">
        <f>(HEX2DEC(LEFT(hex!CF62,2))+HEX2DEC(MID(hex!CF62,3,2))+HEX2DEC(RIGHT(hex!CF62,2)))/3</f>
        <v>0</v>
      </c>
      <c r="CG62" s="3">
        <f>(HEX2DEC(LEFT(hex!CG62,2))+HEX2DEC(MID(hex!CG62,3,2))+HEX2DEC(RIGHT(hex!CG62,2)))/3</f>
        <v>0</v>
      </c>
      <c r="CH62" s="3">
        <f>(HEX2DEC(LEFT(hex!CH62,2))+HEX2DEC(MID(hex!CH62,3,2))+HEX2DEC(RIGHT(hex!CH62,2)))/3</f>
        <v>0</v>
      </c>
      <c r="CI62" s="3">
        <f>(HEX2DEC(LEFT(hex!CI62,2))+HEX2DEC(MID(hex!CI62,3,2))+HEX2DEC(RIGHT(hex!CI62,2)))/3</f>
        <v>0</v>
      </c>
      <c r="CJ62" s="3">
        <f>(HEX2DEC(LEFT(hex!CJ62,2))+HEX2DEC(MID(hex!CJ62,3,2))+HEX2DEC(RIGHT(hex!CJ62,2)))/3</f>
        <v>0</v>
      </c>
      <c r="CK62" s="3">
        <f>(HEX2DEC(LEFT(hex!CK62,2))+HEX2DEC(MID(hex!CK62,3,2))+HEX2DEC(RIGHT(hex!CK62,2)))/3</f>
        <v>0</v>
      </c>
      <c r="CL62" s="3">
        <f>(HEX2DEC(LEFT(hex!CL62,2))+HEX2DEC(MID(hex!CL62,3,2))+HEX2DEC(RIGHT(hex!CL62,2)))/3</f>
        <v>0</v>
      </c>
      <c r="CM62" s="3">
        <f>(HEX2DEC(LEFT(hex!CM62,2))+HEX2DEC(MID(hex!CM62,3,2))+HEX2DEC(RIGHT(hex!CM62,2)))/3</f>
        <v>0</v>
      </c>
      <c r="CN62" s="3">
        <f>(HEX2DEC(LEFT(hex!CN62,2))+HEX2DEC(MID(hex!CN62,3,2))+HEX2DEC(RIGHT(hex!CN62,2)))/3</f>
        <v>0</v>
      </c>
      <c r="CO62" s="3">
        <f>(HEX2DEC(LEFT(hex!CO62,2))+HEX2DEC(MID(hex!CO62,3,2))+HEX2DEC(RIGHT(hex!CO62,2)))/3</f>
        <v>0</v>
      </c>
      <c r="CP62" s="3">
        <f>(HEX2DEC(LEFT(hex!CP62,2))+HEX2DEC(MID(hex!CP62,3,2))+HEX2DEC(RIGHT(hex!CP62,2)))/3</f>
        <v>0</v>
      </c>
      <c r="CQ62" s="3">
        <f>(HEX2DEC(LEFT(hex!CQ62,2))+HEX2DEC(MID(hex!CQ62,3,2))+HEX2DEC(RIGHT(hex!CQ62,2)))/3</f>
        <v>0</v>
      </c>
      <c r="CR62" s="3">
        <f>(HEX2DEC(LEFT(hex!CR62,2))+HEX2DEC(MID(hex!CR62,3,2))+HEX2DEC(RIGHT(hex!CR62,2)))/3</f>
        <v>0</v>
      </c>
      <c r="CS62" s="3">
        <f>(HEX2DEC(LEFT(hex!CS62,2))+HEX2DEC(MID(hex!CS62,3,2))+HEX2DEC(RIGHT(hex!CS62,2)))/3</f>
        <v>0</v>
      </c>
      <c r="CT62" s="3">
        <f>(HEX2DEC(LEFT(hex!CT62,2))+HEX2DEC(MID(hex!CT62,3,2))+HEX2DEC(RIGHT(hex!CT62,2)))/3</f>
        <v>0</v>
      </c>
      <c r="CU62" s="3">
        <f>(HEX2DEC(LEFT(hex!CU62,2))+HEX2DEC(MID(hex!CU62,3,2))+HEX2DEC(RIGHT(hex!CU62,2)))/3</f>
        <v>0</v>
      </c>
      <c r="CV62" s="3">
        <f>(HEX2DEC(LEFT(hex!CV62,2))+HEX2DEC(MID(hex!CV62,3,2))+HEX2DEC(RIGHT(hex!CV62,2)))/3</f>
        <v>0</v>
      </c>
      <c r="CW62" s="3">
        <f>(HEX2DEC(LEFT(hex!CW62,2))+HEX2DEC(MID(hex!CW62,3,2))+HEX2DEC(RIGHT(hex!CW62,2)))/3</f>
        <v>0</v>
      </c>
    </row>
    <row r="63" spans="1:101" ht="15.75" customHeight="1">
      <c r="A63" s="6">
        <v>61</v>
      </c>
      <c r="B63" s="3">
        <f>(HEX2DEC(LEFT(hex!B63,2))+HEX2DEC(MID(hex!B63,3,2))+HEX2DEC(RIGHT(hex!B63,2)))/3</f>
        <v>0</v>
      </c>
      <c r="C63" s="3">
        <f>(HEX2DEC(LEFT(hex!C63,2))+HEX2DEC(MID(hex!C63,3,2))+HEX2DEC(RIGHT(hex!C63,2)))/3</f>
        <v>0</v>
      </c>
      <c r="D63" s="3">
        <f>(HEX2DEC(LEFT(hex!D63,2))+HEX2DEC(MID(hex!D63,3,2))+HEX2DEC(RIGHT(hex!D63,2)))/3</f>
        <v>0</v>
      </c>
      <c r="E63" s="3">
        <f>(HEX2DEC(LEFT(hex!E63,2))+HEX2DEC(MID(hex!E63,3,2))+HEX2DEC(RIGHT(hex!E63,2)))/3</f>
        <v>0</v>
      </c>
      <c r="F63" s="3">
        <f>(HEX2DEC(LEFT(hex!F63,2))+HEX2DEC(MID(hex!F63,3,2))+HEX2DEC(RIGHT(hex!F63,2)))/3</f>
        <v>0</v>
      </c>
      <c r="G63" s="3">
        <f>(HEX2DEC(LEFT(hex!G63,2))+HEX2DEC(MID(hex!G63,3,2))+HEX2DEC(RIGHT(hex!G63,2)))/3</f>
        <v>0</v>
      </c>
      <c r="H63" s="3">
        <f>(HEX2DEC(LEFT(hex!H63,2))+HEX2DEC(MID(hex!H63,3,2))+HEX2DEC(RIGHT(hex!H63,2)))/3</f>
        <v>0</v>
      </c>
      <c r="I63" s="3">
        <f>(HEX2DEC(LEFT(hex!I63,2))+HEX2DEC(MID(hex!I63,3,2))+HEX2DEC(RIGHT(hex!I63,2)))/3</f>
        <v>0</v>
      </c>
      <c r="J63" s="3">
        <f>(HEX2DEC(LEFT(hex!J63,2))+HEX2DEC(MID(hex!J63,3,2))+HEX2DEC(RIGHT(hex!J63,2)))/3</f>
        <v>0</v>
      </c>
      <c r="K63" s="3">
        <f>(HEX2DEC(LEFT(hex!K63,2))+HEX2DEC(MID(hex!K63,3,2))+HEX2DEC(RIGHT(hex!K63,2)))/3</f>
        <v>0</v>
      </c>
      <c r="L63" s="3">
        <f>(HEX2DEC(LEFT(hex!L63,2))+HEX2DEC(MID(hex!L63,3,2))+HEX2DEC(RIGHT(hex!L63,2)))/3</f>
        <v>0</v>
      </c>
      <c r="M63" s="3">
        <f>(HEX2DEC(LEFT(hex!M63,2))+HEX2DEC(MID(hex!M63,3,2))+HEX2DEC(RIGHT(hex!M63,2)))/3</f>
        <v>0</v>
      </c>
      <c r="N63" s="3">
        <f>(HEX2DEC(LEFT(hex!N63,2))+HEX2DEC(MID(hex!N63,3,2))+HEX2DEC(RIGHT(hex!N63,2)))/3</f>
        <v>0</v>
      </c>
      <c r="O63" s="3">
        <f>(HEX2DEC(LEFT(hex!O63,2))+HEX2DEC(MID(hex!O63,3,2))+HEX2DEC(RIGHT(hex!O63,2)))/3</f>
        <v>0</v>
      </c>
      <c r="P63" s="3">
        <f>(HEX2DEC(LEFT(hex!P63,2))+HEX2DEC(MID(hex!P63,3,2))+HEX2DEC(RIGHT(hex!P63,2)))/3</f>
        <v>0</v>
      </c>
      <c r="Q63" s="3">
        <f>(HEX2DEC(LEFT(hex!Q63,2))+HEX2DEC(MID(hex!Q63,3,2))+HEX2DEC(RIGHT(hex!Q63,2)))/3</f>
        <v>0</v>
      </c>
      <c r="R63" s="3">
        <f>(HEX2DEC(LEFT(hex!R63,2))+HEX2DEC(MID(hex!R63,3,2))+HEX2DEC(RIGHT(hex!R63,2)))/3</f>
        <v>0</v>
      </c>
      <c r="S63" s="3">
        <f>(HEX2DEC(LEFT(hex!S63,2))+HEX2DEC(MID(hex!S63,3,2))+HEX2DEC(RIGHT(hex!S63,2)))/3</f>
        <v>0</v>
      </c>
      <c r="T63" s="3">
        <f>(HEX2DEC(LEFT(hex!T63,2))+HEX2DEC(MID(hex!T63,3,2))+HEX2DEC(RIGHT(hex!T63,2)))/3</f>
        <v>0</v>
      </c>
      <c r="U63" s="3">
        <f>(HEX2DEC(LEFT(hex!U63,2))+HEX2DEC(MID(hex!U63,3,2))+HEX2DEC(RIGHT(hex!U63,2)))/3</f>
        <v>0</v>
      </c>
      <c r="V63" s="3">
        <f>(HEX2DEC(LEFT(hex!V63,2))+HEX2DEC(MID(hex!V63,3,2))+HEX2DEC(RIGHT(hex!V63,2)))/3</f>
        <v>0</v>
      </c>
      <c r="W63" s="3">
        <f>(HEX2DEC(LEFT(hex!W63,2))+HEX2DEC(MID(hex!W63,3,2))+HEX2DEC(RIGHT(hex!W63,2)))/3</f>
        <v>0</v>
      </c>
      <c r="X63" s="3">
        <f>(HEX2DEC(LEFT(hex!X63,2))+HEX2DEC(MID(hex!X63,3,2))+HEX2DEC(RIGHT(hex!X63,2)))/3</f>
        <v>0</v>
      </c>
      <c r="Y63" s="3">
        <f>(HEX2DEC(LEFT(hex!Y63,2))+HEX2DEC(MID(hex!Y63,3,2))+HEX2DEC(RIGHT(hex!Y63,2)))/3</f>
        <v>0</v>
      </c>
      <c r="Z63" s="3">
        <f>(HEX2DEC(LEFT(hex!Z63,2))+HEX2DEC(MID(hex!Z63,3,2))+HEX2DEC(RIGHT(hex!Z63,2)))/3</f>
        <v>0</v>
      </c>
      <c r="AA63" s="3">
        <f>(HEX2DEC(LEFT(hex!AA63,2))+HEX2DEC(MID(hex!AA63,3,2))+HEX2DEC(RIGHT(hex!AA63,2)))/3</f>
        <v>0</v>
      </c>
      <c r="AB63" s="3">
        <f>(HEX2DEC(LEFT(hex!AB63,2))+HEX2DEC(MID(hex!AB63,3,2))+HEX2DEC(RIGHT(hex!AB63,2)))/3</f>
        <v>0</v>
      </c>
      <c r="AC63" s="3">
        <f>(HEX2DEC(LEFT(hex!AC63,2))+HEX2DEC(MID(hex!AC63,3,2))+HEX2DEC(RIGHT(hex!AC63,2)))/3</f>
        <v>0</v>
      </c>
      <c r="AD63" s="3">
        <f>(HEX2DEC(LEFT(hex!AD63,2))+HEX2DEC(MID(hex!AD63,3,2))+HEX2DEC(RIGHT(hex!AD63,2)))/3</f>
        <v>0</v>
      </c>
      <c r="AE63" s="3">
        <f>(HEX2DEC(LEFT(hex!AE63,2))+HEX2DEC(MID(hex!AE63,3,2))+HEX2DEC(RIGHT(hex!AE63,2)))/3</f>
        <v>0</v>
      </c>
      <c r="AF63" s="3">
        <f>(HEX2DEC(LEFT(hex!AF63,2))+HEX2DEC(MID(hex!AF63,3,2))+HEX2DEC(RIGHT(hex!AF63,2)))/3</f>
        <v>0</v>
      </c>
      <c r="AG63" s="3">
        <f>(HEX2DEC(LEFT(hex!AG63,2))+HEX2DEC(MID(hex!AG63,3,2))+HEX2DEC(RIGHT(hex!AG63,2)))/3</f>
        <v>0</v>
      </c>
      <c r="AH63" s="3">
        <f>(HEX2DEC(LEFT(hex!AH63,2))+HEX2DEC(MID(hex!AH63,3,2))+HEX2DEC(RIGHT(hex!AH63,2)))/3</f>
        <v>0</v>
      </c>
      <c r="AI63" s="3">
        <f>(HEX2DEC(LEFT(hex!AI63,2))+HEX2DEC(MID(hex!AI63,3,2))+HEX2DEC(RIGHT(hex!AI63,2)))/3</f>
        <v>0</v>
      </c>
      <c r="AJ63" s="3">
        <f>(HEX2DEC(LEFT(hex!AJ63,2))+HEX2DEC(MID(hex!AJ63,3,2))+HEX2DEC(RIGHT(hex!AJ63,2)))/3</f>
        <v>0</v>
      </c>
      <c r="AK63" s="3">
        <f>(HEX2DEC(LEFT(hex!AK63,2))+HEX2DEC(MID(hex!AK63,3,2))+HEX2DEC(RIGHT(hex!AK63,2)))/3</f>
        <v>0</v>
      </c>
      <c r="AL63" s="3">
        <f>(HEX2DEC(LEFT(hex!AL63,2))+HEX2DEC(MID(hex!AL63,3,2))+HEX2DEC(RIGHT(hex!AL63,2)))/3</f>
        <v>0</v>
      </c>
      <c r="AM63" s="3">
        <f>(HEX2DEC(LEFT(hex!AM63,2))+HEX2DEC(MID(hex!AM63,3,2))+HEX2DEC(RIGHT(hex!AM63,2)))/3</f>
        <v>0</v>
      </c>
      <c r="AN63" s="3">
        <f>(HEX2DEC(LEFT(hex!AN63,2))+HEX2DEC(MID(hex!AN63,3,2))+HEX2DEC(RIGHT(hex!AN63,2)))/3</f>
        <v>0</v>
      </c>
      <c r="AO63" s="3">
        <f>(HEX2DEC(LEFT(hex!AO63,2))+HEX2DEC(MID(hex!AO63,3,2))+HEX2DEC(RIGHT(hex!AO63,2)))/3</f>
        <v>0</v>
      </c>
      <c r="AP63" s="3">
        <f>(HEX2DEC(LEFT(hex!AP63,2))+HEX2DEC(MID(hex!AP63,3,2))+HEX2DEC(RIGHT(hex!AP63,2)))/3</f>
        <v>0</v>
      </c>
      <c r="AQ63" s="3">
        <f>(HEX2DEC(LEFT(hex!AQ63,2))+HEX2DEC(MID(hex!AQ63,3,2))+HEX2DEC(RIGHT(hex!AQ63,2)))/3</f>
        <v>0</v>
      </c>
      <c r="AR63" s="3">
        <f>(HEX2DEC(LEFT(hex!AR63,2))+HEX2DEC(MID(hex!AR63,3,2))+HEX2DEC(RIGHT(hex!AR63,2)))/3</f>
        <v>0</v>
      </c>
      <c r="AS63" s="3">
        <f>(HEX2DEC(LEFT(hex!AS63,2))+HEX2DEC(MID(hex!AS63,3,2))+HEX2DEC(RIGHT(hex!AS63,2)))/3</f>
        <v>0</v>
      </c>
      <c r="AT63" s="3">
        <f>(HEX2DEC(LEFT(hex!AT63,2))+HEX2DEC(MID(hex!AT63,3,2))+HEX2DEC(RIGHT(hex!AT63,2)))/3</f>
        <v>0</v>
      </c>
      <c r="AU63" s="3">
        <f>(HEX2DEC(LEFT(hex!AU63,2))+HEX2DEC(MID(hex!AU63,3,2))+HEX2DEC(RIGHT(hex!AU63,2)))/3</f>
        <v>0</v>
      </c>
      <c r="AV63" s="3">
        <f>(HEX2DEC(LEFT(hex!AV63,2))+HEX2DEC(MID(hex!AV63,3,2))+HEX2DEC(RIGHT(hex!AV63,2)))/3</f>
        <v>0</v>
      </c>
      <c r="AW63" s="3">
        <f>(HEX2DEC(LEFT(hex!AW63,2))+HEX2DEC(MID(hex!AW63,3,2))+HEX2DEC(RIGHT(hex!AW63,2)))/3</f>
        <v>0</v>
      </c>
      <c r="AX63" s="3">
        <f>(HEX2DEC(LEFT(hex!AX63,2))+HEX2DEC(MID(hex!AX63,3,2))+HEX2DEC(RIGHT(hex!AX63,2)))/3</f>
        <v>0</v>
      </c>
      <c r="AY63" s="3">
        <f>(HEX2DEC(LEFT(hex!AY63,2))+HEX2DEC(MID(hex!AY63,3,2))+HEX2DEC(RIGHT(hex!AY63,2)))/3</f>
        <v>0</v>
      </c>
      <c r="AZ63" s="3">
        <f>(HEX2DEC(LEFT(hex!AZ63,2))+HEX2DEC(MID(hex!AZ63,3,2))+HEX2DEC(RIGHT(hex!AZ63,2)))/3</f>
        <v>0</v>
      </c>
      <c r="BA63" s="3">
        <f>(HEX2DEC(LEFT(hex!BA63,2))+HEX2DEC(MID(hex!BA63,3,2))+HEX2DEC(RIGHT(hex!BA63,2)))/3</f>
        <v>0</v>
      </c>
      <c r="BB63" s="3">
        <f>(HEX2DEC(LEFT(hex!BB63,2))+HEX2DEC(MID(hex!BB63,3,2))+HEX2DEC(RIGHT(hex!BB63,2)))/3</f>
        <v>0</v>
      </c>
      <c r="BC63" s="3">
        <f>(HEX2DEC(LEFT(hex!BC63,2))+HEX2DEC(MID(hex!BC63,3,2))+HEX2DEC(RIGHT(hex!BC63,2)))/3</f>
        <v>0</v>
      </c>
      <c r="BD63" s="3">
        <f>(HEX2DEC(LEFT(hex!BD63,2))+HEX2DEC(MID(hex!BD63,3,2))+HEX2DEC(RIGHT(hex!BD63,2)))/3</f>
        <v>0</v>
      </c>
      <c r="BE63" s="3">
        <f>(HEX2DEC(LEFT(hex!BE63,2))+HEX2DEC(MID(hex!BE63,3,2))+HEX2DEC(RIGHT(hex!BE63,2)))/3</f>
        <v>0</v>
      </c>
      <c r="BF63" s="3">
        <f>(HEX2DEC(LEFT(hex!BF63,2))+HEX2DEC(MID(hex!BF63,3,2))+HEX2DEC(RIGHT(hex!BF63,2)))/3</f>
        <v>0</v>
      </c>
      <c r="BG63" s="3">
        <f>(HEX2DEC(LEFT(hex!BG63,2))+HEX2DEC(MID(hex!BG63,3,2))+HEX2DEC(RIGHT(hex!BG63,2)))/3</f>
        <v>0</v>
      </c>
      <c r="BH63" s="3">
        <f>(HEX2DEC(LEFT(hex!BH63,2))+HEX2DEC(MID(hex!BH63,3,2))+HEX2DEC(RIGHT(hex!BH63,2)))/3</f>
        <v>0</v>
      </c>
      <c r="BI63" s="3">
        <f>(HEX2DEC(LEFT(hex!BI63,2))+HEX2DEC(MID(hex!BI63,3,2))+HEX2DEC(RIGHT(hex!BI63,2)))/3</f>
        <v>0</v>
      </c>
      <c r="BJ63" s="3">
        <f>(HEX2DEC(LEFT(hex!BJ63,2))+HEX2DEC(MID(hex!BJ63,3,2))+HEX2DEC(RIGHT(hex!BJ63,2)))/3</f>
        <v>0</v>
      </c>
      <c r="BK63" s="3">
        <f>(HEX2DEC(LEFT(hex!BK63,2))+HEX2DEC(MID(hex!BK63,3,2))+HEX2DEC(RIGHT(hex!BK63,2)))/3</f>
        <v>0</v>
      </c>
      <c r="BL63" s="3">
        <f>(HEX2DEC(LEFT(hex!BL63,2))+HEX2DEC(MID(hex!BL63,3,2))+HEX2DEC(RIGHT(hex!BL63,2)))/3</f>
        <v>0</v>
      </c>
      <c r="BM63" s="3">
        <f>(HEX2DEC(LEFT(hex!BM63,2))+HEX2DEC(MID(hex!BM63,3,2))+HEX2DEC(RIGHT(hex!BM63,2)))/3</f>
        <v>0</v>
      </c>
      <c r="BN63" s="3">
        <f>(HEX2DEC(LEFT(hex!BN63,2))+HEX2DEC(MID(hex!BN63,3,2))+HEX2DEC(RIGHT(hex!BN63,2)))/3</f>
        <v>0</v>
      </c>
      <c r="BO63" s="3">
        <f>(HEX2DEC(LEFT(hex!BO63,2))+HEX2DEC(MID(hex!BO63,3,2))+HEX2DEC(RIGHT(hex!BO63,2)))/3</f>
        <v>0</v>
      </c>
      <c r="BP63" s="3">
        <f>(HEX2DEC(LEFT(hex!BP63,2))+HEX2DEC(MID(hex!BP63,3,2))+HEX2DEC(RIGHT(hex!BP63,2)))/3</f>
        <v>0</v>
      </c>
      <c r="BQ63" s="3">
        <f>(HEX2DEC(LEFT(hex!BQ63,2))+HEX2DEC(MID(hex!BQ63,3,2))+HEX2DEC(RIGHT(hex!BQ63,2)))/3</f>
        <v>0</v>
      </c>
      <c r="BR63" s="3">
        <f>(HEX2DEC(LEFT(hex!BR63,2))+HEX2DEC(MID(hex!BR63,3,2))+HEX2DEC(RIGHT(hex!BR63,2)))/3</f>
        <v>0</v>
      </c>
      <c r="BS63" s="3">
        <f>(HEX2DEC(LEFT(hex!BS63,2))+HEX2DEC(MID(hex!BS63,3,2))+HEX2DEC(RIGHT(hex!BS63,2)))/3</f>
        <v>0</v>
      </c>
      <c r="BT63" s="3">
        <f>(HEX2DEC(LEFT(hex!BT63,2))+HEX2DEC(MID(hex!BT63,3,2))+HEX2DEC(RIGHT(hex!BT63,2)))/3</f>
        <v>0</v>
      </c>
      <c r="BU63" s="3">
        <f>(HEX2DEC(LEFT(hex!BU63,2))+HEX2DEC(MID(hex!BU63,3,2))+HEX2DEC(RIGHT(hex!BU63,2)))/3</f>
        <v>0</v>
      </c>
      <c r="BV63" s="3">
        <f>(HEX2DEC(LEFT(hex!BV63,2))+HEX2DEC(MID(hex!BV63,3,2))+HEX2DEC(RIGHT(hex!BV63,2)))/3</f>
        <v>0</v>
      </c>
      <c r="BW63" s="3">
        <f>(HEX2DEC(LEFT(hex!BW63,2))+HEX2DEC(MID(hex!BW63,3,2))+HEX2DEC(RIGHT(hex!BW63,2)))/3</f>
        <v>0</v>
      </c>
      <c r="BX63" s="3">
        <f>(HEX2DEC(LEFT(hex!BX63,2))+HEX2DEC(MID(hex!BX63,3,2))+HEX2DEC(RIGHT(hex!BX63,2)))/3</f>
        <v>0</v>
      </c>
      <c r="BY63" s="3">
        <f>(HEX2DEC(LEFT(hex!BY63,2))+HEX2DEC(MID(hex!BY63,3,2))+HEX2DEC(RIGHT(hex!BY63,2)))/3</f>
        <v>0</v>
      </c>
      <c r="BZ63" s="3">
        <f>(HEX2DEC(LEFT(hex!BZ63,2))+HEX2DEC(MID(hex!BZ63,3,2))+HEX2DEC(RIGHT(hex!BZ63,2)))/3</f>
        <v>0</v>
      </c>
      <c r="CA63" s="3">
        <f>(HEX2DEC(LEFT(hex!CA63,2))+HEX2DEC(MID(hex!CA63,3,2))+HEX2DEC(RIGHT(hex!CA63,2)))/3</f>
        <v>0</v>
      </c>
      <c r="CB63" s="3">
        <f>(HEX2DEC(LEFT(hex!CB63,2))+HEX2DEC(MID(hex!CB63,3,2))+HEX2DEC(RIGHT(hex!CB63,2)))/3</f>
        <v>0</v>
      </c>
      <c r="CC63" s="3">
        <f>(HEX2DEC(LEFT(hex!CC63,2))+HEX2DEC(MID(hex!CC63,3,2))+HEX2DEC(RIGHT(hex!CC63,2)))/3</f>
        <v>0</v>
      </c>
      <c r="CD63" s="3">
        <f>(HEX2DEC(LEFT(hex!CD63,2))+HEX2DEC(MID(hex!CD63,3,2))+HEX2DEC(RIGHT(hex!CD63,2)))/3</f>
        <v>0</v>
      </c>
      <c r="CE63" s="3">
        <f>(HEX2DEC(LEFT(hex!CE63,2))+HEX2DEC(MID(hex!CE63,3,2))+HEX2DEC(RIGHT(hex!CE63,2)))/3</f>
        <v>0</v>
      </c>
      <c r="CF63" s="3">
        <f>(HEX2DEC(LEFT(hex!CF63,2))+HEX2DEC(MID(hex!CF63,3,2))+HEX2DEC(RIGHT(hex!CF63,2)))/3</f>
        <v>0</v>
      </c>
      <c r="CG63" s="3">
        <f>(HEX2DEC(LEFT(hex!CG63,2))+HEX2DEC(MID(hex!CG63,3,2))+HEX2DEC(RIGHT(hex!CG63,2)))/3</f>
        <v>0</v>
      </c>
      <c r="CH63" s="3">
        <f>(HEX2DEC(LEFT(hex!CH63,2))+HEX2DEC(MID(hex!CH63,3,2))+HEX2DEC(RIGHT(hex!CH63,2)))/3</f>
        <v>0</v>
      </c>
      <c r="CI63" s="3">
        <f>(HEX2DEC(LEFT(hex!CI63,2))+HEX2DEC(MID(hex!CI63,3,2))+HEX2DEC(RIGHT(hex!CI63,2)))/3</f>
        <v>0</v>
      </c>
      <c r="CJ63" s="3">
        <f>(HEX2DEC(LEFT(hex!CJ63,2))+HEX2DEC(MID(hex!CJ63,3,2))+HEX2DEC(RIGHT(hex!CJ63,2)))/3</f>
        <v>0</v>
      </c>
      <c r="CK63" s="3">
        <f>(HEX2DEC(LEFT(hex!CK63,2))+HEX2DEC(MID(hex!CK63,3,2))+HEX2DEC(RIGHT(hex!CK63,2)))/3</f>
        <v>0</v>
      </c>
      <c r="CL63" s="3">
        <f>(HEX2DEC(LEFT(hex!CL63,2))+HEX2DEC(MID(hex!CL63,3,2))+HEX2DEC(RIGHT(hex!CL63,2)))/3</f>
        <v>0</v>
      </c>
      <c r="CM63" s="3">
        <f>(HEX2DEC(LEFT(hex!CM63,2))+HEX2DEC(MID(hex!CM63,3,2))+HEX2DEC(RIGHT(hex!CM63,2)))/3</f>
        <v>0</v>
      </c>
      <c r="CN63" s="3">
        <f>(HEX2DEC(LEFT(hex!CN63,2))+HEX2DEC(MID(hex!CN63,3,2))+HEX2DEC(RIGHT(hex!CN63,2)))/3</f>
        <v>0</v>
      </c>
      <c r="CO63" s="3">
        <f>(HEX2DEC(LEFT(hex!CO63,2))+HEX2DEC(MID(hex!CO63,3,2))+HEX2DEC(RIGHT(hex!CO63,2)))/3</f>
        <v>0</v>
      </c>
      <c r="CP63" s="3">
        <f>(HEX2DEC(LEFT(hex!CP63,2))+HEX2DEC(MID(hex!CP63,3,2))+HEX2DEC(RIGHT(hex!CP63,2)))/3</f>
        <v>0</v>
      </c>
      <c r="CQ63" s="3">
        <f>(HEX2DEC(LEFT(hex!CQ63,2))+HEX2DEC(MID(hex!CQ63,3,2))+HEX2DEC(RIGHT(hex!CQ63,2)))/3</f>
        <v>0</v>
      </c>
      <c r="CR63" s="3">
        <f>(HEX2DEC(LEFT(hex!CR63,2))+HEX2DEC(MID(hex!CR63,3,2))+HEX2DEC(RIGHT(hex!CR63,2)))/3</f>
        <v>0</v>
      </c>
      <c r="CS63" s="3">
        <f>(HEX2DEC(LEFT(hex!CS63,2))+HEX2DEC(MID(hex!CS63,3,2))+HEX2DEC(RIGHT(hex!CS63,2)))/3</f>
        <v>0</v>
      </c>
      <c r="CT63" s="3">
        <f>(HEX2DEC(LEFT(hex!CT63,2))+HEX2DEC(MID(hex!CT63,3,2))+HEX2DEC(RIGHT(hex!CT63,2)))/3</f>
        <v>0</v>
      </c>
      <c r="CU63" s="3">
        <f>(HEX2DEC(LEFT(hex!CU63,2))+HEX2DEC(MID(hex!CU63,3,2))+HEX2DEC(RIGHT(hex!CU63,2)))/3</f>
        <v>0</v>
      </c>
      <c r="CV63" s="3">
        <f>(HEX2DEC(LEFT(hex!CV63,2))+HEX2DEC(MID(hex!CV63,3,2))+HEX2DEC(RIGHT(hex!CV63,2)))/3</f>
        <v>0</v>
      </c>
      <c r="CW63" s="3">
        <f>(HEX2DEC(LEFT(hex!CW63,2))+HEX2DEC(MID(hex!CW63,3,2))+HEX2DEC(RIGHT(hex!CW63,2)))/3</f>
        <v>0</v>
      </c>
    </row>
    <row r="64" spans="1:101" ht="15.75" customHeight="1">
      <c r="A64" s="6">
        <v>62</v>
      </c>
      <c r="B64" s="3">
        <f>(HEX2DEC(LEFT(hex!B64,2))+HEX2DEC(MID(hex!B64,3,2))+HEX2DEC(RIGHT(hex!B64,2)))/3</f>
        <v>0</v>
      </c>
      <c r="C64" s="3">
        <f>(HEX2DEC(LEFT(hex!C64,2))+HEX2DEC(MID(hex!C64,3,2))+HEX2DEC(RIGHT(hex!C64,2)))/3</f>
        <v>0</v>
      </c>
      <c r="D64" s="3">
        <f>(HEX2DEC(LEFT(hex!D64,2))+HEX2DEC(MID(hex!D64,3,2))+HEX2DEC(RIGHT(hex!D64,2)))/3</f>
        <v>0</v>
      </c>
      <c r="E64" s="3">
        <f>(HEX2DEC(LEFT(hex!E64,2))+HEX2DEC(MID(hex!E64,3,2))+HEX2DEC(RIGHT(hex!E64,2)))/3</f>
        <v>0</v>
      </c>
      <c r="F64" s="3">
        <f>(HEX2DEC(LEFT(hex!F64,2))+HEX2DEC(MID(hex!F64,3,2))+HEX2DEC(RIGHT(hex!F64,2)))/3</f>
        <v>0</v>
      </c>
      <c r="G64" s="3">
        <f>(HEX2DEC(LEFT(hex!G64,2))+HEX2DEC(MID(hex!G64,3,2))+HEX2DEC(RIGHT(hex!G64,2)))/3</f>
        <v>0</v>
      </c>
      <c r="H64" s="3">
        <f>(HEX2DEC(LEFT(hex!H64,2))+HEX2DEC(MID(hex!H64,3,2))+HEX2DEC(RIGHT(hex!H64,2)))/3</f>
        <v>0</v>
      </c>
      <c r="I64" s="3">
        <f>(HEX2DEC(LEFT(hex!I64,2))+HEX2DEC(MID(hex!I64,3,2))+HEX2DEC(RIGHT(hex!I64,2)))/3</f>
        <v>0</v>
      </c>
      <c r="J64" s="3">
        <f>(HEX2DEC(LEFT(hex!J64,2))+HEX2DEC(MID(hex!J64,3,2))+HEX2DEC(RIGHT(hex!J64,2)))/3</f>
        <v>0</v>
      </c>
      <c r="K64" s="3">
        <f>(HEX2DEC(LEFT(hex!K64,2))+HEX2DEC(MID(hex!K64,3,2))+HEX2DEC(RIGHT(hex!K64,2)))/3</f>
        <v>0</v>
      </c>
      <c r="L64" s="3">
        <f>(HEX2DEC(LEFT(hex!L64,2))+HEX2DEC(MID(hex!L64,3,2))+HEX2DEC(RIGHT(hex!L64,2)))/3</f>
        <v>0</v>
      </c>
      <c r="M64" s="3">
        <f>(HEX2DEC(LEFT(hex!M64,2))+HEX2DEC(MID(hex!M64,3,2))+HEX2DEC(RIGHT(hex!M64,2)))/3</f>
        <v>0</v>
      </c>
      <c r="N64" s="3">
        <f>(HEX2DEC(LEFT(hex!N64,2))+HEX2DEC(MID(hex!N64,3,2))+HEX2DEC(RIGHT(hex!N64,2)))/3</f>
        <v>0</v>
      </c>
      <c r="O64" s="3">
        <f>(HEX2DEC(LEFT(hex!O64,2))+HEX2DEC(MID(hex!O64,3,2))+HEX2DEC(RIGHT(hex!O64,2)))/3</f>
        <v>0</v>
      </c>
      <c r="P64" s="3">
        <f>(HEX2DEC(LEFT(hex!P64,2))+HEX2DEC(MID(hex!P64,3,2))+HEX2DEC(RIGHT(hex!P64,2)))/3</f>
        <v>0</v>
      </c>
      <c r="Q64" s="3">
        <f>(HEX2DEC(LEFT(hex!Q64,2))+HEX2DEC(MID(hex!Q64,3,2))+HEX2DEC(RIGHT(hex!Q64,2)))/3</f>
        <v>0</v>
      </c>
      <c r="R64" s="3">
        <f>(HEX2DEC(LEFT(hex!R64,2))+HEX2DEC(MID(hex!R64,3,2))+HEX2DEC(RIGHT(hex!R64,2)))/3</f>
        <v>0</v>
      </c>
      <c r="S64" s="3">
        <f>(HEX2DEC(LEFT(hex!S64,2))+HEX2DEC(MID(hex!S64,3,2))+HEX2DEC(RIGHT(hex!S64,2)))/3</f>
        <v>0</v>
      </c>
      <c r="T64" s="3">
        <f>(HEX2DEC(LEFT(hex!T64,2))+HEX2DEC(MID(hex!T64,3,2))+HEX2DEC(RIGHT(hex!T64,2)))/3</f>
        <v>0</v>
      </c>
      <c r="U64" s="3">
        <f>(HEX2DEC(LEFT(hex!U64,2))+HEX2DEC(MID(hex!U64,3,2))+HEX2DEC(RIGHT(hex!U64,2)))/3</f>
        <v>0</v>
      </c>
      <c r="V64" s="3">
        <f>(HEX2DEC(LEFT(hex!V64,2))+HEX2DEC(MID(hex!V64,3,2))+HEX2DEC(RIGHT(hex!V64,2)))/3</f>
        <v>0</v>
      </c>
      <c r="W64" s="3">
        <f>(HEX2DEC(LEFT(hex!W64,2))+HEX2DEC(MID(hex!W64,3,2))+HEX2DEC(RIGHT(hex!W64,2)))/3</f>
        <v>0</v>
      </c>
      <c r="X64" s="3">
        <f>(HEX2DEC(LEFT(hex!X64,2))+HEX2DEC(MID(hex!X64,3,2))+HEX2DEC(RIGHT(hex!X64,2)))/3</f>
        <v>0</v>
      </c>
      <c r="Y64" s="3">
        <f>(HEX2DEC(LEFT(hex!Y64,2))+HEX2DEC(MID(hex!Y64,3,2))+HEX2DEC(RIGHT(hex!Y64,2)))/3</f>
        <v>0</v>
      </c>
      <c r="Z64" s="3">
        <f>(HEX2DEC(LEFT(hex!Z64,2))+HEX2DEC(MID(hex!Z64,3,2))+HEX2DEC(RIGHT(hex!Z64,2)))/3</f>
        <v>0</v>
      </c>
      <c r="AA64" s="3">
        <f>(HEX2DEC(LEFT(hex!AA64,2))+HEX2DEC(MID(hex!AA64,3,2))+HEX2DEC(RIGHT(hex!AA64,2)))/3</f>
        <v>0</v>
      </c>
      <c r="AB64" s="3">
        <f>(HEX2DEC(LEFT(hex!AB64,2))+HEX2DEC(MID(hex!AB64,3,2))+HEX2DEC(RIGHT(hex!AB64,2)))/3</f>
        <v>0</v>
      </c>
      <c r="AC64" s="3">
        <f>(HEX2DEC(LEFT(hex!AC64,2))+HEX2DEC(MID(hex!AC64,3,2))+HEX2DEC(RIGHT(hex!AC64,2)))/3</f>
        <v>0</v>
      </c>
      <c r="AD64" s="3">
        <f>(HEX2DEC(LEFT(hex!AD64,2))+HEX2DEC(MID(hex!AD64,3,2))+HEX2DEC(RIGHT(hex!AD64,2)))/3</f>
        <v>0</v>
      </c>
      <c r="AE64" s="3">
        <f>(HEX2DEC(LEFT(hex!AE64,2))+HEX2DEC(MID(hex!AE64,3,2))+HEX2DEC(RIGHT(hex!AE64,2)))/3</f>
        <v>0</v>
      </c>
      <c r="AF64" s="3">
        <f>(HEX2DEC(LEFT(hex!AF64,2))+HEX2DEC(MID(hex!AF64,3,2))+HEX2DEC(RIGHT(hex!AF64,2)))/3</f>
        <v>0</v>
      </c>
      <c r="AG64" s="3">
        <f>(HEX2DEC(LEFT(hex!AG64,2))+HEX2DEC(MID(hex!AG64,3,2))+HEX2DEC(RIGHT(hex!AG64,2)))/3</f>
        <v>0</v>
      </c>
      <c r="AH64" s="3">
        <f>(HEX2DEC(LEFT(hex!AH64,2))+HEX2DEC(MID(hex!AH64,3,2))+HEX2DEC(RIGHT(hex!AH64,2)))/3</f>
        <v>0</v>
      </c>
      <c r="AI64" s="3">
        <f>(HEX2DEC(LEFT(hex!AI64,2))+HEX2DEC(MID(hex!AI64,3,2))+HEX2DEC(RIGHT(hex!AI64,2)))/3</f>
        <v>0</v>
      </c>
      <c r="AJ64" s="3">
        <f>(HEX2DEC(LEFT(hex!AJ64,2))+HEX2DEC(MID(hex!AJ64,3,2))+HEX2DEC(RIGHT(hex!AJ64,2)))/3</f>
        <v>0</v>
      </c>
      <c r="AK64" s="3">
        <f>(HEX2DEC(LEFT(hex!AK64,2))+HEX2DEC(MID(hex!AK64,3,2))+HEX2DEC(RIGHT(hex!AK64,2)))/3</f>
        <v>0</v>
      </c>
      <c r="AL64" s="3">
        <f>(HEX2DEC(LEFT(hex!AL64,2))+HEX2DEC(MID(hex!AL64,3,2))+HEX2DEC(RIGHT(hex!AL64,2)))/3</f>
        <v>0</v>
      </c>
      <c r="AM64" s="3">
        <f>(HEX2DEC(LEFT(hex!AM64,2))+HEX2DEC(MID(hex!AM64,3,2))+HEX2DEC(RIGHT(hex!AM64,2)))/3</f>
        <v>0</v>
      </c>
      <c r="AN64" s="3">
        <f>(HEX2DEC(LEFT(hex!AN64,2))+HEX2DEC(MID(hex!AN64,3,2))+HEX2DEC(RIGHT(hex!AN64,2)))/3</f>
        <v>0</v>
      </c>
      <c r="AO64" s="3">
        <f>(HEX2DEC(LEFT(hex!AO64,2))+HEX2DEC(MID(hex!AO64,3,2))+HEX2DEC(RIGHT(hex!AO64,2)))/3</f>
        <v>0</v>
      </c>
      <c r="AP64" s="3">
        <f>(HEX2DEC(LEFT(hex!AP64,2))+HEX2DEC(MID(hex!AP64,3,2))+HEX2DEC(RIGHT(hex!AP64,2)))/3</f>
        <v>0</v>
      </c>
      <c r="AQ64" s="3">
        <f>(HEX2DEC(LEFT(hex!AQ64,2))+HEX2DEC(MID(hex!AQ64,3,2))+HEX2DEC(RIGHT(hex!AQ64,2)))/3</f>
        <v>0</v>
      </c>
      <c r="AR64" s="3">
        <f>(HEX2DEC(LEFT(hex!AR64,2))+HEX2DEC(MID(hex!AR64,3,2))+HEX2DEC(RIGHT(hex!AR64,2)))/3</f>
        <v>0</v>
      </c>
      <c r="AS64" s="3">
        <f>(HEX2DEC(LEFT(hex!AS64,2))+HEX2DEC(MID(hex!AS64,3,2))+HEX2DEC(RIGHT(hex!AS64,2)))/3</f>
        <v>0</v>
      </c>
      <c r="AT64" s="3">
        <f>(HEX2DEC(LEFT(hex!AT64,2))+HEX2DEC(MID(hex!AT64,3,2))+HEX2DEC(RIGHT(hex!AT64,2)))/3</f>
        <v>0</v>
      </c>
      <c r="AU64" s="3">
        <f>(HEX2DEC(LEFT(hex!AU64,2))+HEX2DEC(MID(hex!AU64,3,2))+HEX2DEC(RIGHT(hex!AU64,2)))/3</f>
        <v>0</v>
      </c>
      <c r="AV64" s="3">
        <f>(HEX2DEC(LEFT(hex!AV64,2))+HEX2DEC(MID(hex!AV64,3,2))+HEX2DEC(RIGHT(hex!AV64,2)))/3</f>
        <v>0</v>
      </c>
      <c r="AW64" s="3">
        <f>(HEX2DEC(LEFT(hex!AW64,2))+HEX2DEC(MID(hex!AW64,3,2))+HEX2DEC(RIGHT(hex!AW64,2)))/3</f>
        <v>0</v>
      </c>
      <c r="AX64" s="3">
        <f>(HEX2DEC(LEFT(hex!AX64,2))+HEX2DEC(MID(hex!AX64,3,2))+HEX2DEC(RIGHT(hex!AX64,2)))/3</f>
        <v>0</v>
      </c>
      <c r="AY64" s="3">
        <f>(HEX2DEC(LEFT(hex!AY64,2))+HEX2DEC(MID(hex!AY64,3,2))+HEX2DEC(RIGHT(hex!AY64,2)))/3</f>
        <v>0</v>
      </c>
      <c r="AZ64" s="3">
        <f>(HEX2DEC(LEFT(hex!AZ64,2))+HEX2DEC(MID(hex!AZ64,3,2))+HEX2DEC(RIGHT(hex!AZ64,2)))/3</f>
        <v>0</v>
      </c>
      <c r="BA64" s="3">
        <f>(HEX2DEC(LEFT(hex!BA64,2))+HEX2DEC(MID(hex!BA64,3,2))+HEX2DEC(RIGHT(hex!BA64,2)))/3</f>
        <v>0</v>
      </c>
      <c r="BB64" s="3">
        <f>(HEX2DEC(LEFT(hex!BB64,2))+HEX2DEC(MID(hex!BB64,3,2))+HEX2DEC(RIGHT(hex!BB64,2)))/3</f>
        <v>0</v>
      </c>
      <c r="BC64" s="3">
        <f>(HEX2DEC(LEFT(hex!BC64,2))+HEX2DEC(MID(hex!BC64,3,2))+HEX2DEC(RIGHT(hex!BC64,2)))/3</f>
        <v>0</v>
      </c>
      <c r="BD64" s="3">
        <f>(HEX2DEC(LEFT(hex!BD64,2))+HEX2DEC(MID(hex!BD64,3,2))+HEX2DEC(RIGHT(hex!BD64,2)))/3</f>
        <v>0</v>
      </c>
      <c r="BE64" s="3">
        <f>(HEX2DEC(LEFT(hex!BE64,2))+HEX2DEC(MID(hex!BE64,3,2))+HEX2DEC(RIGHT(hex!BE64,2)))/3</f>
        <v>0</v>
      </c>
      <c r="BF64" s="3">
        <f>(HEX2DEC(LEFT(hex!BF64,2))+HEX2DEC(MID(hex!BF64,3,2))+HEX2DEC(RIGHT(hex!BF64,2)))/3</f>
        <v>0</v>
      </c>
      <c r="BG64" s="3">
        <f>(HEX2DEC(LEFT(hex!BG64,2))+HEX2DEC(MID(hex!BG64,3,2))+HEX2DEC(RIGHT(hex!BG64,2)))/3</f>
        <v>0</v>
      </c>
      <c r="BH64" s="3">
        <f>(HEX2DEC(LEFT(hex!BH64,2))+HEX2DEC(MID(hex!BH64,3,2))+HEX2DEC(RIGHT(hex!BH64,2)))/3</f>
        <v>0</v>
      </c>
      <c r="BI64" s="3">
        <f>(HEX2DEC(LEFT(hex!BI64,2))+HEX2DEC(MID(hex!BI64,3,2))+HEX2DEC(RIGHT(hex!BI64,2)))/3</f>
        <v>0</v>
      </c>
      <c r="BJ64" s="3">
        <f>(HEX2DEC(LEFT(hex!BJ64,2))+HEX2DEC(MID(hex!BJ64,3,2))+HEX2DEC(RIGHT(hex!BJ64,2)))/3</f>
        <v>0</v>
      </c>
      <c r="BK64" s="3">
        <f>(HEX2DEC(LEFT(hex!BK64,2))+HEX2DEC(MID(hex!BK64,3,2))+HEX2DEC(RIGHT(hex!BK64,2)))/3</f>
        <v>0</v>
      </c>
      <c r="BL64" s="3">
        <f>(HEX2DEC(LEFT(hex!BL64,2))+HEX2DEC(MID(hex!BL64,3,2))+HEX2DEC(RIGHT(hex!BL64,2)))/3</f>
        <v>0</v>
      </c>
      <c r="BM64" s="3">
        <f>(HEX2DEC(LEFT(hex!BM64,2))+HEX2DEC(MID(hex!BM64,3,2))+HEX2DEC(RIGHT(hex!BM64,2)))/3</f>
        <v>0</v>
      </c>
      <c r="BN64" s="3">
        <f>(HEX2DEC(LEFT(hex!BN64,2))+HEX2DEC(MID(hex!BN64,3,2))+HEX2DEC(RIGHT(hex!BN64,2)))/3</f>
        <v>0</v>
      </c>
      <c r="BO64" s="3">
        <f>(HEX2DEC(LEFT(hex!BO64,2))+HEX2DEC(MID(hex!BO64,3,2))+HEX2DEC(RIGHT(hex!BO64,2)))/3</f>
        <v>0</v>
      </c>
      <c r="BP64" s="3">
        <f>(HEX2DEC(LEFT(hex!BP64,2))+HEX2DEC(MID(hex!BP64,3,2))+HEX2DEC(RIGHT(hex!BP64,2)))/3</f>
        <v>0</v>
      </c>
      <c r="BQ64" s="3">
        <f>(HEX2DEC(LEFT(hex!BQ64,2))+HEX2DEC(MID(hex!BQ64,3,2))+HEX2DEC(RIGHT(hex!BQ64,2)))/3</f>
        <v>0</v>
      </c>
      <c r="BR64" s="3">
        <f>(HEX2DEC(LEFT(hex!BR64,2))+HEX2DEC(MID(hex!BR64,3,2))+HEX2DEC(RIGHT(hex!BR64,2)))/3</f>
        <v>0</v>
      </c>
      <c r="BS64" s="3">
        <f>(HEX2DEC(LEFT(hex!BS64,2))+HEX2DEC(MID(hex!BS64,3,2))+HEX2DEC(RIGHT(hex!BS64,2)))/3</f>
        <v>0</v>
      </c>
      <c r="BT64" s="3">
        <f>(HEX2DEC(LEFT(hex!BT64,2))+HEX2DEC(MID(hex!BT64,3,2))+HEX2DEC(RIGHT(hex!BT64,2)))/3</f>
        <v>0</v>
      </c>
      <c r="BU64" s="3">
        <f>(HEX2DEC(LEFT(hex!BU64,2))+HEX2DEC(MID(hex!BU64,3,2))+HEX2DEC(RIGHT(hex!BU64,2)))/3</f>
        <v>0</v>
      </c>
      <c r="BV64" s="3">
        <f>(HEX2DEC(LEFT(hex!BV64,2))+HEX2DEC(MID(hex!BV64,3,2))+HEX2DEC(RIGHT(hex!BV64,2)))/3</f>
        <v>0</v>
      </c>
      <c r="BW64" s="3">
        <f>(HEX2DEC(LEFT(hex!BW64,2))+HEX2DEC(MID(hex!BW64,3,2))+HEX2DEC(RIGHT(hex!BW64,2)))/3</f>
        <v>0</v>
      </c>
      <c r="BX64" s="3">
        <f>(HEX2DEC(LEFT(hex!BX64,2))+HEX2DEC(MID(hex!BX64,3,2))+HEX2DEC(RIGHT(hex!BX64,2)))/3</f>
        <v>0</v>
      </c>
      <c r="BY64" s="3">
        <f>(HEX2DEC(LEFT(hex!BY64,2))+HEX2DEC(MID(hex!BY64,3,2))+HEX2DEC(RIGHT(hex!BY64,2)))/3</f>
        <v>0</v>
      </c>
      <c r="BZ64" s="3">
        <f>(HEX2DEC(LEFT(hex!BZ64,2))+HEX2DEC(MID(hex!BZ64,3,2))+HEX2DEC(RIGHT(hex!BZ64,2)))/3</f>
        <v>0</v>
      </c>
      <c r="CA64" s="3">
        <f>(HEX2DEC(LEFT(hex!CA64,2))+HEX2DEC(MID(hex!CA64,3,2))+HEX2DEC(RIGHT(hex!CA64,2)))/3</f>
        <v>0</v>
      </c>
      <c r="CB64" s="3">
        <f>(HEX2DEC(LEFT(hex!CB64,2))+HEX2DEC(MID(hex!CB64,3,2))+HEX2DEC(RIGHT(hex!CB64,2)))/3</f>
        <v>0</v>
      </c>
      <c r="CC64" s="3">
        <f>(HEX2DEC(LEFT(hex!CC64,2))+HEX2DEC(MID(hex!CC64,3,2))+HEX2DEC(RIGHT(hex!CC64,2)))/3</f>
        <v>0</v>
      </c>
      <c r="CD64" s="3">
        <f>(HEX2DEC(LEFT(hex!CD64,2))+HEX2DEC(MID(hex!CD64,3,2))+HEX2DEC(RIGHT(hex!CD64,2)))/3</f>
        <v>0</v>
      </c>
      <c r="CE64" s="3">
        <f>(HEX2DEC(LEFT(hex!CE64,2))+HEX2DEC(MID(hex!CE64,3,2))+HEX2DEC(RIGHT(hex!CE64,2)))/3</f>
        <v>0</v>
      </c>
      <c r="CF64" s="3">
        <f>(HEX2DEC(LEFT(hex!CF64,2))+HEX2DEC(MID(hex!CF64,3,2))+HEX2DEC(RIGHT(hex!CF64,2)))/3</f>
        <v>0</v>
      </c>
      <c r="CG64" s="3">
        <f>(HEX2DEC(LEFT(hex!CG64,2))+HEX2DEC(MID(hex!CG64,3,2))+HEX2DEC(RIGHT(hex!CG64,2)))/3</f>
        <v>0</v>
      </c>
      <c r="CH64" s="3">
        <f>(HEX2DEC(LEFT(hex!CH64,2))+HEX2DEC(MID(hex!CH64,3,2))+HEX2DEC(RIGHT(hex!CH64,2)))/3</f>
        <v>0</v>
      </c>
      <c r="CI64" s="3">
        <f>(HEX2DEC(LEFT(hex!CI64,2))+HEX2DEC(MID(hex!CI64,3,2))+HEX2DEC(RIGHT(hex!CI64,2)))/3</f>
        <v>0</v>
      </c>
      <c r="CJ64" s="3">
        <f>(HEX2DEC(LEFT(hex!CJ64,2))+HEX2DEC(MID(hex!CJ64,3,2))+HEX2DEC(RIGHT(hex!CJ64,2)))/3</f>
        <v>0</v>
      </c>
      <c r="CK64" s="3">
        <f>(HEX2DEC(LEFT(hex!CK64,2))+HEX2DEC(MID(hex!CK64,3,2))+HEX2DEC(RIGHT(hex!CK64,2)))/3</f>
        <v>0</v>
      </c>
      <c r="CL64" s="3">
        <f>(HEX2DEC(LEFT(hex!CL64,2))+HEX2DEC(MID(hex!CL64,3,2))+HEX2DEC(RIGHT(hex!CL64,2)))/3</f>
        <v>0</v>
      </c>
      <c r="CM64" s="3">
        <f>(HEX2DEC(LEFT(hex!CM64,2))+HEX2DEC(MID(hex!CM64,3,2))+HEX2DEC(RIGHT(hex!CM64,2)))/3</f>
        <v>0</v>
      </c>
      <c r="CN64" s="3">
        <f>(HEX2DEC(LEFT(hex!CN64,2))+HEX2DEC(MID(hex!CN64,3,2))+HEX2DEC(RIGHT(hex!CN64,2)))/3</f>
        <v>0</v>
      </c>
      <c r="CO64" s="3">
        <f>(HEX2DEC(LEFT(hex!CO64,2))+HEX2DEC(MID(hex!CO64,3,2))+HEX2DEC(RIGHT(hex!CO64,2)))/3</f>
        <v>0</v>
      </c>
      <c r="CP64" s="3">
        <f>(HEX2DEC(LEFT(hex!CP64,2))+HEX2DEC(MID(hex!CP64,3,2))+HEX2DEC(RIGHT(hex!CP64,2)))/3</f>
        <v>0</v>
      </c>
      <c r="CQ64" s="3">
        <f>(HEX2DEC(LEFT(hex!CQ64,2))+HEX2DEC(MID(hex!CQ64,3,2))+HEX2DEC(RIGHT(hex!CQ64,2)))/3</f>
        <v>0</v>
      </c>
      <c r="CR64" s="3">
        <f>(HEX2DEC(LEFT(hex!CR64,2))+HEX2DEC(MID(hex!CR64,3,2))+HEX2DEC(RIGHT(hex!CR64,2)))/3</f>
        <v>0</v>
      </c>
      <c r="CS64" s="3">
        <f>(HEX2DEC(LEFT(hex!CS64,2))+HEX2DEC(MID(hex!CS64,3,2))+HEX2DEC(RIGHT(hex!CS64,2)))/3</f>
        <v>0</v>
      </c>
      <c r="CT64" s="3">
        <f>(HEX2DEC(LEFT(hex!CT64,2))+HEX2DEC(MID(hex!CT64,3,2))+HEX2DEC(RIGHT(hex!CT64,2)))/3</f>
        <v>0</v>
      </c>
      <c r="CU64" s="3">
        <f>(HEX2DEC(LEFT(hex!CU64,2))+HEX2DEC(MID(hex!CU64,3,2))+HEX2DEC(RIGHT(hex!CU64,2)))/3</f>
        <v>0</v>
      </c>
      <c r="CV64" s="3">
        <f>(HEX2DEC(LEFT(hex!CV64,2))+HEX2DEC(MID(hex!CV64,3,2))+HEX2DEC(RIGHT(hex!CV64,2)))/3</f>
        <v>0</v>
      </c>
      <c r="CW64" s="3">
        <f>(HEX2DEC(LEFT(hex!CW64,2))+HEX2DEC(MID(hex!CW64,3,2))+HEX2DEC(RIGHT(hex!CW64,2)))/3</f>
        <v>0</v>
      </c>
    </row>
    <row r="65" spans="1:101" ht="15.75" customHeight="1">
      <c r="A65" s="6">
        <v>63</v>
      </c>
      <c r="B65" s="3">
        <f>(HEX2DEC(LEFT(hex!B65,2))+HEX2DEC(MID(hex!B65,3,2))+HEX2DEC(RIGHT(hex!B65,2)))/3</f>
        <v>1</v>
      </c>
      <c r="C65" s="3">
        <f>(HEX2DEC(LEFT(hex!C65,2))+HEX2DEC(MID(hex!C65,3,2))+HEX2DEC(RIGHT(hex!C65,2)))/3</f>
        <v>0</v>
      </c>
      <c r="D65" s="3">
        <f>(HEX2DEC(LEFT(hex!D65,2))+HEX2DEC(MID(hex!D65,3,2))+HEX2DEC(RIGHT(hex!D65,2)))/3</f>
        <v>0</v>
      </c>
      <c r="E65" s="3">
        <f>(HEX2DEC(LEFT(hex!E65,2))+HEX2DEC(MID(hex!E65,3,2))+HEX2DEC(RIGHT(hex!E65,2)))/3</f>
        <v>0</v>
      </c>
      <c r="F65" s="3">
        <f>(HEX2DEC(LEFT(hex!F65,2))+HEX2DEC(MID(hex!F65,3,2))+HEX2DEC(RIGHT(hex!F65,2)))/3</f>
        <v>0</v>
      </c>
      <c r="G65" s="3">
        <f>(HEX2DEC(LEFT(hex!G65,2))+HEX2DEC(MID(hex!G65,3,2))+HEX2DEC(RIGHT(hex!G65,2)))/3</f>
        <v>0</v>
      </c>
      <c r="H65" s="3">
        <f>(HEX2DEC(LEFT(hex!H65,2))+HEX2DEC(MID(hex!H65,3,2))+HEX2DEC(RIGHT(hex!H65,2)))/3</f>
        <v>0</v>
      </c>
      <c r="I65" s="3">
        <f>(HEX2DEC(LEFT(hex!I65,2))+HEX2DEC(MID(hex!I65,3,2))+HEX2DEC(RIGHT(hex!I65,2)))/3</f>
        <v>0</v>
      </c>
      <c r="J65" s="3">
        <f>(HEX2DEC(LEFT(hex!J65,2))+HEX2DEC(MID(hex!J65,3,2))+HEX2DEC(RIGHT(hex!J65,2)))/3</f>
        <v>0</v>
      </c>
      <c r="K65" s="3">
        <f>(HEX2DEC(LEFT(hex!K65,2))+HEX2DEC(MID(hex!K65,3,2))+HEX2DEC(RIGHT(hex!K65,2)))/3</f>
        <v>0</v>
      </c>
      <c r="L65" s="3">
        <f>(HEX2DEC(LEFT(hex!L65,2))+HEX2DEC(MID(hex!L65,3,2))+HEX2DEC(RIGHT(hex!L65,2)))/3</f>
        <v>0</v>
      </c>
      <c r="M65" s="3">
        <f>(HEX2DEC(LEFT(hex!M65,2))+HEX2DEC(MID(hex!M65,3,2))+HEX2DEC(RIGHT(hex!M65,2)))/3</f>
        <v>0</v>
      </c>
      <c r="N65" s="3">
        <f>(HEX2DEC(LEFT(hex!N65,2))+HEX2DEC(MID(hex!N65,3,2))+HEX2DEC(RIGHT(hex!N65,2)))/3</f>
        <v>0</v>
      </c>
      <c r="O65" s="3">
        <f>(HEX2DEC(LEFT(hex!O65,2))+HEX2DEC(MID(hex!O65,3,2))+HEX2DEC(RIGHT(hex!O65,2)))/3</f>
        <v>0</v>
      </c>
      <c r="P65" s="3">
        <f>(HEX2DEC(LEFT(hex!P65,2))+HEX2DEC(MID(hex!P65,3,2))+HEX2DEC(RIGHT(hex!P65,2)))/3</f>
        <v>0</v>
      </c>
      <c r="Q65" s="3">
        <f>(HEX2DEC(LEFT(hex!Q65,2))+HEX2DEC(MID(hex!Q65,3,2))+HEX2DEC(RIGHT(hex!Q65,2)))/3</f>
        <v>0</v>
      </c>
      <c r="R65" s="3">
        <f>(HEX2DEC(LEFT(hex!R65,2))+HEX2DEC(MID(hex!R65,3,2))+HEX2DEC(RIGHT(hex!R65,2)))/3</f>
        <v>0</v>
      </c>
      <c r="S65" s="3">
        <f>(HEX2DEC(LEFT(hex!S65,2))+HEX2DEC(MID(hex!S65,3,2))+HEX2DEC(RIGHT(hex!S65,2)))/3</f>
        <v>0</v>
      </c>
      <c r="T65" s="3">
        <f>(HEX2DEC(LEFT(hex!T65,2))+HEX2DEC(MID(hex!T65,3,2))+HEX2DEC(RIGHT(hex!T65,2)))/3</f>
        <v>0</v>
      </c>
      <c r="U65" s="3">
        <f>(HEX2DEC(LEFT(hex!U65,2))+HEX2DEC(MID(hex!U65,3,2))+HEX2DEC(RIGHT(hex!U65,2)))/3</f>
        <v>0</v>
      </c>
      <c r="V65" s="3">
        <f>(HEX2DEC(LEFT(hex!V65,2))+HEX2DEC(MID(hex!V65,3,2))+HEX2DEC(RIGHT(hex!V65,2)))/3</f>
        <v>0</v>
      </c>
      <c r="W65" s="3">
        <f>(HEX2DEC(LEFT(hex!W65,2))+HEX2DEC(MID(hex!W65,3,2))+HEX2DEC(RIGHT(hex!W65,2)))/3</f>
        <v>0</v>
      </c>
      <c r="X65" s="3">
        <f>(HEX2DEC(LEFT(hex!X65,2))+HEX2DEC(MID(hex!X65,3,2))+HEX2DEC(RIGHT(hex!X65,2)))/3</f>
        <v>0</v>
      </c>
      <c r="Y65" s="3">
        <f>(HEX2DEC(LEFT(hex!Y65,2))+HEX2DEC(MID(hex!Y65,3,2))+HEX2DEC(RIGHT(hex!Y65,2)))/3</f>
        <v>0</v>
      </c>
      <c r="Z65" s="3">
        <f>(HEX2DEC(LEFT(hex!Z65,2))+HEX2DEC(MID(hex!Z65,3,2))+HEX2DEC(RIGHT(hex!Z65,2)))/3</f>
        <v>0</v>
      </c>
      <c r="AA65" s="3">
        <f>(HEX2DEC(LEFT(hex!AA65,2))+HEX2DEC(MID(hex!AA65,3,2))+HEX2DEC(RIGHT(hex!AA65,2)))/3</f>
        <v>0</v>
      </c>
      <c r="AB65" s="3">
        <f>(HEX2DEC(LEFT(hex!AB65,2))+HEX2DEC(MID(hex!AB65,3,2))+HEX2DEC(RIGHT(hex!AB65,2)))/3</f>
        <v>0</v>
      </c>
      <c r="AC65" s="3">
        <f>(HEX2DEC(LEFT(hex!AC65,2))+HEX2DEC(MID(hex!AC65,3,2))+HEX2DEC(RIGHT(hex!AC65,2)))/3</f>
        <v>0</v>
      </c>
      <c r="AD65" s="3">
        <f>(HEX2DEC(LEFT(hex!AD65,2))+HEX2DEC(MID(hex!AD65,3,2))+HEX2DEC(RIGHT(hex!AD65,2)))/3</f>
        <v>0</v>
      </c>
      <c r="AE65" s="3">
        <f>(HEX2DEC(LEFT(hex!AE65,2))+HEX2DEC(MID(hex!AE65,3,2))+HEX2DEC(RIGHT(hex!AE65,2)))/3</f>
        <v>0</v>
      </c>
      <c r="AF65" s="3">
        <f>(HEX2DEC(LEFT(hex!AF65,2))+HEX2DEC(MID(hex!AF65,3,2))+HEX2DEC(RIGHT(hex!AF65,2)))/3</f>
        <v>0</v>
      </c>
      <c r="AG65" s="3">
        <f>(HEX2DEC(LEFT(hex!AG65,2))+HEX2DEC(MID(hex!AG65,3,2))+HEX2DEC(RIGHT(hex!AG65,2)))/3</f>
        <v>0</v>
      </c>
      <c r="AH65" s="3">
        <f>(HEX2DEC(LEFT(hex!AH65,2))+HEX2DEC(MID(hex!AH65,3,2))+HEX2DEC(RIGHT(hex!AH65,2)))/3</f>
        <v>0</v>
      </c>
      <c r="AI65" s="3">
        <f>(HEX2DEC(LEFT(hex!AI65,2))+HEX2DEC(MID(hex!AI65,3,2))+HEX2DEC(RIGHT(hex!AI65,2)))/3</f>
        <v>0</v>
      </c>
      <c r="AJ65" s="3">
        <f>(HEX2DEC(LEFT(hex!AJ65,2))+HEX2DEC(MID(hex!AJ65,3,2))+HEX2DEC(RIGHT(hex!AJ65,2)))/3</f>
        <v>0</v>
      </c>
      <c r="AK65" s="3">
        <f>(HEX2DEC(LEFT(hex!AK65,2))+HEX2DEC(MID(hex!AK65,3,2))+HEX2DEC(RIGHT(hex!AK65,2)))/3</f>
        <v>0</v>
      </c>
      <c r="AL65" s="3">
        <f>(HEX2DEC(LEFT(hex!AL65,2))+HEX2DEC(MID(hex!AL65,3,2))+HEX2DEC(RIGHT(hex!AL65,2)))/3</f>
        <v>0</v>
      </c>
      <c r="AM65" s="3">
        <f>(HEX2DEC(LEFT(hex!AM65,2))+HEX2DEC(MID(hex!AM65,3,2))+HEX2DEC(RIGHT(hex!AM65,2)))/3</f>
        <v>1</v>
      </c>
      <c r="AN65" s="3">
        <f>(HEX2DEC(LEFT(hex!AN65,2))+HEX2DEC(MID(hex!AN65,3,2))+HEX2DEC(RIGHT(hex!AN65,2)))/3</f>
        <v>1</v>
      </c>
      <c r="AO65" s="3">
        <f>(HEX2DEC(LEFT(hex!AO65,2))+HEX2DEC(MID(hex!AO65,3,2))+HEX2DEC(RIGHT(hex!AO65,2)))/3</f>
        <v>1</v>
      </c>
      <c r="AP65" s="3">
        <f>(HEX2DEC(LEFT(hex!AP65,2))+HEX2DEC(MID(hex!AP65,3,2))+HEX2DEC(RIGHT(hex!AP65,2)))/3</f>
        <v>0</v>
      </c>
      <c r="AQ65" s="3">
        <f>(HEX2DEC(LEFT(hex!AQ65,2))+HEX2DEC(MID(hex!AQ65,3,2))+HEX2DEC(RIGHT(hex!AQ65,2)))/3</f>
        <v>0</v>
      </c>
      <c r="AR65" s="3">
        <f>(HEX2DEC(LEFT(hex!AR65,2))+HEX2DEC(MID(hex!AR65,3,2))+HEX2DEC(RIGHT(hex!AR65,2)))/3</f>
        <v>0</v>
      </c>
      <c r="AS65" s="3">
        <f>(HEX2DEC(LEFT(hex!AS65,2))+HEX2DEC(MID(hex!AS65,3,2))+HEX2DEC(RIGHT(hex!AS65,2)))/3</f>
        <v>0</v>
      </c>
      <c r="AT65" s="3">
        <f>(HEX2DEC(LEFT(hex!AT65,2))+HEX2DEC(MID(hex!AT65,3,2))+HEX2DEC(RIGHT(hex!AT65,2)))/3</f>
        <v>0</v>
      </c>
      <c r="AU65" s="3">
        <f>(HEX2DEC(LEFT(hex!AU65,2))+HEX2DEC(MID(hex!AU65,3,2))+HEX2DEC(RIGHT(hex!AU65,2)))/3</f>
        <v>0</v>
      </c>
      <c r="AV65" s="3">
        <f>(HEX2DEC(LEFT(hex!AV65,2))+HEX2DEC(MID(hex!AV65,3,2))+HEX2DEC(RIGHT(hex!AV65,2)))/3</f>
        <v>0</v>
      </c>
      <c r="AW65" s="3">
        <f>(HEX2DEC(LEFT(hex!AW65,2))+HEX2DEC(MID(hex!AW65,3,2))+HEX2DEC(RIGHT(hex!AW65,2)))/3</f>
        <v>0</v>
      </c>
      <c r="AX65" s="3">
        <f>(HEX2DEC(LEFT(hex!AX65,2))+HEX2DEC(MID(hex!AX65,3,2))+HEX2DEC(RIGHT(hex!AX65,2)))/3</f>
        <v>0</v>
      </c>
      <c r="AY65" s="3">
        <f>(HEX2DEC(LEFT(hex!AY65,2))+HEX2DEC(MID(hex!AY65,3,2))+HEX2DEC(RIGHT(hex!AY65,2)))/3</f>
        <v>0</v>
      </c>
      <c r="AZ65" s="3">
        <f>(HEX2DEC(LEFT(hex!AZ65,2))+HEX2DEC(MID(hex!AZ65,3,2))+HEX2DEC(RIGHT(hex!AZ65,2)))/3</f>
        <v>0</v>
      </c>
      <c r="BA65" s="3">
        <f>(HEX2DEC(LEFT(hex!BA65,2))+HEX2DEC(MID(hex!BA65,3,2))+HEX2DEC(RIGHT(hex!BA65,2)))/3</f>
        <v>0</v>
      </c>
      <c r="BB65" s="3">
        <f>(HEX2DEC(LEFT(hex!BB65,2))+HEX2DEC(MID(hex!BB65,3,2))+HEX2DEC(RIGHT(hex!BB65,2)))/3</f>
        <v>0</v>
      </c>
      <c r="BC65" s="3">
        <f>(HEX2DEC(LEFT(hex!BC65,2))+HEX2DEC(MID(hex!BC65,3,2))+HEX2DEC(RIGHT(hex!BC65,2)))/3</f>
        <v>0</v>
      </c>
      <c r="BD65" s="3">
        <f>(HEX2DEC(LEFT(hex!BD65,2))+HEX2DEC(MID(hex!BD65,3,2))+HEX2DEC(RIGHT(hex!BD65,2)))/3</f>
        <v>0</v>
      </c>
      <c r="BE65" s="3">
        <f>(HEX2DEC(LEFT(hex!BE65,2))+HEX2DEC(MID(hex!BE65,3,2))+HEX2DEC(RIGHT(hex!BE65,2)))/3</f>
        <v>0</v>
      </c>
      <c r="BF65" s="3">
        <f>(HEX2DEC(LEFT(hex!BF65,2))+HEX2DEC(MID(hex!BF65,3,2))+HEX2DEC(RIGHT(hex!BF65,2)))/3</f>
        <v>0</v>
      </c>
      <c r="BG65" s="3">
        <f>(HEX2DEC(LEFT(hex!BG65,2))+HEX2DEC(MID(hex!BG65,3,2))+HEX2DEC(RIGHT(hex!BG65,2)))/3</f>
        <v>0</v>
      </c>
      <c r="BH65" s="3">
        <f>(HEX2DEC(LEFT(hex!BH65,2))+HEX2DEC(MID(hex!BH65,3,2))+HEX2DEC(RIGHT(hex!BH65,2)))/3</f>
        <v>0</v>
      </c>
      <c r="BI65" s="3">
        <f>(HEX2DEC(LEFT(hex!BI65,2))+HEX2DEC(MID(hex!BI65,3,2))+HEX2DEC(RIGHT(hex!BI65,2)))/3</f>
        <v>0</v>
      </c>
      <c r="BJ65" s="3">
        <f>(HEX2DEC(LEFT(hex!BJ65,2))+HEX2DEC(MID(hex!BJ65,3,2))+HEX2DEC(RIGHT(hex!BJ65,2)))/3</f>
        <v>0</v>
      </c>
      <c r="BK65" s="3">
        <f>(HEX2DEC(LEFT(hex!BK65,2))+HEX2DEC(MID(hex!BK65,3,2))+HEX2DEC(RIGHT(hex!BK65,2)))/3</f>
        <v>0</v>
      </c>
      <c r="BL65" s="3">
        <f>(HEX2DEC(LEFT(hex!BL65,2))+HEX2DEC(MID(hex!BL65,3,2))+HEX2DEC(RIGHT(hex!BL65,2)))/3</f>
        <v>0</v>
      </c>
      <c r="BM65" s="3">
        <f>(HEX2DEC(LEFT(hex!BM65,2))+HEX2DEC(MID(hex!BM65,3,2))+HEX2DEC(RIGHT(hex!BM65,2)))/3</f>
        <v>0</v>
      </c>
      <c r="BN65" s="3">
        <f>(HEX2DEC(LEFT(hex!BN65,2))+HEX2DEC(MID(hex!BN65,3,2))+HEX2DEC(RIGHT(hex!BN65,2)))/3</f>
        <v>0</v>
      </c>
      <c r="BO65" s="3">
        <f>(HEX2DEC(LEFT(hex!BO65,2))+HEX2DEC(MID(hex!BO65,3,2))+HEX2DEC(RIGHT(hex!BO65,2)))/3</f>
        <v>0</v>
      </c>
      <c r="BP65" s="3">
        <f>(HEX2DEC(LEFT(hex!BP65,2))+HEX2DEC(MID(hex!BP65,3,2))+HEX2DEC(RIGHT(hex!BP65,2)))/3</f>
        <v>0</v>
      </c>
      <c r="BQ65" s="3">
        <f>(HEX2DEC(LEFT(hex!BQ65,2))+HEX2DEC(MID(hex!BQ65,3,2))+HEX2DEC(RIGHT(hex!BQ65,2)))/3</f>
        <v>0</v>
      </c>
      <c r="BR65" s="3">
        <f>(HEX2DEC(LEFT(hex!BR65,2))+HEX2DEC(MID(hex!BR65,3,2))+HEX2DEC(RIGHT(hex!BR65,2)))/3</f>
        <v>0</v>
      </c>
      <c r="BS65" s="3">
        <f>(HEX2DEC(LEFT(hex!BS65,2))+HEX2DEC(MID(hex!BS65,3,2))+HEX2DEC(RIGHT(hex!BS65,2)))/3</f>
        <v>0</v>
      </c>
      <c r="BT65" s="3">
        <f>(HEX2DEC(LEFT(hex!BT65,2))+HEX2DEC(MID(hex!BT65,3,2))+HEX2DEC(RIGHT(hex!BT65,2)))/3</f>
        <v>0</v>
      </c>
      <c r="BU65" s="3">
        <f>(HEX2DEC(LEFT(hex!BU65,2))+HEX2DEC(MID(hex!BU65,3,2))+HEX2DEC(RIGHT(hex!BU65,2)))/3</f>
        <v>0</v>
      </c>
      <c r="BV65" s="3">
        <f>(HEX2DEC(LEFT(hex!BV65,2))+HEX2DEC(MID(hex!BV65,3,2))+HEX2DEC(RIGHT(hex!BV65,2)))/3</f>
        <v>0</v>
      </c>
      <c r="BW65" s="3">
        <f>(HEX2DEC(LEFT(hex!BW65,2))+HEX2DEC(MID(hex!BW65,3,2))+HEX2DEC(RIGHT(hex!BW65,2)))/3</f>
        <v>0</v>
      </c>
      <c r="BX65" s="3">
        <f>(HEX2DEC(LEFT(hex!BX65,2))+HEX2DEC(MID(hex!BX65,3,2))+HEX2DEC(RIGHT(hex!BX65,2)))/3</f>
        <v>0</v>
      </c>
      <c r="BY65" s="3">
        <f>(HEX2DEC(LEFT(hex!BY65,2))+HEX2DEC(MID(hex!BY65,3,2))+HEX2DEC(RIGHT(hex!BY65,2)))/3</f>
        <v>0</v>
      </c>
      <c r="BZ65" s="3">
        <f>(HEX2DEC(LEFT(hex!BZ65,2))+HEX2DEC(MID(hex!BZ65,3,2))+HEX2DEC(RIGHT(hex!BZ65,2)))/3</f>
        <v>0</v>
      </c>
      <c r="CA65" s="3">
        <f>(HEX2DEC(LEFT(hex!CA65,2))+HEX2DEC(MID(hex!CA65,3,2))+HEX2DEC(RIGHT(hex!CA65,2)))/3</f>
        <v>0</v>
      </c>
      <c r="CB65" s="3">
        <f>(HEX2DEC(LEFT(hex!CB65,2))+HEX2DEC(MID(hex!CB65,3,2))+HEX2DEC(RIGHT(hex!CB65,2)))/3</f>
        <v>0</v>
      </c>
      <c r="CC65" s="3">
        <f>(HEX2DEC(LEFT(hex!CC65,2))+HEX2DEC(MID(hex!CC65,3,2))+HEX2DEC(RIGHT(hex!CC65,2)))/3</f>
        <v>0</v>
      </c>
      <c r="CD65" s="3">
        <f>(HEX2DEC(LEFT(hex!CD65,2))+HEX2DEC(MID(hex!CD65,3,2))+HEX2DEC(RIGHT(hex!CD65,2)))/3</f>
        <v>0</v>
      </c>
      <c r="CE65" s="3">
        <f>(HEX2DEC(LEFT(hex!CE65,2))+HEX2DEC(MID(hex!CE65,3,2))+HEX2DEC(RIGHT(hex!CE65,2)))/3</f>
        <v>0</v>
      </c>
      <c r="CF65" s="3">
        <f>(HEX2DEC(LEFT(hex!CF65,2))+HEX2DEC(MID(hex!CF65,3,2))+HEX2DEC(RIGHT(hex!CF65,2)))/3</f>
        <v>0</v>
      </c>
      <c r="CG65" s="3">
        <f>(HEX2DEC(LEFT(hex!CG65,2))+HEX2DEC(MID(hex!CG65,3,2))+HEX2DEC(RIGHT(hex!CG65,2)))/3</f>
        <v>0</v>
      </c>
      <c r="CH65" s="3">
        <f>(HEX2DEC(LEFT(hex!CH65,2))+HEX2DEC(MID(hex!CH65,3,2))+HEX2DEC(RIGHT(hex!CH65,2)))/3</f>
        <v>0</v>
      </c>
      <c r="CI65" s="3">
        <f>(HEX2DEC(LEFT(hex!CI65,2))+HEX2DEC(MID(hex!CI65,3,2))+HEX2DEC(RIGHT(hex!CI65,2)))/3</f>
        <v>0</v>
      </c>
      <c r="CJ65" s="3">
        <f>(HEX2DEC(LEFT(hex!CJ65,2))+HEX2DEC(MID(hex!CJ65,3,2))+HEX2DEC(RIGHT(hex!CJ65,2)))/3</f>
        <v>0</v>
      </c>
      <c r="CK65" s="3">
        <f>(HEX2DEC(LEFT(hex!CK65,2))+HEX2DEC(MID(hex!CK65,3,2))+HEX2DEC(RIGHT(hex!CK65,2)))/3</f>
        <v>0</v>
      </c>
      <c r="CL65" s="3">
        <f>(HEX2DEC(LEFT(hex!CL65,2))+HEX2DEC(MID(hex!CL65,3,2))+HEX2DEC(RIGHT(hex!CL65,2)))/3</f>
        <v>0</v>
      </c>
      <c r="CM65" s="3">
        <f>(HEX2DEC(LEFT(hex!CM65,2))+HEX2DEC(MID(hex!CM65,3,2))+HEX2DEC(RIGHT(hex!CM65,2)))/3</f>
        <v>1</v>
      </c>
      <c r="CN65" s="3">
        <f>(HEX2DEC(LEFT(hex!CN65,2))+HEX2DEC(MID(hex!CN65,3,2))+HEX2DEC(RIGHT(hex!CN65,2)))/3</f>
        <v>1</v>
      </c>
      <c r="CO65" s="3">
        <f>(HEX2DEC(LEFT(hex!CO65,2))+HEX2DEC(MID(hex!CO65,3,2))+HEX2DEC(RIGHT(hex!CO65,2)))/3</f>
        <v>0</v>
      </c>
      <c r="CP65" s="3">
        <f>(HEX2DEC(LEFT(hex!CP65,2))+HEX2DEC(MID(hex!CP65,3,2))+HEX2DEC(RIGHT(hex!CP65,2)))/3</f>
        <v>0</v>
      </c>
      <c r="CQ65" s="3">
        <f>(HEX2DEC(LEFT(hex!CQ65,2))+HEX2DEC(MID(hex!CQ65,3,2))+HEX2DEC(RIGHT(hex!CQ65,2)))/3</f>
        <v>0</v>
      </c>
      <c r="CR65" s="3">
        <f>(HEX2DEC(LEFT(hex!CR65,2))+HEX2DEC(MID(hex!CR65,3,2))+HEX2DEC(RIGHT(hex!CR65,2)))/3</f>
        <v>0</v>
      </c>
      <c r="CS65" s="3">
        <f>(HEX2DEC(LEFT(hex!CS65,2))+HEX2DEC(MID(hex!CS65,3,2))+HEX2DEC(RIGHT(hex!CS65,2)))/3</f>
        <v>0</v>
      </c>
      <c r="CT65" s="3">
        <f>(HEX2DEC(LEFT(hex!CT65,2))+HEX2DEC(MID(hex!CT65,3,2))+HEX2DEC(RIGHT(hex!CT65,2)))/3</f>
        <v>0</v>
      </c>
      <c r="CU65" s="3">
        <f>(HEX2DEC(LEFT(hex!CU65,2))+HEX2DEC(MID(hex!CU65,3,2))+HEX2DEC(RIGHT(hex!CU65,2)))/3</f>
        <v>0</v>
      </c>
      <c r="CV65" s="3">
        <f>(HEX2DEC(LEFT(hex!CV65,2))+HEX2DEC(MID(hex!CV65,3,2))+HEX2DEC(RIGHT(hex!CV65,2)))/3</f>
        <v>0</v>
      </c>
      <c r="CW65" s="3">
        <f>(HEX2DEC(LEFT(hex!CW65,2))+HEX2DEC(MID(hex!CW65,3,2))+HEX2DEC(RIGHT(hex!CW65,2)))/3</f>
        <v>1</v>
      </c>
    </row>
    <row r="66" spans="1:101" ht="15.75" customHeight="1">
      <c r="A66" s="6">
        <v>64</v>
      </c>
      <c r="B66" s="3">
        <f>(HEX2DEC(LEFT(hex!B66,2))+HEX2DEC(MID(hex!B66,3,2))+HEX2DEC(RIGHT(hex!B66,2)))/3</f>
        <v>1</v>
      </c>
      <c r="C66" s="3">
        <f>(HEX2DEC(LEFT(hex!C66,2))+HEX2DEC(MID(hex!C66,3,2))+HEX2DEC(RIGHT(hex!C66,2)))/3</f>
        <v>0</v>
      </c>
      <c r="D66" s="3">
        <f>(HEX2DEC(LEFT(hex!D66,2))+HEX2DEC(MID(hex!D66,3,2))+HEX2DEC(RIGHT(hex!D66,2)))/3</f>
        <v>0</v>
      </c>
      <c r="E66" s="3">
        <f>(HEX2DEC(LEFT(hex!E66,2))+HEX2DEC(MID(hex!E66,3,2))+HEX2DEC(RIGHT(hex!E66,2)))/3</f>
        <v>0</v>
      </c>
      <c r="F66" s="3">
        <f>(HEX2DEC(LEFT(hex!F66,2))+HEX2DEC(MID(hex!F66,3,2))+HEX2DEC(RIGHT(hex!F66,2)))/3</f>
        <v>0</v>
      </c>
      <c r="G66" s="3">
        <f>(HEX2DEC(LEFT(hex!G66,2))+HEX2DEC(MID(hex!G66,3,2))+HEX2DEC(RIGHT(hex!G66,2)))/3</f>
        <v>0</v>
      </c>
      <c r="H66" s="3">
        <f>(HEX2DEC(LEFT(hex!H66,2))+HEX2DEC(MID(hex!H66,3,2))+HEX2DEC(RIGHT(hex!H66,2)))/3</f>
        <v>0</v>
      </c>
      <c r="I66" s="3">
        <f>(HEX2DEC(LEFT(hex!I66,2))+HEX2DEC(MID(hex!I66,3,2))+HEX2DEC(RIGHT(hex!I66,2)))/3</f>
        <v>0</v>
      </c>
      <c r="J66" s="3">
        <f>(HEX2DEC(LEFT(hex!J66,2))+HEX2DEC(MID(hex!J66,3,2))+HEX2DEC(RIGHT(hex!J66,2)))/3</f>
        <v>0</v>
      </c>
      <c r="K66" s="3">
        <f>(HEX2DEC(LEFT(hex!K66,2))+HEX2DEC(MID(hex!K66,3,2))+HEX2DEC(RIGHT(hex!K66,2)))/3</f>
        <v>0</v>
      </c>
      <c r="L66" s="3">
        <f>(HEX2DEC(LEFT(hex!L66,2))+HEX2DEC(MID(hex!L66,3,2))+HEX2DEC(RIGHT(hex!L66,2)))/3</f>
        <v>0</v>
      </c>
      <c r="M66" s="3">
        <f>(HEX2DEC(LEFT(hex!M66,2))+HEX2DEC(MID(hex!M66,3,2))+HEX2DEC(RIGHT(hex!M66,2)))/3</f>
        <v>0</v>
      </c>
      <c r="N66" s="3">
        <f>(HEX2DEC(LEFT(hex!N66,2))+HEX2DEC(MID(hex!N66,3,2))+HEX2DEC(RIGHT(hex!N66,2)))/3</f>
        <v>0</v>
      </c>
      <c r="O66" s="3">
        <f>(HEX2DEC(LEFT(hex!O66,2))+HEX2DEC(MID(hex!O66,3,2))+HEX2DEC(RIGHT(hex!O66,2)))/3</f>
        <v>0</v>
      </c>
      <c r="P66" s="3">
        <f>(HEX2DEC(LEFT(hex!P66,2))+HEX2DEC(MID(hex!P66,3,2))+HEX2DEC(RIGHT(hex!P66,2)))/3</f>
        <v>0</v>
      </c>
      <c r="Q66" s="3">
        <f>(HEX2DEC(LEFT(hex!Q66,2))+HEX2DEC(MID(hex!Q66,3,2))+HEX2DEC(RIGHT(hex!Q66,2)))/3</f>
        <v>0</v>
      </c>
      <c r="R66" s="3">
        <f>(HEX2DEC(LEFT(hex!R66,2))+HEX2DEC(MID(hex!R66,3,2))+HEX2DEC(RIGHT(hex!R66,2)))/3</f>
        <v>0</v>
      </c>
      <c r="S66" s="3">
        <f>(HEX2DEC(LEFT(hex!S66,2))+HEX2DEC(MID(hex!S66,3,2))+HEX2DEC(RIGHT(hex!S66,2)))/3</f>
        <v>0</v>
      </c>
      <c r="T66" s="3">
        <f>(HEX2DEC(LEFT(hex!T66,2))+HEX2DEC(MID(hex!T66,3,2))+HEX2DEC(RIGHT(hex!T66,2)))/3</f>
        <v>0</v>
      </c>
      <c r="U66" s="3">
        <f>(HEX2DEC(LEFT(hex!U66,2))+HEX2DEC(MID(hex!U66,3,2))+HEX2DEC(RIGHT(hex!U66,2)))/3</f>
        <v>0</v>
      </c>
      <c r="V66" s="3">
        <f>(HEX2DEC(LEFT(hex!V66,2))+HEX2DEC(MID(hex!V66,3,2))+HEX2DEC(RIGHT(hex!V66,2)))/3</f>
        <v>0</v>
      </c>
      <c r="W66" s="3">
        <f>(HEX2DEC(LEFT(hex!W66,2))+HEX2DEC(MID(hex!W66,3,2))+HEX2DEC(RIGHT(hex!W66,2)))/3</f>
        <v>0</v>
      </c>
      <c r="X66" s="3">
        <f>(HEX2DEC(LEFT(hex!X66,2))+HEX2DEC(MID(hex!X66,3,2))+HEX2DEC(RIGHT(hex!X66,2)))/3</f>
        <v>0</v>
      </c>
      <c r="Y66" s="3">
        <f>(HEX2DEC(LEFT(hex!Y66,2))+HEX2DEC(MID(hex!Y66,3,2))+HEX2DEC(RIGHT(hex!Y66,2)))/3</f>
        <v>0</v>
      </c>
      <c r="Z66" s="3">
        <f>(HEX2DEC(LEFT(hex!Z66,2))+HEX2DEC(MID(hex!Z66,3,2))+HEX2DEC(RIGHT(hex!Z66,2)))/3</f>
        <v>0</v>
      </c>
      <c r="AA66" s="3">
        <f>(HEX2DEC(LEFT(hex!AA66,2))+HEX2DEC(MID(hex!AA66,3,2))+HEX2DEC(RIGHT(hex!AA66,2)))/3</f>
        <v>0</v>
      </c>
      <c r="AB66" s="3">
        <f>(HEX2DEC(LEFT(hex!AB66,2))+HEX2DEC(MID(hex!AB66,3,2))+HEX2DEC(RIGHT(hex!AB66,2)))/3</f>
        <v>0</v>
      </c>
      <c r="AC66" s="3">
        <f>(HEX2DEC(LEFT(hex!AC66,2))+HEX2DEC(MID(hex!AC66,3,2))+HEX2DEC(RIGHT(hex!AC66,2)))/3</f>
        <v>0</v>
      </c>
      <c r="AD66" s="3">
        <f>(HEX2DEC(LEFT(hex!AD66,2))+HEX2DEC(MID(hex!AD66,3,2))+HEX2DEC(RIGHT(hex!AD66,2)))/3</f>
        <v>0</v>
      </c>
      <c r="AE66" s="3">
        <f>(HEX2DEC(LEFT(hex!AE66,2))+HEX2DEC(MID(hex!AE66,3,2))+HEX2DEC(RIGHT(hex!AE66,2)))/3</f>
        <v>0</v>
      </c>
      <c r="AF66" s="3">
        <f>(HEX2DEC(LEFT(hex!AF66,2))+HEX2DEC(MID(hex!AF66,3,2))+HEX2DEC(RIGHT(hex!AF66,2)))/3</f>
        <v>0</v>
      </c>
      <c r="AG66" s="3">
        <f>(HEX2DEC(LEFT(hex!AG66,2))+HEX2DEC(MID(hex!AG66,3,2))+HEX2DEC(RIGHT(hex!AG66,2)))/3</f>
        <v>0</v>
      </c>
      <c r="AH66" s="3">
        <f>(HEX2DEC(LEFT(hex!AH66,2))+HEX2DEC(MID(hex!AH66,3,2))+HEX2DEC(RIGHT(hex!AH66,2)))/3</f>
        <v>0</v>
      </c>
      <c r="AI66" s="3">
        <f>(HEX2DEC(LEFT(hex!AI66,2))+HEX2DEC(MID(hex!AI66,3,2))+HEX2DEC(RIGHT(hex!AI66,2)))/3</f>
        <v>0</v>
      </c>
      <c r="AJ66" s="3">
        <f>(HEX2DEC(LEFT(hex!AJ66,2))+HEX2DEC(MID(hex!AJ66,3,2))+HEX2DEC(RIGHT(hex!AJ66,2)))/3</f>
        <v>0</v>
      </c>
      <c r="AK66" s="3">
        <f>(HEX2DEC(LEFT(hex!AK66,2))+HEX2DEC(MID(hex!AK66,3,2))+HEX2DEC(RIGHT(hex!AK66,2)))/3</f>
        <v>0</v>
      </c>
      <c r="AL66" s="3">
        <f>(HEX2DEC(LEFT(hex!AL66,2))+HEX2DEC(MID(hex!AL66,3,2))+HEX2DEC(RIGHT(hex!AL66,2)))/3</f>
        <v>0</v>
      </c>
      <c r="AM66" s="3">
        <f>(HEX2DEC(LEFT(hex!AM66,2))+HEX2DEC(MID(hex!AM66,3,2))+HEX2DEC(RIGHT(hex!AM66,2)))/3</f>
        <v>0</v>
      </c>
      <c r="AN66" s="3">
        <f>(HEX2DEC(LEFT(hex!AN66,2))+HEX2DEC(MID(hex!AN66,3,2))+HEX2DEC(RIGHT(hex!AN66,2)))/3</f>
        <v>1</v>
      </c>
      <c r="AO66" s="3">
        <f>(HEX2DEC(LEFT(hex!AO66,2))+HEX2DEC(MID(hex!AO66,3,2))+HEX2DEC(RIGHT(hex!AO66,2)))/3</f>
        <v>0</v>
      </c>
      <c r="AP66" s="3">
        <f>(HEX2DEC(LEFT(hex!AP66,2))+HEX2DEC(MID(hex!AP66,3,2))+HEX2DEC(RIGHT(hex!AP66,2)))/3</f>
        <v>0</v>
      </c>
      <c r="AQ66" s="3">
        <f>(HEX2DEC(LEFT(hex!AQ66,2))+HEX2DEC(MID(hex!AQ66,3,2))+HEX2DEC(RIGHT(hex!AQ66,2)))/3</f>
        <v>0</v>
      </c>
      <c r="AR66" s="3">
        <f>(HEX2DEC(LEFT(hex!AR66,2))+HEX2DEC(MID(hex!AR66,3,2))+HEX2DEC(RIGHT(hex!AR66,2)))/3</f>
        <v>0</v>
      </c>
      <c r="AS66" s="3">
        <f>(HEX2DEC(LEFT(hex!AS66,2))+HEX2DEC(MID(hex!AS66,3,2))+HEX2DEC(RIGHT(hex!AS66,2)))/3</f>
        <v>0</v>
      </c>
      <c r="AT66" s="3">
        <f>(HEX2DEC(LEFT(hex!AT66,2))+HEX2DEC(MID(hex!AT66,3,2))+HEX2DEC(RIGHT(hex!AT66,2)))/3</f>
        <v>0</v>
      </c>
      <c r="AU66" s="3">
        <f>(HEX2DEC(LEFT(hex!AU66,2))+HEX2DEC(MID(hex!AU66,3,2))+HEX2DEC(RIGHT(hex!AU66,2)))/3</f>
        <v>0</v>
      </c>
      <c r="AV66" s="3">
        <f>(HEX2DEC(LEFT(hex!AV66,2))+HEX2DEC(MID(hex!AV66,3,2))+HEX2DEC(RIGHT(hex!AV66,2)))/3</f>
        <v>0</v>
      </c>
      <c r="AW66" s="3">
        <f>(HEX2DEC(LEFT(hex!AW66,2))+HEX2DEC(MID(hex!AW66,3,2))+HEX2DEC(RIGHT(hex!AW66,2)))/3</f>
        <v>0</v>
      </c>
      <c r="AX66" s="3">
        <f>(HEX2DEC(LEFT(hex!AX66,2))+HEX2DEC(MID(hex!AX66,3,2))+HEX2DEC(RIGHT(hex!AX66,2)))/3</f>
        <v>0</v>
      </c>
      <c r="AY66" s="3">
        <f>(HEX2DEC(LEFT(hex!AY66,2))+HEX2DEC(MID(hex!AY66,3,2))+HEX2DEC(RIGHT(hex!AY66,2)))/3</f>
        <v>0</v>
      </c>
      <c r="AZ66" s="3">
        <f>(HEX2DEC(LEFT(hex!AZ66,2))+HEX2DEC(MID(hex!AZ66,3,2))+HEX2DEC(RIGHT(hex!AZ66,2)))/3</f>
        <v>0</v>
      </c>
      <c r="BA66" s="3">
        <f>(HEX2DEC(LEFT(hex!BA66,2))+HEX2DEC(MID(hex!BA66,3,2))+HEX2DEC(RIGHT(hex!BA66,2)))/3</f>
        <v>0</v>
      </c>
      <c r="BB66" s="3">
        <f>(HEX2DEC(LEFT(hex!BB66,2))+HEX2DEC(MID(hex!BB66,3,2))+HEX2DEC(RIGHT(hex!BB66,2)))/3</f>
        <v>0</v>
      </c>
      <c r="BC66" s="3">
        <f>(HEX2DEC(LEFT(hex!BC66,2))+HEX2DEC(MID(hex!BC66,3,2))+HEX2DEC(RIGHT(hex!BC66,2)))/3</f>
        <v>0</v>
      </c>
      <c r="BD66" s="3">
        <f>(HEX2DEC(LEFT(hex!BD66,2))+HEX2DEC(MID(hex!BD66,3,2))+HEX2DEC(RIGHT(hex!BD66,2)))/3</f>
        <v>0</v>
      </c>
      <c r="BE66" s="3">
        <f>(HEX2DEC(LEFT(hex!BE66,2))+HEX2DEC(MID(hex!BE66,3,2))+HEX2DEC(RIGHT(hex!BE66,2)))/3</f>
        <v>0</v>
      </c>
      <c r="BF66" s="3">
        <f>(HEX2DEC(LEFT(hex!BF66,2))+HEX2DEC(MID(hex!BF66,3,2))+HEX2DEC(RIGHT(hex!BF66,2)))/3</f>
        <v>0</v>
      </c>
      <c r="BG66" s="3">
        <f>(HEX2DEC(LEFT(hex!BG66,2))+HEX2DEC(MID(hex!BG66,3,2))+HEX2DEC(RIGHT(hex!BG66,2)))/3</f>
        <v>0</v>
      </c>
      <c r="BH66" s="3">
        <f>(HEX2DEC(LEFT(hex!BH66,2))+HEX2DEC(MID(hex!BH66,3,2))+HEX2DEC(RIGHT(hex!BH66,2)))/3</f>
        <v>0</v>
      </c>
      <c r="BI66" s="3">
        <f>(HEX2DEC(LEFT(hex!BI66,2))+HEX2DEC(MID(hex!BI66,3,2))+HEX2DEC(RIGHT(hex!BI66,2)))/3</f>
        <v>0</v>
      </c>
      <c r="BJ66" s="3">
        <f>(HEX2DEC(LEFT(hex!BJ66,2))+HEX2DEC(MID(hex!BJ66,3,2))+HEX2DEC(RIGHT(hex!BJ66,2)))/3</f>
        <v>0</v>
      </c>
      <c r="BK66" s="3">
        <f>(HEX2DEC(LEFT(hex!BK66,2))+HEX2DEC(MID(hex!BK66,3,2))+HEX2DEC(RIGHT(hex!BK66,2)))/3</f>
        <v>0</v>
      </c>
      <c r="BL66" s="3">
        <f>(HEX2DEC(LEFT(hex!BL66,2))+HEX2DEC(MID(hex!BL66,3,2))+HEX2DEC(RIGHT(hex!BL66,2)))/3</f>
        <v>0</v>
      </c>
      <c r="BM66" s="3">
        <f>(HEX2DEC(LEFT(hex!BM66,2))+HEX2DEC(MID(hex!BM66,3,2))+HEX2DEC(RIGHT(hex!BM66,2)))/3</f>
        <v>0</v>
      </c>
      <c r="BN66" s="3">
        <f>(HEX2DEC(LEFT(hex!BN66,2))+HEX2DEC(MID(hex!BN66,3,2))+HEX2DEC(RIGHT(hex!BN66,2)))/3</f>
        <v>0</v>
      </c>
      <c r="BO66" s="3">
        <f>(HEX2DEC(LEFT(hex!BO66,2))+HEX2DEC(MID(hex!BO66,3,2))+HEX2DEC(RIGHT(hex!BO66,2)))/3</f>
        <v>0</v>
      </c>
      <c r="BP66" s="3">
        <f>(HEX2DEC(LEFT(hex!BP66,2))+HEX2DEC(MID(hex!BP66,3,2))+HEX2DEC(RIGHT(hex!BP66,2)))/3</f>
        <v>0</v>
      </c>
      <c r="BQ66" s="3">
        <f>(HEX2DEC(LEFT(hex!BQ66,2))+HEX2DEC(MID(hex!BQ66,3,2))+HEX2DEC(RIGHT(hex!BQ66,2)))/3</f>
        <v>0</v>
      </c>
      <c r="BR66" s="3">
        <f>(HEX2DEC(LEFT(hex!BR66,2))+HEX2DEC(MID(hex!BR66,3,2))+HEX2DEC(RIGHT(hex!BR66,2)))/3</f>
        <v>0</v>
      </c>
      <c r="BS66" s="3">
        <f>(HEX2DEC(LEFT(hex!BS66,2))+HEX2DEC(MID(hex!BS66,3,2))+HEX2DEC(RIGHT(hex!BS66,2)))/3</f>
        <v>0</v>
      </c>
      <c r="BT66" s="3">
        <f>(HEX2DEC(LEFT(hex!BT66,2))+HEX2DEC(MID(hex!BT66,3,2))+HEX2DEC(RIGHT(hex!BT66,2)))/3</f>
        <v>0</v>
      </c>
      <c r="BU66" s="3">
        <f>(HEX2DEC(LEFT(hex!BU66,2))+HEX2DEC(MID(hex!BU66,3,2))+HEX2DEC(RIGHT(hex!BU66,2)))/3</f>
        <v>0</v>
      </c>
      <c r="BV66" s="3">
        <f>(HEX2DEC(LEFT(hex!BV66,2))+HEX2DEC(MID(hex!BV66,3,2))+HEX2DEC(RIGHT(hex!BV66,2)))/3</f>
        <v>0</v>
      </c>
      <c r="BW66" s="3">
        <f>(HEX2DEC(LEFT(hex!BW66,2))+HEX2DEC(MID(hex!BW66,3,2))+HEX2DEC(RIGHT(hex!BW66,2)))/3</f>
        <v>0</v>
      </c>
      <c r="BX66" s="3">
        <f>(HEX2DEC(LEFT(hex!BX66,2))+HEX2DEC(MID(hex!BX66,3,2))+HEX2DEC(RIGHT(hex!BX66,2)))/3</f>
        <v>0</v>
      </c>
      <c r="BY66" s="3">
        <f>(HEX2DEC(LEFT(hex!BY66,2))+HEX2DEC(MID(hex!BY66,3,2))+HEX2DEC(RIGHT(hex!BY66,2)))/3</f>
        <v>0</v>
      </c>
      <c r="BZ66" s="3">
        <f>(HEX2DEC(LEFT(hex!BZ66,2))+HEX2DEC(MID(hex!BZ66,3,2))+HEX2DEC(RIGHT(hex!BZ66,2)))/3</f>
        <v>0</v>
      </c>
      <c r="CA66" s="3">
        <f>(HEX2DEC(LEFT(hex!CA66,2))+HEX2DEC(MID(hex!CA66,3,2))+HEX2DEC(RIGHT(hex!CA66,2)))/3</f>
        <v>0</v>
      </c>
      <c r="CB66" s="3">
        <f>(HEX2DEC(LEFT(hex!CB66,2))+HEX2DEC(MID(hex!CB66,3,2))+HEX2DEC(RIGHT(hex!CB66,2)))/3</f>
        <v>0</v>
      </c>
      <c r="CC66" s="3">
        <f>(HEX2DEC(LEFT(hex!CC66,2))+HEX2DEC(MID(hex!CC66,3,2))+HEX2DEC(RIGHT(hex!CC66,2)))/3</f>
        <v>0</v>
      </c>
      <c r="CD66" s="3">
        <f>(HEX2DEC(LEFT(hex!CD66,2))+HEX2DEC(MID(hex!CD66,3,2))+HEX2DEC(RIGHT(hex!CD66,2)))/3</f>
        <v>0</v>
      </c>
      <c r="CE66" s="3">
        <f>(HEX2DEC(LEFT(hex!CE66,2))+HEX2DEC(MID(hex!CE66,3,2))+HEX2DEC(RIGHT(hex!CE66,2)))/3</f>
        <v>0</v>
      </c>
      <c r="CF66" s="3">
        <f>(HEX2DEC(LEFT(hex!CF66,2))+HEX2DEC(MID(hex!CF66,3,2))+HEX2DEC(RIGHT(hex!CF66,2)))/3</f>
        <v>0</v>
      </c>
      <c r="CG66" s="3">
        <f>(HEX2DEC(LEFT(hex!CG66,2))+HEX2DEC(MID(hex!CG66,3,2))+HEX2DEC(RIGHT(hex!CG66,2)))/3</f>
        <v>0</v>
      </c>
      <c r="CH66" s="3">
        <f>(HEX2DEC(LEFT(hex!CH66,2))+HEX2DEC(MID(hex!CH66,3,2))+HEX2DEC(RIGHT(hex!CH66,2)))/3</f>
        <v>0</v>
      </c>
      <c r="CI66" s="3">
        <f>(HEX2DEC(LEFT(hex!CI66,2))+HEX2DEC(MID(hex!CI66,3,2))+HEX2DEC(RIGHT(hex!CI66,2)))/3</f>
        <v>0</v>
      </c>
      <c r="CJ66" s="3">
        <f>(HEX2DEC(LEFT(hex!CJ66,2))+HEX2DEC(MID(hex!CJ66,3,2))+HEX2DEC(RIGHT(hex!CJ66,2)))/3</f>
        <v>0</v>
      </c>
      <c r="CK66" s="3">
        <f>(HEX2DEC(LEFT(hex!CK66,2))+HEX2DEC(MID(hex!CK66,3,2))+HEX2DEC(RIGHT(hex!CK66,2)))/3</f>
        <v>0</v>
      </c>
      <c r="CL66" s="3">
        <f>(HEX2DEC(LEFT(hex!CL66,2))+HEX2DEC(MID(hex!CL66,3,2))+HEX2DEC(RIGHT(hex!CL66,2)))/3</f>
        <v>0</v>
      </c>
      <c r="CM66" s="3">
        <f>(HEX2DEC(LEFT(hex!CM66,2))+HEX2DEC(MID(hex!CM66,3,2))+HEX2DEC(RIGHT(hex!CM66,2)))/3</f>
        <v>0</v>
      </c>
      <c r="CN66" s="3">
        <f>(HEX2DEC(LEFT(hex!CN66,2))+HEX2DEC(MID(hex!CN66,3,2))+HEX2DEC(RIGHT(hex!CN66,2)))/3</f>
        <v>1</v>
      </c>
      <c r="CO66" s="3">
        <f>(HEX2DEC(LEFT(hex!CO66,2))+HEX2DEC(MID(hex!CO66,3,2))+HEX2DEC(RIGHT(hex!CO66,2)))/3</f>
        <v>0</v>
      </c>
      <c r="CP66" s="3">
        <f>(HEX2DEC(LEFT(hex!CP66,2))+HEX2DEC(MID(hex!CP66,3,2))+HEX2DEC(RIGHT(hex!CP66,2)))/3</f>
        <v>0</v>
      </c>
      <c r="CQ66" s="3">
        <f>(HEX2DEC(LEFT(hex!CQ66,2))+HEX2DEC(MID(hex!CQ66,3,2))+HEX2DEC(RIGHT(hex!CQ66,2)))/3</f>
        <v>0</v>
      </c>
      <c r="CR66" s="3">
        <f>(HEX2DEC(LEFT(hex!CR66,2))+HEX2DEC(MID(hex!CR66,3,2))+HEX2DEC(RIGHT(hex!CR66,2)))/3</f>
        <v>0</v>
      </c>
      <c r="CS66" s="3">
        <f>(HEX2DEC(LEFT(hex!CS66,2))+HEX2DEC(MID(hex!CS66,3,2))+HEX2DEC(RIGHT(hex!CS66,2)))/3</f>
        <v>0</v>
      </c>
      <c r="CT66" s="3">
        <f>(HEX2DEC(LEFT(hex!CT66,2))+HEX2DEC(MID(hex!CT66,3,2))+HEX2DEC(RIGHT(hex!CT66,2)))/3</f>
        <v>0</v>
      </c>
      <c r="CU66" s="3">
        <f>(HEX2DEC(LEFT(hex!CU66,2))+HEX2DEC(MID(hex!CU66,3,2))+HEX2DEC(RIGHT(hex!CU66,2)))/3</f>
        <v>0</v>
      </c>
      <c r="CV66" s="3">
        <f>(HEX2DEC(LEFT(hex!CV66,2))+HEX2DEC(MID(hex!CV66,3,2))+HEX2DEC(RIGHT(hex!CV66,2)))/3</f>
        <v>0</v>
      </c>
      <c r="CW66" s="3">
        <f>(HEX2DEC(LEFT(hex!CW66,2))+HEX2DEC(MID(hex!CW66,3,2))+HEX2DEC(RIGHT(hex!CW66,2)))/3</f>
        <v>0</v>
      </c>
    </row>
    <row r="67" spans="1:101" ht="15.75" customHeight="1">
      <c r="A67" s="6">
        <v>65</v>
      </c>
      <c r="B67" s="3">
        <f>(HEX2DEC(LEFT(hex!B67,2))+HEX2DEC(MID(hex!B67,3,2))+HEX2DEC(RIGHT(hex!B67,2)))/3</f>
        <v>1</v>
      </c>
      <c r="C67" s="3">
        <f>(HEX2DEC(LEFT(hex!C67,2))+HEX2DEC(MID(hex!C67,3,2))+HEX2DEC(RIGHT(hex!C67,2)))/3</f>
        <v>0</v>
      </c>
      <c r="D67" s="3">
        <f>(HEX2DEC(LEFT(hex!D67,2))+HEX2DEC(MID(hex!D67,3,2))+HEX2DEC(RIGHT(hex!D67,2)))/3</f>
        <v>0</v>
      </c>
      <c r="E67" s="3">
        <f>(HEX2DEC(LEFT(hex!E67,2))+HEX2DEC(MID(hex!E67,3,2))+HEX2DEC(RIGHT(hex!E67,2)))/3</f>
        <v>0</v>
      </c>
      <c r="F67" s="3">
        <f>(HEX2DEC(LEFT(hex!F67,2))+HEX2DEC(MID(hex!F67,3,2))+HEX2DEC(RIGHT(hex!F67,2)))/3</f>
        <v>0</v>
      </c>
      <c r="G67" s="3">
        <f>(HEX2DEC(LEFT(hex!G67,2))+HEX2DEC(MID(hex!G67,3,2))+HEX2DEC(RIGHT(hex!G67,2)))/3</f>
        <v>0</v>
      </c>
      <c r="H67" s="3">
        <f>(HEX2DEC(LEFT(hex!H67,2))+HEX2DEC(MID(hex!H67,3,2))+HEX2DEC(RIGHT(hex!H67,2)))/3</f>
        <v>0</v>
      </c>
      <c r="I67" s="3">
        <f>(HEX2DEC(LEFT(hex!I67,2))+HEX2DEC(MID(hex!I67,3,2))+HEX2DEC(RIGHT(hex!I67,2)))/3</f>
        <v>0</v>
      </c>
      <c r="J67" s="3">
        <f>(HEX2DEC(LEFT(hex!J67,2))+HEX2DEC(MID(hex!J67,3,2))+HEX2DEC(RIGHT(hex!J67,2)))/3</f>
        <v>0</v>
      </c>
      <c r="K67" s="3">
        <f>(HEX2DEC(LEFT(hex!K67,2))+HEX2DEC(MID(hex!K67,3,2))+HEX2DEC(RIGHT(hex!K67,2)))/3</f>
        <v>0</v>
      </c>
      <c r="L67" s="3">
        <f>(HEX2DEC(LEFT(hex!L67,2))+HEX2DEC(MID(hex!L67,3,2))+HEX2DEC(RIGHT(hex!L67,2)))/3</f>
        <v>0</v>
      </c>
      <c r="M67" s="3">
        <f>(HEX2DEC(LEFT(hex!M67,2))+HEX2DEC(MID(hex!M67,3,2))+HEX2DEC(RIGHT(hex!M67,2)))/3</f>
        <v>0</v>
      </c>
      <c r="N67" s="3">
        <f>(HEX2DEC(LEFT(hex!N67,2))+HEX2DEC(MID(hex!N67,3,2))+HEX2DEC(RIGHT(hex!N67,2)))/3</f>
        <v>0</v>
      </c>
      <c r="O67" s="3">
        <f>(HEX2DEC(LEFT(hex!O67,2))+HEX2DEC(MID(hex!O67,3,2))+HEX2DEC(RIGHT(hex!O67,2)))/3</f>
        <v>0</v>
      </c>
      <c r="P67" s="3">
        <f>(HEX2DEC(LEFT(hex!P67,2))+HEX2DEC(MID(hex!P67,3,2))+HEX2DEC(RIGHT(hex!P67,2)))/3</f>
        <v>0</v>
      </c>
      <c r="Q67" s="3">
        <f>(HEX2DEC(LEFT(hex!Q67,2))+HEX2DEC(MID(hex!Q67,3,2))+HEX2DEC(RIGHT(hex!Q67,2)))/3</f>
        <v>0</v>
      </c>
      <c r="R67" s="3">
        <f>(HEX2DEC(LEFT(hex!R67,2))+HEX2DEC(MID(hex!R67,3,2))+HEX2DEC(RIGHT(hex!R67,2)))/3</f>
        <v>0</v>
      </c>
      <c r="S67" s="3">
        <f>(HEX2DEC(LEFT(hex!S67,2))+HEX2DEC(MID(hex!S67,3,2))+HEX2DEC(RIGHT(hex!S67,2)))/3</f>
        <v>0</v>
      </c>
      <c r="T67" s="3">
        <f>(HEX2DEC(LEFT(hex!T67,2))+HEX2DEC(MID(hex!T67,3,2))+HEX2DEC(RIGHT(hex!T67,2)))/3</f>
        <v>0</v>
      </c>
      <c r="U67" s="3">
        <f>(HEX2DEC(LEFT(hex!U67,2))+HEX2DEC(MID(hex!U67,3,2))+HEX2DEC(RIGHT(hex!U67,2)))/3</f>
        <v>0</v>
      </c>
      <c r="V67" s="3">
        <f>(HEX2DEC(LEFT(hex!V67,2))+HEX2DEC(MID(hex!V67,3,2))+HEX2DEC(RIGHT(hex!V67,2)))/3</f>
        <v>0</v>
      </c>
      <c r="W67" s="3">
        <f>(HEX2DEC(LEFT(hex!W67,2))+HEX2DEC(MID(hex!W67,3,2))+HEX2DEC(RIGHT(hex!W67,2)))/3</f>
        <v>0</v>
      </c>
      <c r="X67" s="3">
        <f>(HEX2DEC(LEFT(hex!X67,2))+HEX2DEC(MID(hex!X67,3,2))+HEX2DEC(RIGHT(hex!X67,2)))/3</f>
        <v>0</v>
      </c>
      <c r="Y67" s="3">
        <f>(HEX2DEC(LEFT(hex!Y67,2))+HEX2DEC(MID(hex!Y67,3,2))+HEX2DEC(RIGHT(hex!Y67,2)))/3</f>
        <v>0</v>
      </c>
      <c r="Z67" s="3">
        <f>(HEX2DEC(LEFT(hex!Z67,2))+HEX2DEC(MID(hex!Z67,3,2))+HEX2DEC(RIGHT(hex!Z67,2)))/3</f>
        <v>0</v>
      </c>
      <c r="AA67" s="3">
        <f>(HEX2DEC(LEFT(hex!AA67,2))+HEX2DEC(MID(hex!AA67,3,2))+HEX2DEC(RIGHT(hex!AA67,2)))/3</f>
        <v>0</v>
      </c>
      <c r="AB67" s="3">
        <f>(HEX2DEC(LEFT(hex!AB67,2))+HEX2DEC(MID(hex!AB67,3,2))+HEX2DEC(RIGHT(hex!AB67,2)))/3</f>
        <v>0</v>
      </c>
      <c r="AC67" s="3">
        <f>(HEX2DEC(LEFT(hex!AC67,2))+HEX2DEC(MID(hex!AC67,3,2))+HEX2DEC(RIGHT(hex!AC67,2)))/3</f>
        <v>0</v>
      </c>
      <c r="AD67" s="3">
        <f>(HEX2DEC(LEFT(hex!AD67,2))+HEX2DEC(MID(hex!AD67,3,2))+HEX2DEC(RIGHT(hex!AD67,2)))/3</f>
        <v>0</v>
      </c>
      <c r="AE67" s="3">
        <f>(HEX2DEC(LEFT(hex!AE67,2))+HEX2DEC(MID(hex!AE67,3,2))+HEX2DEC(RIGHT(hex!AE67,2)))/3</f>
        <v>0</v>
      </c>
      <c r="AF67" s="3">
        <f>(HEX2DEC(LEFT(hex!AF67,2))+HEX2DEC(MID(hex!AF67,3,2))+HEX2DEC(RIGHT(hex!AF67,2)))/3</f>
        <v>0</v>
      </c>
      <c r="AG67" s="3">
        <f>(HEX2DEC(LEFT(hex!AG67,2))+HEX2DEC(MID(hex!AG67,3,2))+HEX2DEC(RIGHT(hex!AG67,2)))/3</f>
        <v>0</v>
      </c>
      <c r="AH67" s="3">
        <f>(HEX2DEC(LEFT(hex!AH67,2))+HEX2DEC(MID(hex!AH67,3,2))+HEX2DEC(RIGHT(hex!AH67,2)))/3</f>
        <v>0</v>
      </c>
      <c r="AI67" s="3">
        <f>(HEX2DEC(LEFT(hex!AI67,2))+HEX2DEC(MID(hex!AI67,3,2))+HEX2DEC(RIGHT(hex!AI67,2)))/3</f>
        <v>0</v>
      </c>
      <c r="AJ67" s="3">
        <f>(HEX2DEC(LEFT(hex!AJ67,2))+HEX2DEC(MID(hex!AJ67,3,2))+HEX2DEC(RIGHT(hex!AJ67,2)))/3</f>
        <v>0</v>
      </c>
      <c r="AK67" s="3">
        <f>(HEX2DEC(LEFT(hex!AK67,2))+HEX2DEC(MID(hex!AK67,3,2))+HEX2DEC(RIGHT(hex!AK67,2)))/3</f>
        <v>0</v>
      </c>
      <c r="AL67" s="3">
        <f>(HEX2DEC(LEFT(hex!AL67,2))+HEX2DEC(MID(hex!AL67,3,2))+HEX2DEC(RIGHT(hex!AL67,2)))/3</f>
        <v>0</v>
      </c>
      <c r="AM67" s="3">
        <f>(HEX2DEC(LEFT(hex!AM67,2))+HEX2DEC(MID(hex!AM67,3,2))+HEX2DEC(RIGHT(hex!AM67,2)))/3</f>
        <v>0</v>
      </c>
      <c r="AN67" s="3">
        <f>(HEX2DEC(LEFT(hex!AN67,2))+HEX2DEC(MID(hex!AN67,3,2))+HEX2DEC(RIGHT(hex!AN67,2)))/3</f>
        <v>0</v>
      </c>
      <c r="AO67" s="3">
        <f>(HEX2DEC(LEFT(hex!AO67,2))+HEX2DEC(MID(hex!AO67,3,2))+HEX2DEC(RIGHT(hex!AO67,2)))/3</f>
        <v>0</v>
      </c>
      <c r="AP67" s="3">
        <f>(HEX2DEC(LEFT(hex!AP67,2))+HEX2DEC(MID(hex!AP67,3,2))+HEX2DEC(RIGHT(hex!AP67,2)))/3</f>
        <v>0</v>
      </c>
      <c r="AQ67" s="3">
        <f>(HEX2DEC(LEFT(hex!AQ67,2))+HEX2DEC(MID(hex!AQ67,3,2))+HEX2DEC(RIGHT(hex!AQ67,2)))/3</f>
        <v>0</v>
      </c>
      <c r="AR67" s="3">
        <f>(HEX2DEC(LEFT(hex!AR67,2))+HEX2DEC(MID(hex!AR67,3,2))+HEX2DEC(RIGHT(hex!AR67,2)))/3</f>
        <v>0</v>
      </c>
      <c r="AS67" s="3">
        <f>(HEX2DEC(LEFT(hex!AS67,2))+HEX2DEC(MID(hex!AS67,3,2))+HEX2DEC(RIGHT(hex!AS67,2)))/3</f>
        <v>0</v>
      </c>
      <c r="AT67" s="3">
        <f>(HEX2DEC(LEFT(hex!AT67,2))+HEX2DEC(MID(hex!AT67,3,2))+HEX2DEC(RIGHT(hex!AT67,2)))/3</f>
        <v>0</v>
      </c>
      <c r="AU67" s="3">
        <f>(HEX2DEC(LEFT(hex!AU67,2))+HEX2DEC(MID(hex!AU67,3,2))+HEX2DEC(RIGHT(hex!AU67,2)))/3</f>
        <v>0</v>
      </c>
      <c r="AV67" s="3">
        <f>(HEX2DEC(LEFT(hex!AV67,2))+HEX2DEC(MID(hex!AV67,3,2))+HEX2DEC(RIGHT(hex!AV67,2)))/3</f>
        <v>0</v>
      </c>
      <c r="AW67" s="3">
        <f>(HEX2DEC(LEFT(hex!AW67,2))+HEX2DEC(MID(hex!AW67,3,2))+HEX2DEC(RIGHT(hex!AW67,2)))/3</f>
        <v>0</v>
      </c>
      <c r="AX67" s="3">
        <f>(HEX2DEC(LEFT(hex!AX67,2))+HEX2DEC(MID(hex!AX67,3,2))+HEX2DEC(RIGHT(hex!AX67,2)))/3</f>
        <v>0</v>
      </c>
      <c r="AY67" s="3">
        <f>(HEX2DEC(LEFT(hex!AY67,2))+HEX2DEC(MID(hex!AY67,3,2))+HEX2DEC(RIGHT(hex!AY67,2)))/3</f>
        <v>0</v>
      </c>
      <c r="AZ67" s="3">
        <f>(HEX2DEC(LEFT(hex!AZ67,2))+HEX2DEC(MID(hex!AZ67,3,2))+HEX2DEC(RIGHT(hex!AZ67,2)))/3</f>
        <v>0</v>
      </c>
      <c r="BA67" s="3">
        <f>(HEX2DEC(LEFT(hex!BA67,2))+HEX2DEC(MID(hex!BA67,3,2))+HEX2DEC(RIGHT(hex!BA67,2)))/3</f>
        <v>0</v>
      </c>
      <c r="BB67" s="3">
        <f>(HEX2DEC(LEFT(hex!BB67,2))+HEX2DEC(MID(hex!BB67,3,2))+HEX2DEC(RIGHT(hex!BB67,2)))/3</f>
        <v>0</v>
      </c>
      <c r="BC67" s="3">
        <f>(HEX2DEC(LEFT(hex!BC67,2))+HEX2DEC(MID(hex!BC67,3,2))+HEX2DEC(RIGHT(hex!BC67,2)))/3</f>
        <v>0</v>
      </c>
      <c r="BD67" s="3">
        <f>(HEX2DEC(LEFT(hex!BD67,2))+HEX2DEC(MID(hex!BD67,3,2))+HEX2DEC(RIGHT(hex!BD67,2)))/3</f>
        <v>0</v>
      </c>
      <c r="BE67" s="3">
        <f>(HEX2DEC(LEFT(hex!BE67,2))+HEX2DEC(MID(hex!BE67,3,2))+HEX2DEC(RIGHT(hex!BE67,2)))/3</f>
        <v>0</v>
      </c>
      <c r="BF67" s="3">
        <f>(HEX2DEC(LEFT(hex!BF67,2))+HEX2DEC(MID(hex!BF67,3,2))+HEX2DEC(RIGHT(hex!BF67,2)))/3</f>
        <v>0</v>
      </c>
      <c r="BG67" s="3">
        <f>(HEX2DEC(LEFT(hex!BG67,2))+HEX2DEC(MID(hex!BG67,3,2))+HEX2DEC(RIGHT(hex!BG67,2)))/3</f>
        <v>0</v>
      </c>
      <c r="BH67" s="3">
        <f>(HEX2DEC(LEFT(hex!BH67,2))+HEX2DEC(MID(hex!BH67,3,2))+HEX2DEC(RIGHT(hex!BH67,2)))/3</f>
        <v>0</v>
      </c>
      <c r="BI67" s="3">
        <f>(HEX2DEC(LEFT(hex!BI67,2))+HEX2DEC(MID(hex!BI67,3,2))+HEX2DEC(RIGHT(hex!BI67,2)))/3</f>
        <v>0</v>
      </c>
      <c r="BJ67" s="3">
        <f>(HEX2DEC(LEFT(hex!BJ67,2))+HEX2DEC(MID(hex!BJ67,3,2))+HEX2DEC(RIGHT(hex!BJ67,2)))/3</f>
        <v>0</v>
      </c>
      <c r="BK67" s="3">
        <f>(HEX2DEC(LEFT(hex!BK67,2))+HEX2DEC(MID(hex!BK67,3,2))+HEX2DEC(RIGHT(hex!BK67,2)))/3</f>
        <v>0</v>
      </c>
      <c r="BL67" s="3">
        <f>(HEX2DEC(LEFT(hex!BL67,2))+HEX2DEC(MID(hex!BL67,3,2))+HEX2DEC(RIGHT(hex!BL67,2)))/3</f>
        <v>0</v>
      </c>
      <c r="BM67" s="3">
        <f>(HEX2DEC(LEFT(hex!BM67,2))+HEX2DEC(MID(hex!BM67,3,2))+HEX2DEC(RIGHT(hex!BM67,2)))/3</f>
        <v>0</v>
      </c>
      <c r="BN67" s="3">
        <f>(HEX2DEC(LEFT(hex!BN67,2))+HEX2DEC(MID(hex!BN67,3,2))+HEX2DEC(RIGHT(hex!BN67,2)))/3</f>
        <v>0</v>
      </c>
      <c r="BO67" s="3">
        <f>(HEX2DEC(LEFT(hex!BO67,2))+HEX2DEC(MID(hex!BO67,3,2))+HEX2DEC(RIGHT(hex!BO67,2)))/3</f>
        <v>0</v>
      </c>
      <c r="BP67" s="3">
        <f>(HEX2DEC(LEFT(hex!BP67,2))+HEX2DEC(MID(hex!BP67,3,2))+HEX2DEC(RIGHT(hex!BP67,2)))/3</f>
        <v>0</v>
      </c>
      <c r="BQ67" s="3">
        <f>(HEX2DEC(LEFT(hex!BQ67,2))+HEX2DEC(MID(hex!BQ67,3,2))+HEX2DEC(RIGHT(hex!BQ67,2)))/3</f>
        <v>0</v>
      </c>
      <c r="BR67" s="3">
        <f>(HEX2DEC(LEFT(hex!BR67,2))+HEX2DEC(MID(hex!BR67,3,2))+HEX2DEC(RIGHT(hex!BR67,2)))/3</f>
        <v>0</v>
      </c>
      <c r="BS67" s="3">
        <f>(HEX2DEC(LEFT(hex!BS67,2))+HEX2DEC(MID(hex!BS67,3,2))+HEX2DEC(RIGHT(hex!BS67,2)))/3</f>
        <v>0</v>
      </c>
      <c r="BT67" s="3">
        <f>(HEX2DEC(LEFT(hex!BT67,2))+HEX2DEC(MID(hex!BT67,3,2))+HEX2DEC(RIGHT(hex!BT67,2)))/3</f>
        <v>0</v>
      </c>
      <c r="BU67" s="3">
        <f>(HEX2DEC(LEFT(hex!BU67,2))+HEX2DEC(MID(hex!BU67,3,2))+HEX2DEC(RIGHT(hex!BU67,2)))/3</f>
        <v>0</v>
      </c>
      <c r="BV67" s="3">
        <f>(HEX2DEC(LEFT(hex!BV67,2))+HEX2DEC(MID(hex!BV67,3,2))+HEX2DEC(RIGHT(hex!BV67,2)))/3</f>
        <v>0</v>
      </c>
      <c r="BW67" s="3">
        <f>(HEX2DEC(LEFT(hex!BW67,2))+HEX2DEC(MID(hex!BW67,3,2))+HEX2DEC(RIGHT(hex!BW67,2)))/3</f>
        <v>0</v>
      </c>
      <c r="BX67" s="3">
        <f>(HEX2DEC(LEFT(hex!BX67,2))+HEX2DEC(MID(hex!BX67,3,2))+HEX2DEC(RIGHT(hex!BX67,2)))/3</f>
        <v>0</v>
      </c>
      <c r="BY67" s="3">
        <f>(HEX2DEC(LEFT(hex!BY67,2))+HEX2DEC(MID(hex!BY67,3,2))+HEX2DEC(RIGHT(hex!BY67,2)))/3</f>
        <v>0</v>
      </c>
      <c r="BZ67" s="3">
        <f>(HEX2DEC(LEFT(hex!BZ67,2))+HEX2DEC(MID(hex!BZ67,3,2))+HEX2DEC(RIGHT(hex!BZ67,2)))/3</f>
        <v>0</v>
      </c>
      <c r="CA67" s="3">
        <f>(HEX2DEC(LEFT(hex!CA67,2))+HEX2DEC(MID(hex!CA67,3,2))+HEX2DEC(RIGHT(hex!CA67,2)))/3</f>
        <v>0</v>
      </c>
      <c r="CB67" s="3">
        <f>(HEX2DEC(LEFT(hex!CB67,2))+HEX2DEC(MID(hex!CB67,3,2))+HEX2DEC(RIGHT(hex!CB67,2)))/3</f>
        <v>0</v>
      </c>
      <c r="CC67" s="3">
        <f>(HEX2DEC(LEFT(hex!CC67,2))+HEX2DEC(MID(hex!CC67,3,2))+HEX2DEC(RIGHT(hex!CC67,2)))/3</f>
        <v>0</v>
      </c>
      <c r="CD67" s="3">
        <f>(HEX2DEC(LEFT(hex!CD67,2))+HEX2DEC(MID(hex!CD67,3,2))+HEX2DEC(RIGHT(hex!CD67,2)))/3</f>
        <v>0</v>
      </c>
      <c r="CE67" s="3">
        <f>(HEX2DEC(LEFT(hex!CE67,2))+HEX2DEC(MID(hex!CE67,3,2))+HEX2DEC(RIGHT(hex!CE67,2)))/3</f>
        <v>0</v>
      </c>
      <c r="CF67" s="3">
        <f>(HEX2DEC(LEFT(hex!CF67,2))+HEX2DEC(MID(hex!CF67,3,2))+HEX2DEC(RIGHT(hex!CF67,2)))/3</f>
        <v>0</v>
      </c>
      <c r="CG67" s="3">
        <f>(HEX2DEC(LEFT(hex!CG67,2))+HEX2DEC(MID(hex!CG67,3,2))+HEX2DEC(RIGHT(hex!CG67,2)))/3</f>
        <v>0</v>
      </c>
      <c r="CH67" s="3">
        <f>(HEX2DEC(LEFT(hex!CH67,2))+HEX2DEC(MID(hex!CH67,3,2))+HEX2DEC(RIGHT(hex!CH67,2)))/3</f>
        <v>0</v>
      </c>
      <c r="CI67" s="3">
        <f>(HEX2DEC(LEFT(hex!CI67,2))+HEX2DEC(MID(hex!CI67,3,2))+HEX2DEC(RIGHT(hex!CI67,2)))/3</f>
        <v>0</v>
      </c>
      <c r="CJ67" s="3">
        <f>(HEX2DEC(LEFT(hex!CJ67,2))+HEX2DEC(MID(hex!CJ67,3,2))+HEX2DEC(RIGHT(hex!CJ67,2)))/3</f>
        <v>0</v>
      </c>
      <c r="CK67" s="3">
        <f>(HEX2DEC(LEFT(hex!CK67,2))+HEX2DEC(MID(hex!CK67,3,2))+HEX2DEC(RIGHT(hex!CK67,2)))/3</f>
        <v>0</v>
      </c>
      <c r="CL67" s="3">
        <f>(HEX2DEC(LEFT(hex!CL67,2))+HEX2DEC(MID(hex!CL67,3,2))+HEX2DEC(RIGHT(hex!CL67,2)))/3</f>
        <v>0</v>
      </c>
      <c r="CM67" s="3">
        <f>(HEX2DEC(LEFT(hex!CM67,2))+HEX2DEC(MID(hex!CM67,3,2))+HEX2DEC(RIGHT(hex!CM67,2)))/3</f>
        <v>0</v>
      </c>
      <c r="CN67" s="3">
        <f>(HEX2DEC(LEFT(hex!CN67,2))+HEX2DEC(MID(hex!CN67,3,2))+HEX2DEC(RIGHT(hex!CN67,2)))/3</f>
        <v>0</v>
      </c>
      <c r="CO67" s="3">
        <f>(HEX2DEC(LEFT(hex!CO67,2))+HEX2DEC(MID(hex!CO67,3,2))+HEX2DEC(RIGHT(hex!CO67,2)))/3</f>
        <v>0</v>
      </c>
      <c r="CP67" s="3">
        <f>(HEX2DEC(LEFT(hex!CP67,2))+HEX2DEC(MID(hex!CP67,3,2))+HEX2DEC(RIGHT(hex!CP67,2)))/3</f>
        <v>0</v>
      </c>
      <c r="CQ67" s="3">
        <f>(HEX2DEC(LEFT(hex!CQ67,2))+HEX2DEC(MID(hex!CQ67,3,2))+HEX2DEC(RIGHT(hex!CQ67,2)))/3</f>
        <v>0</v>
      </c>
      <c r="CR67" s="3">
        <f>(HEX2DEC(LEFT(hex!CR67,2))+HEX2DEC(MID(hex!CR67,3,2))+HEX2DEC(RIGHT(hex!CR67,2)))/3</f>
        <v>0</v>
      </c>
      <c r="CS67" s="3">
        <f>(HEX2DEC(LEFT(hex!CS67,2))+HEX2DEC(MID(hex!CS67,3,2))+HEX2DEC(RIGHT(hex!CS67,2)))/3</f>
        <v>0</v>
      </c>
      <c r="CT67" s="3">
        <f>(HEX2DEC(LEFT(hex!CT67,2))+HEX2DEC(MID(hex!CT67,3,2))+HEX2DEC(RIGHT(hex!CT67,2)))/3</f>
        <v>0</v>
      </c>
      <c r="CU67" s="3">
        <f>(HEX2DEC(LEFT(hex!CU67,2))+HEX2DEC(MID(hex!CU67,3,2))+HEX2DEC(RIGHT(hex!CU67,2)))/3</f>
        <v>0</v>
      </c>
      <c r="CV67" s="3">
        <f>(HEX2DEC(LEFT(hex!CV67,2))+HEX2DEC(MID(hex!CV67,3,2))+HEX2DEC(RIGHT(hex!CV67,2)))/3</f>
        <v>0</v>
      </c>
      <c r="CW67" s="3">
        <f>(HEX2DEC(LEFT(hex!CW67,2))+HEX2DEC(MID(hex!CW67,3,2))+HEX2DEC(RIGHT(hex!CW67,2)))/3</f>
        <v>0</v>
      </c>
    </row>
    <row r="68" spans="1:101" ht="15.75" customHeight="1">
      <c r="A68" s="6">
        <v>66</v>
      </c>
      <c r="B68" s="3">
        <f>(HEX2DEC(LEFT(hex!B68,2))+HEX2DEC(MID(hex!B68,3,2))+HEX2DEC(RIGHT(hex!B68,2)))/3</f>
        <v>0</v>
      </c>
      <c r="C68" s="3">
        <f>(HEX2DEC(LEFT(hex!C68,2))+HEX2DEC(MID(hex!C68,3,2))+HEX2DEC(RIGHT(hex!C68,2)))/3</f>
        <v>0</v>
      </c>
      <c r="D68" s="3">
        <f>(HEX2DEC(LEFT(hex!D68,2))+HEX2DEC(MID(hex!D68,3,2))+HEX2DEC(RIGHT(hex!D68,2)))/3</f>
        <v>0</v>
      </c>
      <c r="E68" s="3">
        <f>(HEX2DEC(LEFT(hex!E68,2))+HEX2DEC(MID(hex!E68,3,2))+HEX2DEC(RIGHT(hex!E68,2)))/3</f>
        <v>0</v>
      </c>
      <c r="F68" s="3">
        <f>(HEX2DEC(LEFT(hex!F68,2))+HEX2DEC(MID(hex!F68,3,2))+HEX2DEC(RIGHT(hex!F68,2)))/3</f>
        <v>0</v>
      </c>
      <c r="G68" s="3">
        <f>(HEX2DEC(LEFT(hex!G68,2))+HEX2DEC(MID(hex!G68,3,2))+HEX2DEC(RIGHT(hex!G68,2)))/3</f>
        <v>0</v>
      </c>
      <c r="H68" s="3">
        <f>(HEX2DEC(LEFT(hex!H68,2))+HEX2DEC(MID(hex!H68,3,2))+HEX2DEC(RIGHT(hex!H68,2)))/3</f>
        <v>0</v>
      </c>
      <c r="I68" s="3">
        <f>(HEX2DEC(LEFT(hex!I68,2))+HEX2DEC(MID(hex!I68,3,2))+HEX2DEC(RIGHT(hex!I68,2)))/3</f>
        <v>0</v>
      </c>
      <c r="J68" s="3">
        <f>(HEX2DEC(LEFT(hex!J68,2))+HEX2DEC(MID(hex!J68,3,2))+HEX2DEC(RIGHT(hex!J68,2)))/3</f>
        <v>0</v>
      </c>
      <c r="K68" s="3">
        <f>(HEX2DEC(LEFT(hex!K68,2))+HEX2DEC(MID(hex!K68,3,2))+HEX2DEC(RIGHT(hex!K68,2)))/3</f>
        <v>0</v>
      </c>
      <c r="L68" s="3">
        <f>(HEX2DEC(LEFT(hex!L68,2))+HEX2DEC(MID(hex!L68,3,2))+HEX2DEC(RIGHT(hex!L68,2)))/3</f>
        <v>0</v>
      </c>
      <c r="M68" s="3">
        <f>(HEX2DEC(LEFT(hex!M68,2))+HEX2DEC(MID(hex!M68,3,2))+HEX2DEC(RIGHT(hex!M68,2)))/3</f>
        <v>0</v>
      </c>
      <c r="N68" s="3">
        <f>(HEX2DEC(LEFT(hex!N68,2))+HEX2DEC(MID(hex!N68,3,2))+HEX2DEC(RIGHT(hex!N68,2)))/3</f>
        <v>0</v>
      </c>
      <c r="O68" s="3">
        <f>(HEX2DEC(LEFT(hex!O68,2))+HEX2DEC(MID(hex!O68,3,2))+HEX2DEC(RIGHT(hex!O68,2)))/3</f>
        <v>0</v>
      </c>
      <c r="P68" s="3">
        <f>(HEX2DEC(LEFT(hex!P68,2))+HEX2DEC(MID(hex!P68,3,2))+HEX2DEC(RIGHT(hex!P68,2)))/3</f>
        <v>0</v>
      </c>
      <c r="Q68" s="3">
        <f>(HEX2DEC(LEFT(hex!Q68,2))+HEX2DEC(MID(hex!Q68,3,2))+HEX2DEC(RIGHT(hex!Q68,2)))/3</f>
        <v>0</v>
      </c>
      <c r="R68" s="3">
        <f>(HEX2DEC(LEFT(hex!R68,2))+HEX2DEC(MID(hex!R68,3,2))+HEX2DEC(RIGHT(hex!R68,2)))/3</f>
        <v>0</v>
      </c>
      <c r="S68" s="3">
        <f>(HEX2DEC(LEFT(hex!S68,2))+HEX2DEC(MID(hex!S68,3,2))+HEX2DEC(RIGHT(hex!S68,2)))/3</f>
        <v>0</v>
      </c>
      <c r="T68" s="3">
        <f>(HEX2DEC(LEFT(hex!T68,2))+HEX2DEC(MID(hex!T68,3,2))+HEX2DEC(RIGHT(hex!T68,2)))/3</f>
        <v>0</v>
      </c>
      <c r="U68" s="3">
        <f>(HEX2DEC(LEFT(hex!U68,2))+HEX2DEC(MID(hex!U68,3,2))+HEX2DEC(RIGHT(hex!U68,2)))/3</f>
        <v>0</v>
      </c>
      <c r="V68" s="3">
        <f>(HEX2DEC(LEFT(hex!V68,2))+HEX2DEC(MID(hex!V68,3,2))+HEX2DEC(RIGHT(hex!V68,2)))/3</f>
        <v>0</v>
      </c>
      <c r="W68" s="3">
        <f>(HEX2DEC(LEFT(hex!W68,2))+HEX2DEC(MID(hex!W68,3,2))+HEX2DEC(RIGHT(hex!W68,2)))/3</f>
        <v>0</v>
      </c>
      <c r="X68" s="3">
        <f>(HEX2DEC(LEFT(hex!X68,2))+HEX2DEC(MID(hex!X68,3,2))+HEX2DEC(RIGHT(hex!X68,2)))/3</f>
        <v>0</v>
      </c>
      <c r="Y68" s="3">
        <f>(HEX2DEC(LEFT(hex!Y68,2))+HEX2DEC(MID(hex!Y68,3,2))+HEX2DEC(RIGHT(hex!Y68,2)))/3</f>
        <v>0</v>
      </c>
      <c r="Z68" s="3">
        <f>(HEX2DEC(LEFT(hex!Z68,2))+HEX2DEC(MID(hex!Z68,3,2))+HEX2DEC(RIGHT(hex!Z68,2)))/3</f>
        <v>0</v>
      </c>
      <c r="AA68" s="3">
        <f>(HEX2DEC(LEFT(hex!AA68,2))+HEX2DEC(MID(hex!AA68,3,2))+HEX2DEC(RIGHT(hex!AA68,2)))/3</f>
        <v>0</v>
      </c>
      <c r="AB68" s="3">
        <f>(HEX2DEC(LEFT(hex!AB68,2))+HEX2DEC(MID(hex!AB68,3,2))+HEX2DEC(RIGHT(hex!AB68,2)))/3</f>
        <v>0</v>
      </c>
      <c r="AC68" s="3">
        <f>(HEX2DEC(LEFT(hex!AC68,2))+HEX2DEC(MID(hex!AC68,3,2))+HEX2DEC(RIGHT(hex!AC68,2)))/3</f>
        <v>0</v>
      </c>
      <c r="AD68" s="3">
        <f>(HEX2DEC(LEFT(hex!AD68,2))+HEX2DEC(MID(hex!AD68,3,2))+HEX2DEC(RIGHT(hex!AD68,2)))/3</f>
        <v>0</v>
      </c>
      <c r="AE68" s="3">
        <f>(HEX2DEC(LEFT(hex!AE68,2))+HEX2DEC(MID(hex!AE68,3,2))+HEX2DEC(RIGHT(hex!AE68,2)))/3</f>
        <v>0</v>
      </c>
      <c r="AF68" s="3">
        <f>(HEX2DEC(LEFT(hex!AF68,2))+HEX2DEC(MID(hex!AF68,3,2))+HEX2DEC(RIGHT(hex!AF68,2)))/3</f>
        <v>0</v>
      </c>
      <c r="AG68" s="3">
        <f>(HEX2DEC(LEFT(hex!AG68,2))+HEX2DEC(MID(hex!AG68,3,2))+HEX2DEC(RIGHT(hex!AG68,2)))/3</f>
        <v>0</v>
      </c>
      <c r="AH68" s="3">
        <f>(HEX2DEC(LEFT(hex!AH68,2))+HEX2DEC(MID(hex!AH68,3,2))+HEX2DEC(RIGHT(hex!AH68,2)))/3</f>
        <v>0</v>
      </c>
      <c r="AI68" s="3">
        <f>(HEX2DEC(LEFT(hex!AI68,2))+HEX2DEC(MID(hex!AI68,3,2))+HEX2DEC(RIGHT(hex!AI68,2)))/3</f>
        <v>0</v>
      </c>
      <c r="AJ68" s="3">
        <f>(HEX2DEC(LEFT(hex!AJ68,2))+HEX2DEC(MID(hex!AJ68,3,2))+HEX2DEC(RIGHT(hex!AJ68,2)))/3</f>
        <v>0</v>
      </c>
      <c r="AK68" s="3">
        <f>(HEX2DEC(LEFT(hex!AK68,2))+HEX2DEC(MID(hex!AK68,3,2))+HEX2DEC(RIGHT(hex!AK68,2)))/3</f>
        <v>0</v>
      </c>
      <c r="AL68" s="3">
        <f>(HEX2DEC(LEFT(hex!AL68,2))+HEX2DEC(MID(hex!AL68,3,2))+HEX2DEC(RIGHT(hex!AL68,2)))/3</f>
        <v>0</v>
      </c>
      <c r="AM68" s="3">
        <f>(HEX2DEC(LEFT(hex!AM68,2))+HEX2DEC(MID(hex!AM68,3,2))+HEX2DEC(RIGHT(hex!AM68,2)))/3</f>
        <v>0</v>
      </c>
      <c r="AN68" s="3">
        <f>(HEX2DEC(LEFT(hex!AN68,2))+HEX2DEC(MID(hex!AN68,3,2))+HEX2DEC(RIGHT(hex!AN68,2)))/3</f>
        <v>0</v>
      </c>
      <c r="AO68" s="3">
        <f>(HEX2DEC(LEFT(hex!AO68,2))+HEX2DEC(MID(hex!AO68,3,2))+HEX2DEC(RIGHT(hex!AO68,2)))/3</f>
        <v>0</v>
      </c>
      <c r="AP68" s="3">
        <f>(HEX2DEC(LEFT(hex!AP68,2))+HEX2DEC(MID(hex!AP68,3,2))+HEX2DEC(RIGHT(hex!AP68,2)))/3</f>
        <v>0</v>
      </c>
      <c r="AQ68" s="3">
        <f>(HEX2DEC(LEFT(hex!AQ68,2))+HEX2DEC(MID(hex!AQ68,3,2))+HEX2DEC(RIGHT(hex!AQ68,2)))/3</f>
        <v>0</v>
      </c>
      <c r="AR68" s="3">
        <f>(HEX2DEC(LEFT(hex!AR68,2))+HEX2DEC(MID(hex!AR68,3,2))+HEX2DEC(RIGHT(hex!AR68,2)))/3</f>
        <v>0</v>
      </c>
      <c r="AS68" s="3">
        <f>(HEX2DEC(LEFT(hex!AS68,2))+HEX2DEC(MID(hex!AS68,3,2))+HEX2DEC(RIGHT(hex!AS68,2)))/3</f>
        <v>0</v>
      </c>
      <c r="AT68" s="3">
        <f>(HEX2DEC(LEFT(hex!AT68,2))+HEX2DEC(MID(hex!AT68,3,2))+HEX2DEC(RIGHT(hex!AT68,2)))/3</f>
        <v>0</v>
      </c>
      <c r="AU68" s="3">
        <f>(HEX2DEC(LEFT(hex!AU68,2))+HEX2DEC(MID(hex!AU68,3,2))+HEX2DEC(RIGHT(hex!AU68,2)))/3</f>
        <v>0</v>
      </c>
      <c r="AV68" s="3">
        <f>(HEX2DEC(LEFT(hex!AV68,2))+HEX2DEC(MID(hex!AV68,3,2))+HEX2DEC(RIGHT(hex!AV68,2)))/3</f>
        <v>0</v>
      </c>
      <c r="AW68" s="3">
        <f>(HEX2DEC(LEFT(hex!AW68,2))+HEX2DEC(MID(hex!AW68,3,2))+HEX2DEC(RIGHT(hex!AW68,2)))/3</f>
        <v>0</v>
      </c>
      <c r="AX68" s="3">
        <f>(HEX2DEC(LEFT(hex!AX68,2))+HEX2DEC(MID(hex!AX68,3,2))+HEX2DEC(RIGHT(hex!AX68,2)))/3</f>
        <v>0</v>
      </c>
      <c r="AY68" s="3">
        <f>(HEX2DEC(LEFT(hex!AY68,2))+HEX2DEC(MID(hex!AY68,3,2))+HEX2DEC(RIGHT(hex!AY68,2)))/3</f>
        <v>0</v>
      </c>
      <c r="AZ68" s="3">
        <f>(HEX2DEC(LEFT(hex!AZ68,2))+HEX2DEC(MID(hex!AZ68,3,2))+HEX2DEC(RIGHT(hex!AZ68,2)))/3</f>
        <v>0</v>
      </c>
      <c r="BA68" s="3">
        <f>(HEX2DEC(LEFT(hex!BA68,2))+HEX2DEC(MID(hex!BA68,3,2))+HEX2DEC(RIGHT(hex!BA68,2)))/3</f>
        <v>0</v>
      </c>
      <c r="BB68" s="3">
        <f>(HEX2DEC(LEFT(hex!BB68,2))+HEX2DEC(MID(hex!BB68,3,2))+HEX2DEC(RIGHT(hex!BB68,2)))/3</f>
        <v>0</v>
      </c>
      <c r="BC68" s="3">
        <f>(HEX2DEC(LEFT(hex!BC68,2))+HEX2DEC(MID(hex!BC68,3,2))+HEX2DEC(RIGHT(hex!BC68,2)))/3</f>
        <v>0</v>
      </c>
      <c r="BD68" s="3">
        <f>(HEX2DEC(LEFT(hex!BD68,2))+HEX2DEC(MID(hex!BD68,3,2))+HEX2DEC(RIGHT(hex!BD68,2)))/3</f>
        <v>0</v>
      </c>
      <c r="BE68" s="3">
        <f>(HEX2DEC(LEFT(hex!BE68,2))+HEX2DEC(MID(hex!BE68,3,2))+HEX2DEC(RIGHT(hex!BE68,2)))/3</f>
        <v>0</v>
      </c>
      <c r="BF68" s="3">
        <f>(HEX2DEC(LEFT(hex!BF68,2))+HEX2DEC(MID(hex!BF68,3,2))+HEX2DEC(RIGHT(hex!BF68,2)))/3</f>
        <v>0</v>
      </c>
      <c r="BG68" s="3">
        <f>(HEX2DEC(LEFT(hex!BG68,2))+HEX2DEC(MID(hex!BG68,3,2))+HEX2DEC(RIGHT(hex!BG68,2)))/3</f>
        <v>0</v>
      </c>
      <c r="BH68" s="3">
        <f>(HEX2DEC(LEFT(hex!BH68,2))+HEX2DEC(MID(hex!BH68,3,2))+HEX2DEC(RIGHT(hex!BH68,2)))/3</f>
        <v>0</v>
      </c>
      <c r="BI68" s="3">
        <f>(HEX2DEC(LEFT(hex!BI68,2))+HEX2DEC(MID(hex!BI68,3,2))+HEX2DEC(RIGHT(hex!BI68,2)))/3</f>
        <v>0</v>
      </c>
      <c r="BJ68" s="3">
        <f>(HEX2DEC(LEFT(hex!BJ68,2))+HEX2DEC(MID(hex!BJ68,3,2))+HEX2DEC(RIGHT(hex!BJ68,2)))/3</f>
        <v>0</v>
      </c>
      <c r="BK68" s="3">
        <f>(HEX2DEC(LEFT(hex!BK68,2))+HEX2DEC(MID(hex!BK68,3,2))+HEX2DEC(RIGHT(hex!BK68,2)))/3</f>
        <v>0</v>
      </c>
      <c r="BL68" s="3">
        <f>(HEX2DEC(LEFT(hex!BL68,2))+HEX2DEC(MID(hex!BL68,3,2))+HEX2DEC(RIGHT(hex!BL68,2)))/3</f>
        <v>0</v>
      </c>
      <c r="BM68" s="3">
        <f>(HEX2DEC(LEFT(hex!BM68,2))+HEX2DEC(MID(hex!BM68,3,2))+HEX2DEC(RIGHT(hex!BM68,2)))/3</f>
        <v>0</v>
      </c>
      <c r="BN68" s="3">
        <f>(HEX2DEC(LEFT(hex!BN68,2))+HEX2DEC(MID(hex!BN68,3,2))+HEX2DEC(RIGHT(hex!BN68,2)))/3</f>
        <v>0</v>
      </c>
      <c r="BO68" s="3">
        <f>(HEX2DEC(LEFT(hex!BO68,2))+HEX2DEC(MID(hex!BO68,3,2))+HEX2DEC(RIGHT(hex!BO68,2)))/3</f>
        <v>0</v>
      </c>
      <c r="BP68" s="3">
        <f>(HEX2DEC(LEFT(hex!BP68,2))+HEX2DEC(MID(hex!BP68,3,2))+HEX2DEC(RIGHT(hex!BP68,2)))/3</f>
        <v>0</v>
      </c>
      <c r="BQ68" s="3">
        <f>(HEX2DEC(LEFT(hex!BQ68,2))+HEX2DEC(MID(hex!BQ68,3,2))+HEX2DEC(RIGHT(hex!BQ68,2)))/3</f>
        <v>0</v>
      </c>
      <c r="BR68" s="3">
        <f>(HEX2DEC(LEFT(hex!BR68,2))+HEX2DEC(MID(hex!BR68,3,2))+HEX2DEC(RIGHT(hex!BR68,2)))/3</f>
        <v>0</v>
      </c>
      <c r="BS68" s="3">
        <f>(HEX2DEC(LEFT(hex!BS68,2))+HEX2DEC(MID(hex!BS68,3,2))+HEX2DEC(RIGHT(hex!BS68,2)))/3</f>
        <v>0</v>
      </c>
      <c r="BT68" s="3">
        <f>(HEX2DEC(LEFT(hex!BT68,2))+HEX2DEC(MID(hex!BT68,3,2))+HEX2DEC(RIGHT(hex!BT68,2)))/3</f>
        <v>0</v>
      </c>
      <c r="BU68" s="3">
        <f>(HEX2DEC(LEFT(hex!BU68,2))+HEX2DEC(MID(hex!BU68,3,2))+HEX2DEC(RIGHT(hex!BU68,2)))/3</f>
        <v>0</v>
      </c>
      <c r="BV68" s="3">
        <f>(HEX2DEC(LEFT(hex!BV68,2))+HEX2DEC(MID(hex!BV68,3,2))+HEX2DEC(RIGHT(hex!BV68,2)))/3</f>
        <v>0</v>
      </c>
      <c r="BW68" s="3">
        <f>(HEX2DEC(LEFT(hex!BW68,2))+HEX2DEC(MID(hex!BW68,3,2))+HEX2DEC(RIGHT(hex!BW68,2)))/3</f>
        <v>0</v>
      </c>
      <c r="BX68" s="3">
        <f>(HEX2DEC(LEFT(hex!BX68,2))+HEX2DEC(MID(hex!BX68,3,2))+HEX2DEC(RIGHT(hex!BX68,2)))/3</f>
        <v>0</v>
      </c>
      <c r="BY68" s="3">
        <f>(HEX2DEC(LEFT(hex!BY68,2))+HEX2DEC(MID(hex!BY68,3,2))+HEX2DEC(RIGHT(hex!BY68,2)))/3</f>
        <v>0</v>
      </c>
      <c r="BZ68" s="3">
        <f>(HEX2DEC(LEFT(hex!BZ68,2))+HEX2DEC(MID(hex!BZ68,3,2))+HEX2DEC(RIGHT(hex!BZ68,2)))/3</f>
        <v>0</v>
      </c>
      <c r="CA68" s="3">
        <f>(HEX2DEC(LEFT(hex!CA68,2))+HEX2DEC(MID(hex!CA68,3,2))+HEX2DEC(RIGHT(hex!CA68,2)))/3</f>
        <v>0</v>
      </c>
      <c r="CB68" s="3">
        <f>(HEX2DEC(LEFT(hex!CB68,2))+HEX2DEC(MID(hex!CB68,3,2))+HEX2DEC(RIGHT(hex!CB68,2)))/3</f>
        <v>0</v>
      </c>
      <c r="CC68" s="3">
        <f>(HEX2DEC(LEFT(hex!CC68,2))+HEX2DEC(MID(hex!CC68,3,2))+HEX2DEC(RIGHT(hex!CC68,2)))/3</f>
        <v>0</v>
      </c>
      <c r="CD68" s="3">
        <f>(HEX2DEC(LEFT(hex!CD68,2))+HEX2DEC(MID(hex!CD68,3,2))+HEX2DEC(RIGHT(hex!CD68,2)))/3</f>
        <v>0</v>
      </c>
      <c r="CE68" s="3">
        <f>(HEX2DEC(LEFT(hex!CE68,2))+HEX2DEC(MID(hex!CE68,3,2))+HEX2DEC(RIGHT(hex!CE68,2)))/3</f>
        <v>0</v>
      </c>
      <c r="CF68" s="3">
        <f>(HEX2DEC(LEFT(hex!CF68,2))+HEX2DEC(MID(hex!CF68,3,2))+HEX2DEC(RIGHT(hex!CF68,2)))/3</f>
        <v>0</v>
      </c>
      <c r="CG68" s="3">
        <f>(HEX2DEC(LEFT(hex!CG68,2))+HEX2DEC(MID(hex!CG68,3,2))+HEX2DEC(RIGHT(hex!CG68,2)))/3</f>
        <v>0</v>
      </c>
      <c r="CH68" s="3">
        <f>(HEX2DEC(LEFT(hex!CH68,2))+HEX2DEC(MID(hex!CH68,3,2))+HEX2DEC(RIGHT(hex!CH68,2)))/3</f>
        <v>0</v>
      </c>
      <c r="CI68" s="3">
        <f>(HEX2DEC(LEFT(hex!CI68,2))+HEX2DEC(MID(hex!CI68,3,2))+HEX2DEC(RIGHT(hex!CI68,2)))/3</f>
        <v>0</v>
      </c>
      <c r="CJ68" s="3">
        <f>(HEX2DEC(LEFT(hex!CJ68,2))+HEX2DEC(MID(hex!CJ68,3,2))+HEX2DEC(RIGHT(hex!CJ68,2)))/3</f>
        <v>0</v>
      </c>
      <c r="CK68" s="3">
        <f>(HEX2DEC(LEFT(hex!CK68,2))+HEX2DEC(MID(hex!CK68,3,2))+HEX2DEC(RIGHT(hex!CK68,2)))/3</f>
        <v>0</v>
      </c>
      <c r="CL68" s="3">
        <f>(HEX2DEC(LEFT(hex!CL68,2))+HEX2DEC(MID(hex!CL68,3,2))+HEX2DEC(RIGHT(hex!CL68,2)))/3</f>
        <v>0</v>
      </c>
      <c r="CM68" s="3">
        <f>(HEX2DEC(LEFT(hex!CM68,2))+HEX2DEC(MID(hex!CM68,3,2))+HEX2DEC(RIGHT(hex!CM68,2)))/3</f>
        <v>0</v>
      </c>
      <c r="CN68" s="3">
        <f>(HEX2DEC(LEFT(hex!CN68,2))+HEX2DEC(MID(hex!CN68,3,2))+HEX2DEC(RIGHT(hex!CN68,2)))/3</f>
        <v>0</v>
      </c>
      <c r="CO68" s="3">
        <f>(HEX2DEC(LEFT(hex!CO68,2))+HEX2DEC(MID(hex!CO68,3,2))+HEX2DEC(RIGHT(hex!CO68,2)))/3</f>
        <v>0</v>
      </c>
      <c r="CP68" s="3">
        <f>(HEX2DEC(LEFT(hex!CP68,2))+HEX2DEC(MID(hex!CP68,3,2))+HEX2DEC(RIGHT(hex!CP68,2)))/3</f>
        <v>0</v>
      </c>
      <c r="CQ68" s="3">
        <f>(HEX2DEC(LEFT(hex!CQ68,2))+HEX2DEC(MID(hex!CQ68,3,2))+HEX2DEC(RIGHT(hex!CQ68,2)))/3</f>
        <v>0</v>
      </c>
      <c r="CR68" s="3">
        <f>(HEX2DEC(LEFT(hex!CR68,2))+HEX2DEC(MID(hex!CR68,3,2))+HEX2DEC(RIGHT(hex!CR68,2)))/3</f>
        <v>0</v>
      </c>
      <c r="CS68" s="3">
        <f>(HEX2DEC(LEFT(hex!CS68,2))+HEX2DEC(MID(hex!CS68,3,2))+HEX2DEC(RIGHT(hex!CS68,2)))/3</f>
        <v>0</v>
      </c>
      <c r="CT68" s="3">
        <f>(HEX2DEC(LEFT(hex!CT68,2))+HEX2DEC(MID(hex!CT68,3,2))+HEX2DEC(RIGHT(hex!CT68,2)))/3</f>
        <v>0</v>
      </c>
      <c r="CU68" s="3">
        <f>(HEX2DEC(LEFT(hex!CU68,2))+HEX2DEC(MID(hex!CU68,3,2))+HEX2DEC(RIGHT(hex!CU68,2)))/3</f>
        <v>0</v>
      </c>
      <c r="CV68" s="3">
        <f>(HEX2DEC(LEFT(hex!CV68,2))+HEX2DEC(MID(hex!CV68,3,2))+HEX2DEC(RIGHT(hex!CV68,2)))/3</f>
        <v>0</v>
      </c>
      <c r="CW68" s="3">
        <f>(HEX2DEC(LEFT(hex!CW68,2))+HEX2DEC(MID(hex!CW68,3,2))+HEX2DEC(RIGHT(hex!CW68,2)))/3</f>
        <v>0</v>
      </c>
    </row>
    <row r="69" spans="1:101" ht="15.75" customHeight="1">
      <c r="A69" s="6">
        <v>67</v>
      </c>
      <c r="B69" s="3">
        <f>(HEX2DEC(LEFT(hex!B69,2))+HEX2DEC(MID(hex!B69,3,2))+HEX2DEC(RIGHT(hex!B69,2)))/3</f>
        <v>0</v>
      </c>
      <c r="C69" s="3">
        <f>(HEX2DEC(LEFT(hex!C69,2))+HEX2DEC(MID(hex!C69,3,2))+HEX2DEC(RIGHT(hex!C69,2)))/3</f>
        <v>0</v>
      </c>
      <c r="D69" s="3">
        <f>(HEX2DEC(LEFT(hex!D69,2))+HEX2DEC(MID(hex!D69,3,2))+HEX2DEC(RIGHT(hex!D69,2)))/3</f>
        <v>0</v>
      </c>
      <c r="E69" s="3">
        <f>(HEX2DEC(LEFT(hex!E69,2))+HEX2DEC(MID(hex!E69,3,2))+HEX2DEC(RIGHT(hex!E69,2)))/3</f>
        <v>0</v>
      </c>
      <c r="F69" s="3">
        <f>(HEX2DEC(LEFT(hex!F69,2))+HEX2DEC(MID(hex!F69,3,2))+HEX2DEC(RIGHT(hex!F69,2)))/3</f>
        <v>0</v>
      </c>
      <c r="G69" s="3">
        <f>(HEX2DEC(LEFT(hex!G69,2))+HEX2DEC(MID(hex!G69,3,2))+HEX2DEC(RIGHT(hex!G69,2)))/3</f>
        <v>0</v>
      </c>
      <c r="H69" s="3">
        <f>(HEX2DEC(LEFT(hex!H69,2))+HEX2DEC(MID(hex!H69,3,2))+HEX2DEC(RIGHT(hex!H69,2)))/3</f>
        <v>0</v>
      </c>
      <c r="I69" s="3">
        <f>(HEX2DEC(LEFT(hex!I69,2))+HEX2DEC(MID(hex!I69,3,2))+HEX2DEC(RIGHT(hex!I69,2)))/3</f>
        <v>0</v>
      </c>
      <c r="J69" s="3">
        <f>(HEX2DEC(LEFT(hex!J69,2))+HEX2DEC(MID(hex!J69,3,2))+HEX2DEC(RIGHT(hex!J69,2)))/3</f>
        <v>0</v>
      </c>
      <c r="K69" s="3">
        <f>(HEX2DEC(LEFT(hex!K69,2))+HEX2DEC(MID(hex!K69,3,2))+HEX2DEC(RIGHT(hex!K69,2)))/3</f>
        <v>0</v>
      </c>
      <c r="L69" s="3">
        <f>(HEX2DEC(LEFT(hex!L69,2))+HEX2DEC(MID(hex!L69,3,2))+HEX2DEC(RIGHT(hex!L69,2)))/3</f>
        <v>0</v>
      </c>
      <c r="M69" s="3">
        <f>(HEX2DEC(LEFT(hex!M69,2))+HEX2DEC(MID(hex!M69,3,2))+HEX2DEC(RIGHT(hex!M69,2)))/3</f>
        <v>0</v>
      </c>
      <c r="N69" s="3">
        <f>(HEX2DEC(LEFT(hex!N69,2))+HEX2DEC(MID(hex!N69,3,2))+HEX2DEC(RIGHT(hex!N69,2)))/3</f>
        <v>0</v>
      </c>
      <c r="O69" s="3">
        <f>(HEX2DEC(LEFT(hex!O69,2))+HEX2DEC(MID(hex!O69,3,2))+HEX2DEC(RIGHT(hex!O69,2)))/3</f>
        <v>0</v>
      </c>
      <c r="P69" s="3">
        <f>(HEX2DEC(LEFT(hex!P69,2))+HEX2DEC(MID(hex!P69,3,2))+HEX2DEC(RIGHT(hex!P69,2)))/3</f>
        <v>0</v>
      </c>
      <c r="Q69" s="3">
        <f>(HEX2DEC(LEFT(hex!Q69,2))+HEX2DEC(MID(hex!Q69,3,2))+HEX2DEC(RIGHT(hex!Q69,2)))/3</f>
        <v>0</v>
      </c>
      <c r="R69" s="3">
        <f>(HEX2DEC(LEFT(hex!R69,2))+HEX2DEC(MID(hex!R69,3,2))+HEX2DEC(RIGHT(hex!R69,2)))/3</f>
        <v>0</v>
      </c>
      <c r="S69" s="3">
        <f>(HEX2DEC(LEFT(hex!S69,2))+HEX2DEC(MID(hex!S69,3,2))+HEX2DEC(RIGHT(hex!S69,2)))/3</f>
        <v>0</v>
      </c>
      <c r="T69" s="3">
        <f>(HEX2DEC(LEFT(hex!T69,2))+HEX2DEC(MID(hex!T69,3,2))+HEX2DEC(RIGHT(hex!T69,2)))/3</f>
        <v>0</v>
      </c>
      <c r="U69" s="3">
        <f>(HEX2DEC(LEFT(hex!U69,2))+HEX2DEC(MID(hex!U69,3,2))+HEX2DEC(RIGHT(hex!U69,2)))/3</f>
        <v>0</v>
      </c>
      <c r="V69" s="3">
        <f>(HEX2DEC(LEFT(hex!V69,2))+HEX2DEC(MID(hex!V69,3,2))+HEX2DEC(RIGHT(hex!V69,2)))/3</f>
        <v>0</v>
      </c>
      <c r="W69" s="3">
        <f>(HEX2DEC(LEFT(hex!W69,2))+HEX2DEC(MID(hex!W69,3,2))+HEX2DEC(RIGHT(hex!W69,2)))/3</f>
        <v>0</v>
      </c>
      <c r="X69" s="3">
        <f>(HEX2DEC(LEFT(hex!X69,2))+HEX2DEC(MID(hex!X69,3,2))+HEX2DEC(RIGHT(hex!X69,2)))/3</f>
        <v>0</v>
      </c>
      <c r="Y69" s="3">
        <f>(HEX2DEC(LEFT(hex!Y69,2))+HEX2DEC(MID(hex!Y69,3,2))+HEX2DEC(RIGHT(hex!Y69,2)))/3</f>
        <v>0</v>
      </c>
      <c r="Z69" s="3">
        <f>(HEX2DEC(LEFT(hex!Z69,2))+HEX2DEC(MID(hex!Z69,3,2))+HEX2DEC(RIGHT(hex!Z69,2)))/3</f>
        <v>0</v>
      </c>
      <c r="AA69" s="3">
        <f>(HEX2DEC(LEFT(hex!AA69,2))+HEX2DEC(MID(hex!AA69,3,2))+HEX2DEC(RIGHT(hex!AA69,2)))/3</f>
        <v>0</v>
      </c>
      <c r="AB69" s="3">
        <f>(HEX2DEC(LEFT(hex!AB69,2))+HEX2DEC(MID(hex!AB69,3,2))+HEX2DEC(RIGHT(hex!AB69,2)))/3</f>
        <v>0</v>
      </c>
      <c r="AC69" s="3">
        <f>(HEX2DEC(LEFT(hex!AC69,2))+HEX2DEC(MID(hex!AC69,3,2))+HEX2DEC(RIGHT(hex!AC69,2)))/3</f>
        <v>0</v>
      </c>
      <c r="AD69" s="3">
        <f>(HEX2DEC(LEFT(hex!AD69,2))+HEX2DEC(MID(hex!AD69,3,2))+HEX2DEC(RIGHT(hex!AD69,2)))/3</f>
        <v>0</v>
      </c>
      <c r="AE69" s="3">
        <f>(HEX2DEC(LEFT(hex!AE69,2))+HEX2DEC(MID(hex!AE69,3,2))+HEX2DEC(RIGHT(hex!AE69,2)))/3</f>
        <v>0</v>
      </c>
      <c r="AF69" s="3">
        <f>(HEX2DEC(LEFT(hex!AF69,2))+HEX2DEC(MID(hex!AF69,3,2))+HEX2DEC(RIGHT(hex!AF69,2)))/3</f>
        <v>0</v>
      </c>
      <c r="AG69" s="3">
        <f>(HEX2DEC(LEFT(hex!AG69,2))+HEX2DEC(MID(hex!AG69,3,2))+HEX2DEC(RIGHT(hex!AG69,2)))/3</f>
        <v>0</v>
      </c>
      <c r="AH69" s="3">
        <f>(HEX2DEC(LEFT(hex!AH69,2))+HEX2DEC(MID(hex!AH69,3,2))+HEX2DEC(RIGHT(hex!AH69,2)))/3</f>
        <v>0</v>
      </c>
      <c r="AI69" s="3">
        <f>(HEX2DEC(LEFT(hex!AI69,2))+HEX2DEC(MID(hex!AI69,3,2))+HEX2DEC(RIGHT(hex!AI69,2)))/3</f>
        <v>0</v>
      </c>
      <c r="AJ69" s="3">
        <f>(HEX2DEC(LEFT(hex!AJ69,2))+HEX2DEC(MID(hex!AJ69,3,2))+HEX2DEC(RIGHT(hex!AJ69,2)))/3</f>
        <v>0</v>
      </c>
      <c r="AK69" s="3">
        <f>(HEX2DEC(LEFT(hex!AK69,2))+HEX2DEC(MID(hex!AK69,3,2))+HEX2DEC(RIGHT(hex!AK69,2)))/3</f>
        <v>0</v>
      </c>
      <c r="AL69" s="3">
        <f>(HEX2DEC(LEFT(hex!AL69,2))+HEX2DEC(MID(hex!AL69,3,2))+HEX2DEC(RIGHT(hex!AL69,2)))/3</f>
        <v>0</v>
      </c>
      <c r="AM69" s="3">
        <f>(HEX2DEC(LEFT(hex!AM69,2))+HEX2DEC(MID(hex!AM69,3,2))+HEX2DEC(RIGHT(hex!AM69,2)))/3</f>
        <v>0</v>
      </c>
      <c r="AN69" s="3">
        <f>(HEX2DEC(LEFT(hex!AN69,2))+HEX2DEC(MID(hex!AN69,3,2))+HEX2DEC(RIGHT(hex!AN69,2)))/3</f>
        <v>0</v>
      </c>
      <c r="AO69" s="3">
        <f>(HEX2DEC(LEFT(hex!AO69,2))+HEX2DEC(MID(hex!AO69,3,2))+HEX2DEC(RIGHT(hex!AO69,2)))/3</f>
        <v>0</v>
      </c>
      <c r="AP69" s="3">
        <f>(HEX2DEC(LEFT(hex!AP69,2))+HEX2DEC(MID(hex!AP69,3,2))+HEX2DEC(RIGHT(hex!AP69,2)))/3</f>
        <v>0</v>
      </c>
      <c r="AQ69" s="3">
        <f>(HEX2DEC(LEFT(hex!AQ69,2))+HEX2DEC(MID(hex!AQ69,3,2))+HEX2DEC(RIGHT(hex!AQ69,2)))/3</f>
        <v>0</v>
      </c>
      <c r="AR69" s="3">
        <f>(HEX2DEC(LEFT(hex!AR69,2))+HEX2DEC(MID(hex!AR69,3,2))+HEX2DEC(RIGHT(hex!AR69,2)))/3</f>
        <v>0</v>
      </c>
      <c r="AS69" s="3">
        <f>(HEX2DEC(LEFT(hex!AS69,2))+HEX2DEC(MID(hex!AS69,3,2))+HEX2DEC(RIGHT(hex!AS69,2)))/3</f>
        <v>0</v>
      </c>
      <c r="AT69" s="3">
        <f>(HEX2DEC(LEFT(hex!AT69,2))+HEX2DEC(MID(hex!AT69,3,2))+HEX2DEC(RIGHT(hex!AT69,2)))/3</f>
        <v>0</v>
      </c>
      <c r="AU69" s="3">
        <f>(HEX2DEC(LEFT(hex!AU69,2))+HEX2DEC(MID(hex!AU69,3,2))+HEX2DEC(RIGHT(hex!AU69,2)))/3</f>
        <v>0</v>
      </c>
      <c r="AV69" s="3">
        <f>(HEX2DEC(LEFT(hex!AV69,2))+HEX2DEC(MID(hex!AV69,3,2))+HEX2DEC(RIGHT(hex!AV69,2)))/3</f>
        <v>0</v>
      </c>
      <c r="AW69" s="3">
        <f>(HEX2DEC(LEFT(hex!AW69,2))+HEX2DEC(MID(hex!AW69,3,2))+HEX2DEC(RIGHT(hex!AW69,2)))/3</f>
        <v>0</v>
      </c>
      <c r="AX69" s="3">
        <f>(HEX2DEC(LEFT(hex!AX69,2))+HEX2DEC(MID(hex!AX69,3,2))+HEX2DEC(RIGHT(hex!AX69,2)))/3</f>
        <v>0</v>
      </c>
      <c r="AY69" s="3">
        <f>(HEX2DEC(LEFT(hex!AY69,2))+HEX2DEC(MID(hex!AY69,3,2))+HEX2DEC(RIGHT(hex!AY69,2)))/3</f>
        <v>0</v>
      </c>
      <c r="AZ69" s="3">
        <f>(HEX2DEC(LEFT(hex!AZ69,2))+HEX2DEC(MID(hex!AZ69,3,2))+HEX2DEC(RIGHT(hex!AZ69,2)))/3</f>
        <v>0</v>
      </c>
      <c r="BA69" s="3">
        <f>(HEX2DEC(LEFT(hex!BA69,2))+HEX2DEC(MID(hex!BA69,3,2))+HEX2DEC(RIGHT(hex!BA69,2)))/3</f>
        <v>0</v>
      </c>
      <c r="BB69" s="3">
        <f>(HEX2DEC(LEFT(hex!BB69,2))+HEX2DEC(MID(hex!BB69,3,2))+HEX2DEC(RIGHT(hex!BB69,2)))/3</f>
        <v>0</v>
      </c>
      <c r="BC69" s="3">
        <f>(HEX2DEC(LEFT(hex!BC69,2))+HEX2DEC(MID(hex!BC69,3,2))+HEX2DEC(RIGHT(hex!BC69,2)))/3</f>
        <v>0</v>
      </c>
      <c r="BD69" s="3">
        <f>(HEX2DEC(LEFT(hex!BD69,2))+HEX2DEC(MID(hex!BD69,3,2))+HEX2DEC(RIGHT(hex!BD69,2)))/3</f>
        <v>0</v>
      </c>
      <c r="BE69" s="3">
        <f>(HEX2DEC(LEFT(hex!BE69,2))+HEX2DEC(MID(hex!BE69,3,2))+HEX2DEC(RIGHT(hex!BE69,2)))/3</f>
        <v>0</v>
      </c>
      <c r="BF69" s="3">
        <f>(HEX2DEC(LEFT(hex!BF69,2))+HEX2DEC(MID(hex!BF69,3,2))+HEX2DEC(RIGHT(hex!BF69,2)))/3</f>
        <v>0</v>
      </c>
      <c r="BG69" s="3">
        <f>(HEX2DEC(LEFT(hex!BG69,2))+HEX2DEC(MID(hex!BG69,3,2))+HEX2DEC(RIGHT(hex!BG69,2)))/3</f>
        <v>0</v>
      </c>
      <c r="BH69" s="3">
        <f>(HEX2DEC(LEFT(hex!BH69,2))+HEX2DEC(MID(hex!BH69,3,2))+HEX2DEC(RIGHT(hex!BH69,2)))/3</f>
        <v>0</v>
      </c>
      <c r="BI69" s="3">
        <f>(HEX2DEC(LEFT(hex!BI69,2))+HEX2DEC(MID(hex!BI69,3,2))+HEX2DEC(RIGHT(hex!BI69,2)))/3</f>
        <v>0</v>
      </c>
      <c r="BJ69" s="3">
        <f>(HEX2DEC(LEFT(hex!BJ69,2))+HEX2DEC(MID(hex!BJ69,3,2))+HEX2DEC(RIGHT(hex!BJ69,2)))/3</f>
        <v>0</v>
      </c>
      <c r="BK69" s="3">
        <f>(HEX2DEC(LEFT(hex!BK69,2))+HEX2DEC(MID(hex!BK69,3,2))+HEX2DEC(RIGHT(hex!BK69,2)))/3</f>
        <v>0</v>
      </c>
      <c r="BL69" s="3">
        <f>(HEX2DEC(LEFT(hex!BL69,2))+HEX2DEC(MID(hex!BL69,3,2))+HEX2DEC(RIGHT(hex!BL69,2)))/3</f>
        <v>0</v>
      </c>
      <c r="BM69" s="3">
        <f>(HEX2DEC(LEFT(hex!BM69,2))+HEX2DEC(MID(hex!BM69,3,2))+HEX2DEC(RIGHT(hex!BM69,2)))/3</f>
        <v>1</v>
      </c>
      <c r="BN69" s="3">
        <f>(HEX2DEC(LEFT(hex!BN69,2))+HEX2DEC(MID(hex!BN69,3,2))+HEX2DEC(RIGHT(hex!BN69,2)))/3</f>
        <v>2</v>
      </c>
      <c r="BO69" s="3">
        <f>(HEX2DEC(LEFT(hex!BO69,2))+HEX2DEC(MID(hex!BO69,3,2))+HEX2DEC(RIGHT(hex!BO69,2)))/3</f>
        <v>1</v>
      </c>
      <c r="BP69" s="3">
        <f>(HEX2DEC(LEFT(hex!BP69,2))+HEX2DEC(MID(hex!BP69,3,2))+HEX2DEC(RIGHT(hex!BP69,2)))/3</f>
        <v>1</v>
      </c>
      <c r="BQ69" s="3">
        <f>(HEX2DEC(LEFT(hex!BQ69,2))+HEX2DEC(MID(hex!BQ69,3,2))+HEX2DEC(RIGHT(hex!BQ69,2)))/3</f>
        <v>1</v>
      </c>
      <c r="BR69" s="3">
        <f>(HEX2DEC(LEFT(hex!BR69,2))+HEX2DEC(MID(hex!BR69,3,2))+HEX2DEC(RIGHT(hex!BR69,2)))/3</f>
        <v>0</v>
      </c>
      <c r="BS69" s="3">
        <f>(HEX2DEC(LEFT(hex!BS69,2))+HEX2DEC(MID(hex!BS69,3,2))+HEX2DEC(RIGHT(hex!BS69,2)))/3</f>
        <v>0</v>
      </c>
      <c r="BT69" s="3">
        <f>(HEX2DEC(LEFT(hex!BT69,2))+HEX2DEC(MID(hex!BT69,3,2))+HEX2DEC(RIGHT(hex!BT69,2)))/3</f>
        <v>0</v>
      </c>
      <c r="BU69" s="3">
        <f>(HEX2DEC(LEFT(hex!BU69,2))+HEX2DEC(MID(hex!BU69,3,2))+HEX2DEC(RIGHT(hex!BU69,2)))/3</f>
        <v>0</v>
      </c>
      <c r="BV69" s="3">
        <f>(HEX2DEC(LEFT(hex!BV69,2))+HEX2DEC(MID(hex!BV69,3,2))+HEX2DEC(RIGHT(hex!BV69,2)))/3</f>
        <v>0</v>
      </c>
      <c r="BW69" s="3">
        <f>(HEX2DEC(LEFT(hex!BW69,2))+HEX2DEC(MID(hex!BW69,3,2))+HEX2DEC(RIGHT(hex!BW69,2)))/3</f>
        <v>0</v>
      </c>
      <c r="BX69" s="3">
        <f>(HEX2DEC(LEFT(hex!BX69,2))+HEX2DEC(MID(hex!BX69,3,2))+HEX2DEC(RIGHT(hex!BX69,2)))/3</f>
        <v>0</v>
      </c>
      <c r="BY69" s="3">
        <f>(HEX2DEC(LEFT(hex!BY69,2))+HEX2DEC(MID(hex!BY69,3,2))+HEX2DEC(RIGHT(hex!BY69,2)))/3</f>
        <v>0</v>
      </c>
      <c r="BZ69" s="3">
        <f>(HEX2DEC(LEFT(hex!BZ69,2))+HEX2DEC(MID(hex!BZ69,3,2))+HEX2DEC(RIGHT(hex!BZ69,2)))/3</f>
        <v>0</v>
      </c>
      <c r="CA69" s="3">
        <f>(HEX2DEC(LEFT(hex!CA69,2))+HEX2DEC(MID(hex!CA69,3,2))+HEX2DEC(RIGHT(hex!CA69,2)))/3</f>
        <v>0</v>
      </c>
      <c r="CB69" s="3">
        <f>(HEX2DEC(LEFT(hex!CB69,2))+HEX2DEC(MID(hex!CB69,3,2))+HEX2DEC(RIGHT(hex!CB69,2)))/3</f>
        <v>0</v>
      </c>
      <c r="CC69" s="3">
        <f>(HEX2DEC(LEFT(hex!CC69,2))+HEX2DEC(MID(hex!CC69,3,2))+HEX2DEC(RIGHT(hex!CC69,2)))/3</f>
        <v>0</v>
      </c>
      <c r="CD69" s="3">
        <f>(HEX2DEC(LEFT(hex!CD69,2))+HEX2DEC(MID(hex!CD69,3,2))+HEX2DEC(RIGHT(hex!CD69,2)))/3</f>
        <v>0</v>
      </c>
      <c r="CE69" s="3">
        <f>(HEX2DEC(LEFT(hex!CE69,2))+HEX2DEC(MID(hex!CE69,3,2))+HEX2DEC(RIGHT(hex!CE69,2)))/3</f>
        <v>0</v>
      </c>
      <c r="CF69" s="3">
        <f>(HEX2DEC(LEFT(hex!CF69,2))+HEX2DEC(MID(hex!CF69,3,2))+HEX2DEC(RIGHT(hex!CF69,2)))/3</f>
        <v>0</v>
      </c>
      <c r="CG69" s="3">
        <f>(HEX2DEC(LEFT(hex!CG69,2))+HEX2DEC(MID(hex!CG69,3,2))+HEX2DEC(RIGHT(hex!CG69,2)))/3</f>
        <v>0</v>
      </c>
      <c r="CH69" s="3">
        <f>(HEX2DEC(LEFT(hex!CH69,2))+HEX2DEC(MID(hex!CH69,3,2))+HEX2DEC(RIGHT(hex!CH69,2)))/3</f>
        <v>0</v>
      </c>
      <c r="CI69" s="3">
        <f>(HEX2DEC(LEFT(hex!CI69,2))+HEX2DEC(MID(hex!CI69,3,2))+HEX2DEC(RIGHT(hex!CI69,2)))/3</f>
        <v>0</v>
      </c>
      <c r="CJ69" s="3">
        <f>(HEX2DEC(LEFT(hex!CJ69,2))+HEX2DEC(MID(hex!CJ69,3,2))+HEX2DEC(RIGHT(hex!CJ69,2)))/3</f>
        <v>0</v>
      </c>
      <c r="CK69" s="3">
        <f>(HEX2DEC(LEFT(hex!CK69,2))+HEX2DEC(MID(hex!CK69,3,2))+HEX2DEC(RIGHT(hex!CK69,2)))/3</f>
        <v>0</v>
      </c>
      <c r="CL69" s="3">
        <f>(HEX2DEC(LEFT(hex!CL69,2))+HEX2DEC(MID(hex!CL69,3,2))+HEX2DEC(RIGHT(hex!CL69,2)))/3</f>
        <v>0</v>
      </c>
      <c r="CM69" s="3">
        <f>(HEX2DEC(LEFT(hex!CM69,2))+HEX2DEC(MID(hex!CM69,3,2))+HEX2DEC(RIGHT(hex!CM69,2)))/3</f>
        <v>0</v>
      </c>
      <c r="CN69" s="3">
        <f>(HEX2DEC(LEFT(hex!CN69,2))+HEX2DEC(MID(hex!CN69,3,2))+HEX2DEC(RIGHT(hex!CN69,2)))/3</f>
        <v>0</v>
      </c>
      <c r="CO69" s="3">
        <f>(HEX2DEC(LEFT(hex!CO69,2))+HEX2DEC(MID(hex!CO69,3,2))+HEX2DEC(RIGHT(hex!CO69,2)))/3</f>
        <v>0</v>
      </c>
      <c r="CP69" s="3">
        <f>(HEX2DEC(LEFT(hex!CP69,2))+HEX2DEC(MID(hex!CP69,3,2))+HEX2DEC(RIGHT(hex!CP69,2)))/3</f>
        <v>0</v>
      </c>
      <c r="CQ69" s="3">
        <f>(HEX2DEC(LEFT(hex!CQ69,2))+HEX2DEC(MID(hex!CQ69,3,2))+HEX2DEC(RIGHT(hex!CQ69,2)))/3</f>
        <v>0</v>
      </c>
      <c r="CR69" s="3">
        <f>(HEX2DEC(LEFT(hex!CR69,2))+HEX2DEC(MID(hex!CR69,3,2))+HEX2DEC(RIGHT(hex!CR69,2)))/3</f>
        <v>0</v>
      </c>
      <c r="CS69" s="3">
        <f>(HEX2DEC(LEFT(hex!CS69,2))+HEX2DEC(MID(hex!CS69,3,2))+HEX2DEC(RIGHT(hex!CS69,2)))/3</f>
        <v>0</v>
      </c>
      <c r="CT69" s="3">
        <f>(HEX2DEC(LEFT(hex!CT69,2))+HEX2DEC(MID(hex!CT69,3,2))+HEX2DEC(RIGHT(hex!CT69,2)))/3</f>
        <v>0</v>
      </c>
      <c r="CU69" s="3">
        <f>(HEX2DEC(LEFT(hex!CU69,2))+HEX2DEC(MID(hex!CU69,3,2))+HEX2DEC(RIGHT(hex!CU69,2)))/3</f>
        <v>0</v>
      </c>
      <c r="CV69" s="3">
        <f>(HEX2DEC(LEFT(hex!CV69,2))+HEX2DEC(MID(hex!CV69,3,2))+HEX2DEC(RIGHT(hex!CV69,2)))/3</f>
        <v>0</v>
      </c>
      <c r="CW69" s="3">
        <f>(HEX2DEC(LEFT(hex!CW69,2))+HEX2DEC(MID(hex!CW69,3,2))+HEX2DEC(RIGHT(hex!CW69,2)))/3</f>
        <v>0</v>
      </c>
    </row>
    <row r="70" spans="1:101" ht="15.75" customHeight="1">
      <c r="A70" s="6">
        <v>68</v>
      </c>
      <c r="B70" s="3">
        <f>(HEX2DEC(LEFT(hex!B70,2))+HEX2DEC(MID(hex!B70,3,2))+HEX2DEC(RIGHT(hex!B70,2)))/3</f>
        <v>0</v>
      </c>
      <c r="C70" s="3">
        <f>(HEX2DEC(LEFT(hex!C70,2))+HEX2DEC(MID(hex!C70,3,2))+HEX2DEC(RIGHT(hex!C70,2)))/3</f>
        <v>0</v>
      </c>
      <c r="D70" s="3">
        <f>(HEX2DEC(LEFT(hex!D70,2))+HEX2DEC(MID(hex!D70,3,2))+HEX2DEC(RIGHT(hex!D70,2)))/3</f>
        <v>0</v>
      </c>
      <c r="E70" s="3">
        <f>(HEX2DEC(LEFT(hex!E70,2))+HEX2DEC(MID(hex!E70,3,2))+HEX2DEC(RIGHT(hex!E70,2)))/3</f>
        <v>0</v>
      </c>
      <c r="F70" s="3">
        <f>(HEX2DEC(LEFT(hex!F70,2))+HEX2DEC(MID(hex!F70,3,2))+HEX2DEC(RIGHT(hex!F70,2)))/3</f>
        <v>0</v>
      </c>
      <c r="G70" s="3">
        <f>(HEX2DEC(LEFT(hex!G70,2))+HEX2DEC(MID(hex!G70,3,2))+HEX2DEC(RIGHT(hex!G70,2)))/3</f>
        <v>0</v>
      </c>
      <c r="H70" s="3">
        <f>(HEX2DEC(LEFT(hex!H70,2))+HEX2DEC(MID(hex!H70,3,2))+HEX2DEC(RIGHT(hex!H70,2)))/3</f>
        <v>0</v>
      </c>
      <c r="I70" s="3">
        <f>(HEX2DEC(LEFT(hex!I70,2))+HEX2DEC(MID(hex!I70,3,2))+HEX2DEC(RIGHT(hex!I70,2)))/3</f>
        <v>0</v>
      </c>
      <c r="J70" s="3">
        <f>(HEX2DEC(LEFT(hex!J70,2))+HEX2DEC(MID(hex!J70,3,2))+HEX2DEC(RIGHT(hex!J70,2)))/3</f>
        <v>0</v>
      </c>
      <c r="K70" s="3">
        <f>(HEX2DEC(LEFT(hex!K70,2))+HEX2DEC(MID(hex!K70,3,2))+HEX2DEC(RIGHT(hex!K70,2)))/3</f>
        <v>0</v>
      </c>
      <c r="L70" s="3">
        <f>(HEX2DEC(LEFT(hex!L70,2))+HEX2DEC(MID(hex!L70,3,2))+HEX2DEC(RIGHT(hex!L70,2)))/3</f>
        <v>0</v>
      </c>
      <c r="M70" s="3">
        <f>(HEX2DEC(LEFT(hex!M70,2))+HEX2DEC(MID(hex!M70,3,2))+HEX2DEC(RIGHT(hex!M70,2)))/3</f>
        <v>0</v>
      </c>
      <c r="N70" s="3">
        <f>(HEX2DEC(LEFT(hex!N70,2))+HEX2DEC(MID(hex!N70,3,2))+HEX2DEC(RIGHT(hex!N70,2)))/3</f>
        <v>0</v>
      </c>
      <c r="O70" s="3">
        <f>(HEX2DEC(LEFT(hex!O70,2))+HEX2DEC(MID(hex!O70,3,2))+HEX2DEC(RIGHT(hex!O70,2)))/3</f>
        <v>0</v>
      </c>
      <c r="P70" s="3">
        <f>(HEX2DEC(LEFT(hex!P70,2))+HEX2DEC(MID(hex!P70,3,2))+HEX2DEC(RIGHT(hex!P70,2)))/3</f>
        <v>0</v>
      </c>
      <c r="Q70" s="3">
        <f>(HEX2DEC(LEFT(hex!Q70,2))+HEX2DEC(MID(hex!Q70,3,2))+HEX2DEC(RIGHT(hex!Q70,2)))/3</f>
        <v>0</v>
      </c>
      <c r="R70" s="3">
        <f>(HEX2DEC(LEFT(hex!R70,2))+HEX2DEC(MID(hex!R70,3,2))+HEX2DEC(RIGHT(hex!R70,2)))/3</f>
        <v>0</v>
      </c>
      <c r="S70" s="3">
        <f>(HEX2DEC(LEFT(hex!S70,2))+HEX2DEC(MID(hex!S70,3,2))+HEX2DEC(RIGHT(hex!S70,2)))/3</f>
        <v>0</v>
      </c>
      <c r="T70" s="3">
        <f>(HEX2DEC(LEFT(hex!T70,2))+HEX2DEC(MID(hex!T70,3,2))+HEX2DEC(RIGHT(hex!T70,2)))/3</f>
        <v>0</v>
      </c>
      <c r="U70" s="3">
        <f>(HEX2DEC(LEFT(hex!U70,2))+HEX2DEC(MID(hex!U70,3,2))+HEX2DEC(RIGHT(hex!U70,2)))/3</f>
        <v>0</v>
      </c>
      <c r="V70" s="3">
        <f>(HEX2DEC(LEFT(hex!V70,2))+HEX2DEC(MID(hex!V70,3,2))+HEX2DEC(RIGHT(hex!V70,2)))/3</f>
        <v>0</v>
      </c>
      <c r="W70" s="3">
        <f>(HEX2DEC(LEFT(hex!W70,2))+HEX2DEC(MID(hex!W70,3,2))+HEX2DEC(RIGHT(hex!W70,2)))/3</f>
        <v>0</v>
      </c>
      <c r="X70" s="3">
        <f>(HEX2DEC(LEFT(hex!X70,2))+HEX2DEC(MID(hex!X70,3,2))+HEX2DEC(RIGHT(hex!X70,2)))/3</f>
        <v>0</v>
      </c>
      <c r="Y70" s="3">
        <f>(HEX2DEC(LEFT(hex!Y70,2))+HEX2DEC(MID(hex!Y70,3,2))+HEX2DEC(RIGHT(hex!Y70,2)))/3</f>
        <v>0</v>
      </c>
      <c r="Z70" s="3">
        <f>(HEX2DEC(LEFT(hex!Z70,2))+HEX2DEC(MID(hex!Z70,3,2))+HEX2DEC(RIGHT(hex!Z70,2)))/3</f>
        <v>0</v>
      </c>
      <c r="AA70" s="3">
        <f>(HEX2DEC(LEFT(hex!AA70,2))+HEX2DEC(MID(hex!AA70,3,2))+HEX2DEC(RIGHT(hex!AA70,2)))/3</f>
        <v>0</v>
      </c>
      <c r="AB70" s="3">
        <f>(HEX2DEC(LEFT(hex!AB70,2))+HEX2DEC(MID(hex!AB70,3,2))+HEX2DEC(RIGHT(hex!AB70,2)))/3</f>
        <v>0</v>
      </c>
      <c r="AC70" s="3">
        <f>(HEX2DEC(LEFT(hex!AC70,2))+HEX2DEC(MID(hex!AC70,3,2))+HEX2DEC(RIGHT(hex!AC70,2)))/3</f>
        <v>0</v>
      </c>
      <c r="AD70" s="3">
        <f>(HEX2DEC(LEFT(hex!AD70,2))+HEX2DEC(MID(hex!AD70,3,2))+HEX2DEC(RIGHT(hex!AD70,2)))/3</f>
        <v>0</v>
      </c>
      <c r="AE70" s="3">
        <f>(HEX2DEC(LEFT(hex!AE70,2))+HEX2DEC(MID(hex!AE70,3,2))+HEX2DEC(RIGHT(hex!AE70,2)))/3</f>
        <v>0</v>
      </c>
      <c r="AF70" s="3">
        <f>(HEX2DEC(LEFT(hex!AF70,2))+HEX2DEC(MID(hex!AF70,3,2))+HEX2DEC(RIGHT(hex!AF70,2)))/3</f>
        <v>0</v>
      </c>
      <c r="AG70" s="3">
        <f>(HEX2DEC(LEFT(hex!AG70,2))+HEX2DEC(MID(hex!AG70,3,2))+HEX2DEC(RIGHT(hex!AG70,2)))/3</f>
        <v>0</v>
      </c>
      <c r="AH70" s="3">
        <f>(HEX2DEC(LEFT(hex!AH70,2))+HEX2DEC(MID(hex!AH70,3,2))+HEX2DEC(RIGHT(hex!AH70,2)))/3</f>
        <v>0</v>
      </c>
      <c r="AI70" s="3">
        <f>(HEX2DEC(LEFT(hex!AI70,2))+HEX2DEC(MID(hex!AI70,3,2))+HEX2DEC(RIGHT(hex!AI70,2)))/3</f>
        <v>0</v>
      </c>
      <c r="AJ70" s="3">
        <f>(HEX2DEC(LEFT(hex!AJ70,2))+HEX2DEC(MID(hex!AJ70,3,2))+HEX2DEC(RIGHT(hex!AJ70,2)))/3</f>
        <v>0</v>
      </c>
      <c r="AK70" s="3">
        <f>(HEX2DEC(LEFT(hex!AK70,2))+HEX2DEC(MID(hex!AK70,3,2))+HEX2DEC(RIGHT(hex!AK70,2)))/3</f>
        <v>0</v>
      </c>
      <c r="AL70" s="3">
        <f>(HEX2DEC(LEFT(hex!AL70,2))+HEX2DEC(MID(hex!AL70,3,2))+HEX2DEC(RIGHT(hex!AL70,2)))/3</f>
        <v>0</v>
      </c>
      <c r="AM70" s="3">
        <f>(HEX2DEC(LEFT(hex!AM70,2))+HEX2DEC(MID(hex!AM70,3,2))+HEX2DEC(RIGHT(hex!AM70,2)))/3</f>
        <v>0</v>
      </c>
      <c r="AN70" s="3">
        <f>(HEX2DEC(LEFT(hex!AN70,2))+HEX2DEC(MID(hex!AN70,3,2))+HEX2DEC(RIGHT(hex!AN70,2)))/3</f>
        <v>0</v>
      </c>
      <c r="AO70" s="3">
        <f>(HEX2DEC(LEFT(hex!AO70,2))+HEX2DEC(MID(hex!AO70,3,2))+HEX2DEC(RIGHT(hex!AO70,2)))/3</f>
        <v>0</v>
      </c>
      <c r="AP70" s="3">
        <f>(HEX2DEC(LEFT(hex!AP70,2))+HEX2DEC(MID(hex!AP70,3,2))+HEX2DEC(RIGHT(hex!AP70,2)))/3</f>
        <v>0</v>
      </c>
      <c r="AQ70" s="3">
        <f>(HEX2DEC(LEFT(hex!AQ70,2))+HEX2DEC(MID(hex!AQ70,3,2))+HEX2DEC(RIGHT(hex!AQ70,2)))/3</f>
        <v>0</v>
      </c>
      <c r="AR70" s="3">
        <f>(HEX2DEC(LEFT(hex!AR70,2))+HEX2DEC(MID(hex!AR70,3,2))+HEX2DEC(RIGHT(hex!AR70,2)))/3</f>
        <v>0</v>
      </c>
      <c r="AS70" s="3">
        <f>(HEX2DEC(LEFT(hex!AS70,2))+HEX2DEC(MID(hex!AS70,3,2))+HEX2DEC(RIGHT(hex!AS70,2)))/3</f>
        <v>0</v>
      </c>
      <c r="AT70" s="3">
        <f>(HEX2DEC(LEFT(hex!AT70,2))+HEX2DEC(MID(hex!AT70,3,2))+HEX2DEC(RIGHT(hex!AT70,2)))/3</f>
        <v>0</v>
      </c>
      <c r="AU70" s="3">
        <f>(HEX2DEC(LEFT(hex!AU70,2))+HEX2DEC(MID(hex!AU70,3,2))+HEX2DEC(RIGHT(hex!AU70,2)))/3</f>
        <v>0</v>
      </c>
      <c r="AV70" s="3">
        <f>(HEX2DEC(LEFT(hex!AV70,2))+HEX2DEC(MID(hex!AV70,3,2))+HEX2DEC(RIGHT(hex!AV70,2)))/3</f>
        <v>0</v>
      </c>
      <c r="AW70" s="3">
        <f>(HEX2DEC(LEFT(hex!AW70,2))+HEX2DEC(MID(hex!AW70,3,2))+HEX2DEC(RIGHT(hex!AW70,2)))/3</f>
        <v>0</v>
      </c>
      <c r="AX70" s="3">
        <f>(HEX2DEC(LEFT(hex!AX70,2))+HEX2DEC(MID(hex!AX70,3,2))+HEX2DEC(RIGHT(hex!AX70,2)))/3</f>
        <v>0</v>
      </c>
      <c r="AY70" s="3">
        <f>(HEX2DEC(LEFT(hex!AY70,2))+HEX2DEC(MID(hex!AY70,3,2))+HEX2DEC(RIGHT(hex!AY70,2)))/3</f>
        <v>0</v>
      </c>
      <c r="AZ70" s="3">
        <f>(HEX2DEC(LEFT(hex!AZ70,2))+HEX2DEC(MID(hex!AZ70,3,2))+HEX2DEC(RIGHT(hex!AZ70,2)))/3</f>
        <v>0</v>
      </c>
      <c r="BA70" s="3">
        <f>(HEX2DEC(LEFT(hex!BA70,2))+HEX2DEC(MID(hex!BA70,3,2))+HEX2DEC(RIGHT(hex!BA70,2)))/3</f>
        <v>0</v>
      </c>
      <c r="BB70" s="3">
        <f>(HEX2DEC(LEFT(hex!BB70,2))+HEX2DEC(MID(hex!BB70,3,2))+HEX2DEC(RIGHT(hex!BB70,2)))/3</f>
        <v>0</v>
      </c>
      <c r="BC70" s="3">
        <f>(HEX2DEC(LEFT(hex!BC70,2))+HEX2DEC(MID(hex!BC70,3,2))+HEX2DEC(RIGHT(hex!BC70,2)))/3</f>
        <v>0</v>
      </c>
      <c r="BD70" s="3">
        <f>(HEX2DEC(LEFT(hex!BD70,2))+HEX2DEC(MID(hex!BD70,3,2))+HEX2DEC(RIGHT(hex!BD70,2)))/3</f>
        <v>0</v>
      </c>
      <c r="BE70" s="3">
        <f>(HEX2DEC(LEFT(hex!BE70,2))+HEX2DEC(MID(hex!BE70,3,2))+HEX2DEC(RIGHT(hex!BE70,2)))/3</f>
        <v>0</v>
      </c>
      <c r="BF70" s="3">
        <f>(HEX2DEC(LEFT(hex!BF70,2))+HEX2DEC(MID(hex!BF70,3,2))+HEX2DEC(RIGHT(hex!BF70,2)))/3</f>
        <v>0</v>
      </c>
      <c r="BG70" s="3">
        <f>(HEX2DEC(LEFT(hex!BG70,2))+HEX2DEC(MID(hex!BG70,3,2))+HEX2DEC(RIGHT(hex!BG70,2)))/3</f>
        <v>0</v>
      </c>
      <c r="BH70" s="3">
        <f>(HEX2DEC(LEFT(hex!BH70,2))+HEX2DEC(MID(hex!BH70,3,2))+HEX2DEC(RIGHT(hex!BH70,2)))/3</f>
        <v>0</v>
      </c>
      <c r="BI70" s="3">
        <f>(HEX2DEC(LEFT(hex!BI70,2))+HEX2DEC(MID(hex!BI70,3,2))+HEX2DEC(RIGHT(hex!BI70,2)))/3</f>
        <v>0</v>
      </c>
      <c r="BJ70" s="3">
        <f>(HEX2DEC(LEFT(hex!BJ70,2))+HEX2DEC(MID(hex!BJ70,3,2))+HEX2DEC(RIGHT(hex!BJ70,2)))/3</f>
        <v>0</v>
      </c>
      <c r="BK70" s="3">
        <f>(HEX2DEC(LEFT(hex!BK70,2))+HEX2DEC(MID(hex!BK70,3,2))+HEX2DEC(RIGHT(hex!BK70,2)))/3</f>
        <v>0</v>
      </c>
      <c r="BL70" s="3">
        <f>(HEX2DEC(LEFT(hex!BL70,2))+HEX2DEC(MID(hex!BL70,3,2))+HEX2DEC(RIGHT(hex!BL70,2)))/3</f>
        <v>0</v>
      </c>
      <c r="BM70" s="3">
        <f>(HEX2DEC(LEFT(hex!BM70,2))+HEX2DEC(MID(hex!BM70,3,2))+HEX2DEC(RIGHT(hex!BM70,2)))/3</f>
        <v>2</v>
      </c>
      <c r="BN70" s="3">
        <f>(HEX2DEC(LEFT(hex!BN70,2))+HEX2DEC(MID(hex!BN70,3,2))+HEX2DEC(RIGHT(hex!BN70,2)))/3</f>
        <v>5</v>
      </c>
      <c r="BO70" s="3">
        <f>(HEX2DEC(LEFT(hex!BO70,2))+HEX2DEC(MID(hex!BO70,3,2))+HEX2DEC(RIGHT(hex!BO70,2)))/3</f>
        <v>2</v>
      </c>
      <c r="BP70" s="3">
        <f>(HEX2DEC(LEFT(hex!BP70,2))+HEX2DEC(MID(hex!BP70,3,2))+HEX2DEC(RIGHT(hex!BP70,2)))/3</f>
        <v>3</v>
      </c>
      <c r="BQ70" s="3">
        <f>(HEX2DEC(LEFT(hex!BQ70,2))+HEX2DEC(MID(hex!BQ70,3,2))+HEX2DEC(RIGHT(hex!BQ70,2)))/3</f>
        <v>2</v>
      </c>
      <c r="BR70" s="3">
        <f>(HEX2DEC(LEFT(hex!BR70,2))+HEX2DEC(MID(hex!BR70,3,2))+HEX2DEC(RIGHT(hex!BR70,2)))/3</f>
        <v>0</v>
      </c>
      <c r="BS70" s="3">
        <f>(HEX2DEC(LEFT(hex!BS70,2))+HEX2DEC(MID(hex!BS70,3,2))+HEX2DEC(RIGHT(hex!BS70,2)))/3</f>
        <v>0</v>
      </c>
      <c r="BT70" s="3">
        <f>(HEX2DEC(LEFT(hex!BT70,2))+HEX2DEC(MID(hex!BT70,3,2))+HEX2DEC(RIGHT(hex!BT70,2)))/3</f>
        <v>0</v>
      </c>
      <c r="BU70" s="3">
        <f>(HEX2DEC(LEFT(hex!BU70,2))+HEX2DEC(MID(hex!BU70,3,2))+HEX2DEC(RIGHT(hex!BU70,2)))/3</f>
        <v>1</v>
      </c>
      <c r="BV70" s="3">
        <f>(HEX2DEC(LEFT(hex!BV70,2))+HEX2DEC(MID(hex!BV70,3,2))+HEX2DEC(RIGHT(hex!BV70,2)))/3</f>
        <v>1</v>
      </c>
      <c r="BW70" s="3">
        <f>(HEX2DEC(LEFT(hex!BW70,2))+HEX2DEC(MID(hex!BW70,3,2))+HEX2DEC(RIGHT(hex!BW70,2)))/3</f>
        <v>0</v>
      </c>
      <c r="BX70" s="3">
        <f>(HEX2DEC(LEFT(hex!BX70,2))+HEX2DEC(MID(hex!BX70,3,2))+HEX2DEC(RIGHT(hex!BX70,2)))/3</f>
        <v>0</v>
      </c>
      <c r="BY70" s="3">
        <f>(HEX2DEC(LEFT(hex!BY70,2))+HEX2DEC(MID(hex!BY70,3,2))+HEX2DEC(RIGHT(hex!BY70,2)))/3</f>
        <v>0</v>
      </c>
      <c r="BZ70" s="3">
        <f>(HEX2DEC(LEFT(hex!BZ70,2))+HEX2DEC(MID(hex!BZ70,3,2))+HEX2DEC(RIGHT(hex!BZ70,2)))/3</f>
        <v>0</v>
      </c>
      <c r="CA70" s="3">
        <f>(HEX2DEC(LEFT(hex!CA70,2))+HEX2DEC(MID(hex!CA70,3,2))+HEX2DEC(RIGHT(hex!CA70,2)))/3</f>
        <v>1</v>
      </c>
      <c r="CB70" s="3">
        <f>(HEX2DEC(LEFT(hex!CB70,2))+HEX2DEC(MID(hex!CB70,3,2))+HEX2DEC(RIGHT(hex!CB70,2)))/3</f>
        <v>1</v>
      </c>
      <c r="CC70" s="3">
        <f>(HEX2DEC(LEFT(hex!CC70,2))+HEX2DEC(MID(hex!CC70,3,2))+HEX2DEC(RIGHT(hex!CC70,2)))/3</f>
        <v>1</v>
      </c>
      <c r="CD70" s="3">
        <f>(HEX2DEC(LEFT(hex!CD70,2))+HEX2DEC(MID(hex!CD70,3,2))+HEX2DEC(RIGHT(hex!CD70,2)))/3</f>
        <v>0</v>
      </c>
      <c r="CE70" s="3">
        <f>(HEX2DEC(LEFT(hex!CE70,2))+HEX2DEC(MID(hex!CE70,3,2))+HEX2DEC(RIGHT(hex!CE70,2)))/3</f>
        <v>0</v>
      </c>
      <c r="CF70" s="3">
        <f>(HEX2DEC(LEFT(hex!CF70,2))+HEX2DEC(MID(hex!CF70,3,2))+HEX2DEC(RIGHT(hex!CF70,2)))/3</f>
        <v>0</v>
      </c>
      <c r="CG70" s="3">
        <f>(HEX2DEC(LEFT(hex!CG70,2))+HEX2DEC(MID(hex!CG70,3,2))+HEX2DEC(RIGHT(hex!CG70,2)))/3</f>
        <v>1</v>
      </c>
      <c r="CH70" s="3">
        <f>(HEX2DEC(LEFT(hex!CH70,2))+HEX2DEC(MID(hex!CH70,3,2))+HEX2DEC(RIGHT(hex!CH70,2)))/3</f>
        <v>2</v>
      </c>
      <c r="CI70" s="3">
        <f>(HEX2DEC(LEFT(hex!CI70,2))+HEX2DEC(MID(hex!CI70,3,2))+HEX2DEC(RIGHT(hex!CI70,2)))/3</f>
        <v>0</v>
      </c>
      <c r="CJ70" s="3">
        <f>(HEX2DEC(LEFT(hex!CJ70,2))+HEX2DEC(MID(hex!CJ70,3,2))+HEX2DEC(RIGHT(hex!CJ70,2)))/3</f>
        <v>0</v>
      </c>
      <c r="CK70" s="3">
        <f>(HEX2DEC(LEFT(hex!CK70,2))+HEX2DEC(MID(hex!CK70,3,2))+HEX2DEC(RIGHT(hex!CK70,2)))/3</f>
        <v>0</v>
      </c>
      <c r="CL70" s="3">
        <f>(HEX2DEC(LEFT(hex!CL70,2))+HEX2DEC(MID(hex!CL70,3,2))+HEX2DEC(RIGHT(hex!CL70,2)))/3</f>
        <v>0</v>
      </c>
      <c r="CM70" s="3">
        <f>(HEX2DEC(LEFT(hex!CM70,2))+HEX2DEC(MID(hex!CM70,3,2))+HEX2DEC(RIGHT(hex!CM70,2)))/3</f>
        <v>0</v>
      </c>
      <c r="CN70" s="3">
        <f>(HEX2DEC(LEFT(hex!CN70,2))+HEX2DEC(MID(hex!CN70,3,2))+HEX2DEC(RIGHT(hex!CN70,2)))/3</f>
        <v>0</v>
      </c>
      <c r="CO70" s="3">
        <f>(HEX2DEC(LEFT(hex!CO70,2))+HEX2DEC(MID(hex!CO70,3,2))+HEX2DEC(RIGHT(hex!CO70,2)))/3</f>
        <v>0</v>
      </c>
      <c r="CP70" s="3">
        <f>(HEX2DEC(LEFT(hex!CP70,2))+HEX2DEC(MID(hex!CP70,3,2))+HEX2DEC(RIGHT(hex!CP70,2)))/3</f>
        <v>0</v>
      </c>
      <c r="CQ70" s="3">
        <f>(HEX2DEC(LEFT(hex!CQ70,2))+HEX2DEC(MID(hex!CQ70,3,2))+HEX2DEC(RIGHT(hex!CQ70,2)))/3</f>
        <v>1</v>
      </c>
      <c r="CR70" s="3">
        <f>(HEX2DEC(LEFT(hex!CR70,2))+HEX2DEC(MID(hex!CR70,3,2))+HEX2DEC(RIGHT(hex!CR70,2)))/3</f>
        <v>1</v>
      </c>
      <c r="CS70" s="3">
        <f>(HEX2DEC(LEFT(hex!CS70,2))+HEX2DEC(MID(hex!CS70,3,2))+HEX2DEC(RIGHT(hex!CS70,2)))/3</f>
        <v>0</v>
      </c>
      <c r="CT70" s="3">
        <f>(HEX2DEC(LEFT(hex!CT70,2))+HEX2DEC(MID(hex!CT70,3,2))+HEX2DEC(RIGHT(hex!CT70,2)))/3</f>
        <v>0</v>
      </c>
      <c r="CU70" s="3">
        <f>(HEX2DEC(LEFT(hex!CU70,2))+HEX2DEC(MID(hex!CU70,3,2))+HEX2DEC(RIGHT(hex!CU70,2)))/3</f>
        <v>0</v>
      </c>
      <c r="CV70" s="3">
        <f>(HEX2DEC(LEFT(hex!CV70,2))+HEX2DEC(MID(hex!CV70,3,2))+HEX2DEC(RIGHT(hex!CV70,2)))/3</f>
        <v>0</v>
      </c>
      <c r="CW70" s="3">
        <f>(HEX2DEC(LEFT(hex!CW70,2))+HEX2DEC(MID(hex!CW70,3,2))+HEX2DEC(RIGHT(hex!CW70,2)))/3</f>
        <v>0</v>
      </c>
    </row>
    <row r="71" spans="1:101" ht="15.75" customHeight="1">
      <c r="A71" s="6">
        <v>69</v>
      </c>
      <c r="B71" s="3">
        <f>(HEX2DEC(LEFT(hex!B71,2))+HEX2DEC(MID(hex!B71,3,2))+HEX2DEC(RIGHT(hex!B71,2)))/3</f>
        <v>0</v>
      </c>
      <c r="C71" s="3">
        <f>(HEX2DEC(LEFT(hex!C71,2))+HEX2DEC(MID(hex!C71,3,2))+HEX2DEC(RIGHT(hex!C71,2)))/3</f>
        <v>0</v>
      </c>
      <c r="D71" s="3">
        <f>(HEX2DEC(LEFT(hex!D71,2))+HEX2DEC(MID(hex!D71,3,2))+HEX2DEC(RIGHT(hex!D71,2)))/3</f>
        <v>0</v>
      </c>
      <c r="E71" s="3">
        <f>(HEX2DEC(LEFT(hex!E71,2))+HEX2DEC(MID(hex!E71,3,2))+HEX2DEC(RIGHT(hex!E71,2)))/3</f>
        <v>0</v>
      </c>
      <c r="F71" s="3">
        <f>(HEX2DEC(LEFT(hex!F71,2))+HEX2DEC(MID(hex!F71,3,2))+HEX2DEC(RIGHT(hex!F71,2)))/3</f>
        <v>0</v>
      </c>
      <c r="G71" s="3">
        <f>(HEX2DEC(LEFT(hex!G71,2))+HEX2DEC(MID(hex!G71,3,2))+HEX2DEC(RIGHT(hex!G71,2)))/3</f>
        <v>0</v>
      </c>
      <c r="H71" s="3">
        <f>(HEX2DEC(LEFT(hex!H71,2))+HEX2DEC(MID(hex!H71,3,2))+HEX2DEC(RIGHT(hex!H71,2)))/3</f>
        <v>0</v>
      </c>
      <c r="I71" s="3">
        <f>(HEX2DEC(LEFT(hex!I71,2))+HEX2DEC(MID(hex!I71,3,2))+HEX2DEC(RIGHT(hex!I71,2)))/3</f>
        <v>0</v>
      </c>
      <c r="J71" s="3">
        <f>(HEX2DEC(LEFT(hex!J71,2))+HEX2DEC(MID(hex!J71,3,2))+HEX2DEC(RIGHT(hex!J71,2)))/3</f>
        <v>0</v>
      </c>
      <c r="K71" s="3">
        <f>(HEX2DEC(LEFT(hex!K71,2))+HEX2DEC(MID(hex!K71,3,2))+HEX2DEC(RIGHT(hex!K71,2)))/3</f>
        <v>0</v>
      </c>
      <c r="L71" s="3">
        <f>(HEX2DEC(LEFT(hex!L71,2))+HEX2DEC(MID(hex!L71,3,2))+HEX2DEC(RIGHT(hex!L71,2)))/3</f>
        <v>0</v>
      </c>
      <c r="M71" s="3">
        <f>(HEX2DEC(LEFT(hex!M71,2))+HEX2DEC(MID(hex!M71,3,2))+HEX2DEC(RIGHT(hex!M71,2)))/3</f>
        <v>0</v>
      </c>
      <c r="N71" s="3">
        <f>(HEX2DEC(LEFT(hex!N71,2))+HEX2DEC(MID(hex!N71,3,2))+HEX2DEC(RIGHT(hex!N71,2)))/3</f>
        <v>0</v>
      </c>
      <c r="O71" s="3">
        <f>(HEX2DEC(LEFT(hex!O71,2))+HEX2DEC(MID(hex!O71,3,2))+HEX2DEC(RIGHT(hex!O71,2)))/3</f>
        <v>0</v>
      </c>
      <c r="P71" s="3">
        <f>(HEX2DEC(LEFT(hex!P71,2))+HEX2DEC(MID(hex!P71,3,2))+HEX2DEC(RIGHT(hex!P71,2)))/3</f>
        <v>0</v>
      </c>
      <c r="Q71" s="3">
        <f>(HEX2DEC(LEFT(hex!Q71,2))+HEX2DEC(MID(hex!Q71,3,2))+HEX2DEC(RIGHT(hex!Q71,2)))/3</f>
        <v>0</v>
      </c>
      <c r="R71" s="3">
        <f>(HEX2DEC(LEFT(hex!R71,2))+HEX2DEC(MID(hex!R71,3,2))+HEX2DEC(RIGHT(hex!R71,2)))/3</f>
        <v>0</v>
      </c>
      <c r="S71" s="3">
        <f>(HEX2DEC(LEFT(hex!S71,2))+HEX2DEC(MID(hex!S71,3,2))+HEX2DEC(RIGHT(hex!S71,2)))/3</f>
        <v>0</v>
      </c>
      <c r="T71" s="3">
        <f>(HEX2DEC(LEFT(hex!T71,2))+HEX2DEC(MID(hex!T71,3,2))+HEX2DEC(RIGHT(hex!T71,2)))/3</f>
        <v>0</v>
      </c>
      <c r="U71" s="3">
        <f>(HEX2DEC(LEFT(hex!U71,2))+HEX2DEC(MID(hex!U71,3,2))+HEX2DEC(RIGHT(hex!U71,2)))/3</f>
        <v>0</v>
      </c>
      <c r="V71" s="3">
        <f>(HEX2DEC(LEFT(hex!V71,2))+HEX2DEC(MID(hex!V71,3,2))+HEX2DEC(RIGHT(hex!V71,2)))/3</f>
        <v>0</v>
      </c>
      <c r="W71" s="3">
        <f>(HEX2DEC(LEFT(hex!W71,2))+HEX2DEC(MID(hex!W71,3,2))+HEX2DEC(RIGHT(hex!W71,2)))/3</f>
        <v>0</v>
      </c>
      <c r="X71" s="3">
        <f>(HEX2DEC(LEFT(hex!X71,2))+HEX2DEC(MID(hex!X71,3,2))+HEX2DEC(RIGHT(hex!X71,2)))/3</f>
        <v>0</v>
      </c>
      <c r="Y71" s="3">
        <f>(HEX2DEC(LEFT(hex!Y71,2))+HEX2DEC(MID(hex!Y71,3,2))+HEX2DEC(RIGHT(hex!Y71,2)))/3</f>
        <v>0</v>
      </c>
      <c r="Z71" s="3">
        <f>(HEX2DEC(LEFT(hex!Z71,2))+HEX2DEC(MID(hex!Z71,3,2))+HEX2DEC(RIGHT(hex!Z71,2)))/3</f>
        <v>0</v>
      </c>
      <c r="AA71" s="3">
        <f>(HEX2DEC(LEFT(hex!AA71,2))+HEX2DEC(MID(hex!AA71,3,2))+HEX2DEC(RIGHT(hex!AA71,2)))/3</f>
        <v>0</v>
      </c>
      <c r="AB71" s="3">
        <f>(HEX2DEC(LEFT(hex!AB71,2))+HEX2DEC(MID(hex!AB71,3,2))+HEX2DEC(RIGHT(hex!AB71,2)))/3</f>
        <v>0</v>
      </c>
      <c r="AC71" s="3">
        <f>(HEX2DEC(LEFT(hex!AC71,2))+HEX2DEC(MID(hex!AC71,3,2))+HEX2DEC(RIGHT(hex!AC71,2)))/3</f>
        <v>0</v>
      </c>
      <c r="AD71" s="3">
        <f>(HEX2DEC(LEFT(hex!AD71,2))+HEX2DEC(MID(hex!AD71,3,2))+HEX2DEC(RIGHT(hex!AD71,2)))/3</f>
        <v>0</v>
      </c>
      <c r="AE71" s="3">
        <f>(HEX2DEC(LEFT(hex!AE71,2))+HEX2DEC(MID(hex!AE71,3,2))+HEX2DEC(RIGHT(hex!AE71,2)))/3</f>
        <v>0</v>
      </c>
      <c r="AF71" s="3">
        <f>(HEX2DEC(LEFT(hex!AF71,2))+HEX2DEC(MID(hex!AF71,3,2))+HEX2DEC(RIGHT(hex!AF71,2)))/3</f>
        <v>0</v>
      </c>
      <c r="AG71" s="3">
        <f>(HEX2DEC(LEFT(hex!AG71,2))+HEX2DEC(MID(hex!AG71,3,2))+HEX2DEC(RIGHT(hex!AG71,2)))/3</f>
        <v>0</v>
      </c>
      <c r="AH71" s="3">
        <f>(HEX2DEC(LEFT(hex!AH71,2))+HEX2DEC(MID(hex!AH71,3,2))+HEX2DEC(RIGHT(hex!AH71,2)))/3</f>
        <v>0</v>
      </c>
      <c r="AI71" s="3">
        <f>(HEX2DEC(LEFT(hex!AI71,2))+HEX2DEC(MID(hex!AI71,3,2))+HEX2DEC(RIGHT(hex!AI71,2)))/3</f>
        <v>0</v>
      </c>
      <c r="AJ71" s="3">
        <f>(HEX2DEC(LEFT(hex!AJ71,2))+HEX2DEC(MID(hex!AJ71,3,2))+HEX2DEC(RIGHT(hex!AJ71,2)))/3</f>
        <v>0</v>
      </c>
      <c r="AK71" s="3">
        <f>(HEX2DEC(LEFT(hex!AK71,2))+HEX2DEC(MID(hex!AK71,3,2))+HEX2DEC(RIGHT(hex!AK71,2)))/3</f>
        <v>0</v>
      </c>
      <c r="AL71" s="3">
        <f>(HEX2DEC(LEFT(hex!AL71,2))+HEX2DEC(MID(hex!AL71,3,2))+HEX2DEC(RIGHT(hex!AL71,2)))/3</f>
        <v>0</v>
      </c>
      <c r="AM71" s="3">
        <f>(HEX2DEC(LEFT(hex!AM71,2))+HEX2DEC(MID(hex!AM71,3,2))+HEX2DEC(RIGHT(hex!AM71,2)))/3</f>
        <v>0</v>
      </c>
      <c r="AN71" s="3">
        <f>(HEX2DEC(LEFT(hex!AN71,2))+HEX2DEC(MID(hex!AN71,3,2))+HEX2DEC(RIGHT(hex!AN71,2)))/3</f>
        <v>0</v>
      </c>
      <c r="AO71" s="3">
        <f>(HEX2DEC(LEFT(hex!AO71,2))+HEX2DEC(MID(hex!AO71,3,2))+HEX2DEC(RIGHT(hex!AO71,2)))/3</f>
        <v>0</v>
      </c>
      <c r="AP71" s="3">
        <f>(HEX2DEC(LEFT(hex!AP71,2))+HEX2DEC(MID(hex!AP71,3,2))+HEX2DEC(RIGHT(hex!AP71,2)))/3</f>
        <v>0</v>
      </c>
      <c r="AQ71" s="3">
        <f>(HEX2DEC(LEFT(hex!AQ71,2))+HEX2DEC(MID(hex!AQ71,3,2))+HEX2DEC(RIGHT(hex!AQ71,2)))/3</f>
        <v>0</v>
      </c>
      <c r="AR71" s="3">
        <f>(HEX2DEC(LEFT(hex!AR71,2))+HEX2DEC(MID(hex!AR71,3,2))+HEX2DEC(RIGHT(hex!AR71,2)))/3</f>
        <v>0</v>
      </c>
      <c r="AS71" s="3">
        <f>(HEX2DEC(LEFT(hex!AS71,2))+HEX2DEC(MID(hex!AS71,3,2))+HEX2DEC(RIGHT(hex!AS71,2)))/3</f>
        <v>0</v>
      </c>
      <c r="AT71" s="3">
        <f>(HEX2DEC(LEFT(hex!AT71,2))+HEX2DEC(MID(hex!AT71,3,2))+HEX2DEC(RIGHT(hex!AT71,2)))/3</f>
        <v>0</v>
      </c>
      <c r="AU71" s="3">
        <f>(HEX2DEC(LEFT(hex!AU71,2))+HEX2DEC(MID(hex!AU71,3,2))+HEX2DEC(RIGHT(hex!AU71,2)))/3</f>
        <v>0</v>
      </c>
      <c r="AV71" s="3">
        <f>(HEX2DEC(LEFT(hex!AV71,2))+HEX2DEC(MID(hex!AV71,3,2))+HEX2DEC(RIGHT(hex!AV71,2)))/3</f>
        <v>0</v>
      </c>
      <c r="AW71" s="3">
        <f>(HEX2DEC(LEFT(hex!AW71,2))+HEX2DEC(MID(hex!AW71,3,2))+HEX2DEC(RIGHT(hex!AW71,2)))/3</f>
        <v>0</v>
      </c>
      <c r="AX71" s="3">
        <f>(HEX2DEC(LEFT(hex!AX71,2))+HEX2DEC(MID(hex!AX71,3,2))+HEX2DEC(RIGHT(hex!AX71,2)))/3</f>
        <v>0</v>
      </c>
      <c r="AY71" s="3">
        <f>(HEX2DEC(LEFT(hex!AY71,2))+HEX2DEC(MID(hex!AY71,3,2))+HEX2DEC(RIGHT(hex!AY71,2)))/3</f>
        <v>0</v>
      </c>
      <c r="AZ71" s="3">
        <f>(HEX2DEC(LEFT(hex!AZ71,2))+HEX2DEC(MID(hex!AZ71,3,2))+HEX2DEC(RIGHT(hex!AZ71,2)))/3</f>
        <v>0</v>
      </c>
      <c r="BA71" s="3">
        <f>(HEX2DEC(LEFT(hex!BA71,2))+HEX2DEC(MID(hex!BA71,3,2))+HEX2DEC(RIGHT(hex!BA71,2)))/3</f>
        <v>0</v>
      </c>
      <c r="BB71" s="3">
        <f>(HEX2DEC(LEFT(hex!BB71,2))+HEX2DEC(MID(hex!BB71,3,2))+HEX2DEC(RIGHT(hex!BB71,2)))/3</f>
        <v>0</v>
      </c>
      <c r="BC71" s="3">
        <f>(HEX2DEC(LEFT(hex!BC71,2))+HEX2DEC(MID(hex!BC71,3,2))+HEX2DEC(RIGHT(hex!BC71,2)))/3</f>
        <v>0</v>
      </c>
      <c r="BD71" s="3">
        <f>(HEX2DEC(LEFT(hex!BD71,2))+HEX2DEC(MID(hex!BD71,3,2))+HEX2DEC(RIGHT(hex!BD71,2)))/3</f>
        <v>0</v>
      </c>
      <c r="BE71" s="3">
        <f>(HEX2DEC(LEFT(hex!BE71,2))+HEX2DEC(MID(hex!BE71,3,2))+HEX2DEC(RIGHT(hex!BE71,2)))/3</f>
        <v>0</v>
      </c>
      <c r="BF71" s="3">
        <f>(HEX2DEC(LEFT(hex!BF71,2))+HEX2DEC(MID(hex!BF71,3,2))+HEX2DEC(RIGHT(hex!BF71,2)))/3</f>
        <v>0</v>
      </c>
      <c r="BG71" s="3">
        <f>(HEX2DEC(LEFT(hex!BG71,2))+HEX2DEC(MID(hex!BG71,3,2))+HEX2DEC(RIGHT(hex!BG71,2)))/3</f>
        <v>0</v>
      </c>
      <c r="BH71" s="3">
        <f>(HEX2DEC(LEFT(hex!BH71,2))+HEX2DEC(MID(hex!BH71,3,2))+HEX2DEC(RIGHT(hex!BH71,2)))/3</f>
        <v>0</v>
      </c>
      <c r="BI71" s="3">
        <f>(HEX2DEC(LEFT(hex!BI71,2))+HEX2DEC(MID(hex!BI71,3,2))+HEX2DEC(RIGHT(hex!BI71,2)))/3</f>
        <v>0</v>
      </c>
      <c r="BJ71" s="3">
        <f>(HEX2DEC(LEFT(hex!BJ71,2))+HEX2DEC(MID(hex!BJ71,3,2))+HEX2DEC(RIGHT(hex!BJ71,2)))/3</f>
        <v>0</v>
      </c>
      <c r="BK71" s="3">
        <f>(HEX2DEC(LEFT(hex!BK71,2))+HEX2DEC(MID(hex!BK71,3,2))+HEX2DEC(RIGHT(hex!BK71,2)))/3</f>
        <v>0</v>
      </c>
      <c r="BL71" s="3">
        <f>(HEX2DEC(LEFT(hex!BL71,2))+HEX2DEC(MID(hex!BL71,3,2))+HEX2DEC(RIGHT(hex!BL71,2)))/3</f>
        <v>0</v>
      </c>
      <c r="BM71" s="3">
        <f>(HEX2DEC(LEFT(hex!BM71,2))+HEX2DEC(MID(hex!BM71,3,2))+HEX2DEC(RIGHT(hex!BM71,2)))/3</f>
        <v>0</v>
      </c>
      <c r="BN71" s="3">
        <f>(HEX2DEC(LEFT(hex!BN71,2))+HEX2DEC(MID(hex!BN71,3,2))+HEX2DEC(RIGHT(hex!BN71,2)))/3</f>
        <v>1</v>
      </c>
      <c r="BO71" s="3">
        <f>(HEX2DEC(LEFT(hex!BO71,2))+HEX2DEC(MID(hex!BO71,3,2))+HEX2DEC(RIGHT(hex!BO71,2)))/3</f>
        <v>0</v>
      </c>
      <c r="BP71" s="3">
        <f>(HEX2DEC(LEFT(hex!BP71,2))+HEX2DEC(MID(hex!BP71,3,2))+HEX2DEC(RIGHT(hex!BP71,2)))/3</f>
        <v>1</v>
      </c>
      <c r="BQ71" s="3">
        <f>(HEX2DEC(LEFT(hex!BQ71,2))+HEX2DEC(MID(hex!BQ71,3,2))+HEX2DEC(RIGHT(hex!BQ71,2)))/3</f>
        <v>1</v>
      </c>
      <c r="BR71" s="3">
        <f>(HEX2DEC(LEFT(hex!BR71,2))+HEX2DEC(MID(hex!BR71,3,2))+HEX2DEC(RIGHT(hex!BR71,2)))/3</f>
        <v>0</v>
      </c>
      <c r="BS71" s="3">
        <f>(HEX2DEC(LEFT(hex!BS71,2))+HEX2DEC(MID(hex!BS71,3,2))+HEX2DEC(RIGHT(hex!BS71,2)))/3</f>
        <v>0</v>
      </c>
      <c r="BT71" s="3">
        <f>(HEX2DEC(LEFT(hex!BT71,2))+HEX2DEC(MID(hex!BT71,3,2))+HEX2DEC(RIGHT(hex!BT71,2)))/3</f>
        <v>0</v>
      </c>
      <c r="BU71" s="3">
        <f>(HEX2DEC(LEFT(hex!BU71,2))+HEX2DEC(MID(hex!BU71,3,2))+HEX2DEC(RIGHT(hex!BU71,2)))/3</f>
        <v>1</v>
      </c>
      <c r="BV71" s="3">
        <f>(HEX2DEC(LEFT(hex!BV71,2))+HEX2DEC(MID(hex!BV71,3,2))+HEX2DEC(RIGHT(hex!BV71,2)))/3</f>
        <v>1</v>
      </c>
      <c r="BW71" s="3">
        <f>(HEX2DEC(LEFT(hex!BW71,2))+HEX2DEC(MID(hex!BW71,3,2))+HEX2DEC(RIGHT(hex!BW71,2)))/3</f>
        <v>0</v>
      </c>
      <c r="BX71" s="3">
        <f>(HEX2DEC(LEFT(hex!BX71,2))+HEX2DEC(MID(hex!BX71,3,2))+HEX2DEC(RIGHT(hex!BX71,2)))/3</f>
        <v>0</v>
      </c>
      <c r="BY71" s="3">
        <f>(HEX2DEC(LEFT(hex!BY71,2))+HEX2DEC(MID(hex!BY71,3,2))+HEX2DEC(RIGHT(hex!BY71,2)))/3</f>
        <v>0</v>
      </c>
      <c r="BZ71" s="3">
        <f>(HEX2DEC(LEFT(hex!BZ71,2))+HEX2DEC(MID(hex!BZ71,3,2))+HEX2DEC(RIGHT(hex!BZ71,2)))/3</f>
        <v>0</v>
      </c>
      <c r="CA71" s="3">
        <f>(HEX2DEC(LEFT(hex!CA71,2))+HEX2DEC(MID(hex!CA71,3,2))+HEX2DEC(RIGHT(hex!CA71,2)))/3</f>
        <v>3</v>
      </c>
      <c r="CB71" s="3">
        <f>(HEX2DEC(LEFT(hex!CB71,2))+HEX2DEC(MID(hex!CB71,3,2))+HEX2DEC(RIGHT(hex!CB71,2)))/3</f>
        <v>3</v>
      </c>
      <c r="CC71" s="3">
        <f>(HEX2DEC(LEFT(hex!CC71,2))+HEX2DEC(MID(hex!CC71,3,2))+HEX2DEC(RIGHT(hex!CC71,2)))/3</f>
        <v>1</v>
      </c>
      <c r="CD71" s="3">
        <f>(HEX2DEC(LEFT(hex!CD71,2))+HEX2DEC(MID(hex!CD71,3,2))+HEX2DEC(RIGHT(hex!CD71,2)))/3</f>
        <v>0</v>
      </c>
      <c r="CE71" s="3">
        <f>(HEX2DEC(LEFT(hex!CE71,2))+HEX2DEC(MID(hex!CE71,3,2))+HEX2DEC(RIGHT(hex!CE71,2)))/3</f>
        <v>0</v>
      </c>
      <c r="CF71" s="3">
        <f>(HEX2DEC(LEFT(hex!CF71,2))+HEX2DEC(MID(hex!CF71,3,2))+HEX2DEC(RIGHT(hex!CF71,2)))/3</f>
        <v>0</v>
      </c>
      <c r="CG71" s="3">
        <f>(HEX2DEC(LEFT(hex!CG71,2))+HEX2DEC(MID(hex!CG71,3,2))+HEX2DEC(RIGHT(hex!CG71,2)))/3</f>
        <v>1</v>
      </c>
      <c r="CH71" s="3">
        <f>(HEX2DEC(LEFT(hex!CH71,2))+HEX2DEC(MID(hex!CH71,3,2))+HEX2DEC(RIGHT(hex!CH71,2)))/3</f>
        <v>1</v>
      </c>
      <c r="CI71" s="3">
        <f>(HEX2DEC(LEFT(hex!CI71,2))+HEX2DEC(MID(hex!CI71,3,2))+HEX2DEC(RIGHT(hex!CI71,2)))/3</f>
        <v>2</v>
      </c>
      <c r="CJ71" s="3">
        <f>(HEX2DEC(LEFT(hex!CJ71,2))+HEX2DEC(MID(hex!CJ71,3,2))+HEX2DEC(RIGHT(hex!CJ71,2)))/3</f>
        <v>1</v>
      </c>
      <c r="CK71" s="3">
        <f>(HEX2DEC(LEFT(hex!CK71,2))+HEX2DEC(MID(hex!CK71,3,2))+HEX2DEC(RIGHT(hex!CK71,2)))/3</f>
        <v>0</v>
      </c>
      <c r="CL71" s="3">
        <f>(HEX2DEC(LEFT(hex!CL71,2))+HEX2DEC(MID(hex!CL71,3,2))+HEX2DEC(RIGHT(hex!CL71,2)))/3</f>
        <v>0</v>
      </c>
      <c r="CM71" s="3">
        <f>(HEX2DEC(LEFT(hex!CM71,2))+HEX2DEC(MID(hex!CM71,3,2))+HEX2DEC(RIGHT(hex!CM71,2)))/3</f>
        <v>0</v>
      </c>
      <c r="CN71" s="3">
        <f>(HEX2DEC(LEFT(hex!CN71,2))+HEX2DEC(MID(hex!CN71,3,2))+HEX2DEC(RIGHT(hex!CN71,2)))/3</f>
        <v>0</v>
      </c>
      <c r="CO71" s="3">
        <f>(HEX2DEC(LEFT(hex!CO71,2))+HEX2DEC(MID(hex!CO71,3,2))+HEX2DEC(RIGHT(hex!CO71,2)))/3</f>
        <v>0</v>
      </c>
      <c r="CP71" s="3">
        <f>(HEX2DEC(LEFT(hex!CP71,2))+HEX2DEC(MID(hex!CP71,3,2))+HEX2DEC(RIGHT(hex!CP71,2)))/3</f>
        <v>0</v>
      </c>
      <c r="CQ71" s="3">
        <f>(HEX2DEC(LEFT(hex!CQ71,2))+HEX2DEC(MID(hex!CQ71,3,2))+HEX2DEC(RIGHT(hex!CQ71,2)))/3</f>
        <v>2</v>
      </c>
      <c r="CR71" s="3">
        <f>(HEX2DEC(LEFT(hex!CR71,2))+HEX2DEC(MID(hex!CR71,3,2))+HEX2DEC(RIGHT(hex!CR71,2)))/3</f>
        <v>2</v>
      </c>
      <c r="CS71" s="3">
        <f>(HEX2DEC(LEFT(hex!CS71,2))+HEX2DEC(MID(hex!CS71,3,2))+HEX2DEC(RIGHT(hex!CS71,2)))/3</f>
        <v>0</v>
      </c>
      <c r="CT71" s="3">
        <f>(HEX2DEC(LEFT(hex!CT71,2))+HEX2DEC(MID(hex!CT71,3,2))+HEX2DEC(RIGHT(hex!CT71,2)))/3</f>
        <v>0</v>
      </c>
      <c r="CU71" s="3">
        <f>(HEX2DEC(LEFT(hex!CU71,2))+HEX2DEC(MID(hex!CU71,3,2))+HEX2DEC(RIGHT(hex!CU71,2)))/3</f>
        <v>0</v>
      </c>
      <c r="CV71" s="3">
        <f>(HEX2DEC(LEFT(hex!CV71,2))+HEX2DEC(MID(hex!CV71,3,2))+HEX2DEC(RIGHT(hex!CV71,2)))/3</f>
        <v>0</v>
      </c>
      <c r="CW71" s="3">
        <f>(HEX2DEC(LEFT(hex!CW71,2))+HEX2DEC(MID(hex!CW71,3,2))+HEX2DEC(RIGHT(hex!CW71,2)))/3</f>
        <v>0</v>
      </c>
    </row>
    <row r="72" spans="1:101" ht="15.75" customHeight="1">
      <c r="A72" s="6">
        <v>70</v>
      </c>
      <c r="B72" s="3">
        <f>(HEX2DEC(LEFT(hex!B72,2))+HEX2DEC(MID(hex!B72,3,2))+HEX2DEC(RIGHT(hex!B72,2)))/3</f>
        <v>0</v>
      </c>
      <c r="C72" s="3">
        <f>(HEX2DEC(LEFT(hex!C72,2))+HEX2DEC(MID(hex!C72,3,2))+HEX2DEC(RIGHT(hex!C72,2)))/3</f>
        <v>0</v>
      </c>
      <c r="D72" s="3">
        <f>(HEX2DEC(LEFT(hex!D72,2))+HEX2DEC(MID(hex!D72,3,2))+HEX2DEC(RIGHT(hex!D72,2)))/3</f>
        <v>0</v>
      </c>
      <c r="E72" s="3">
        <f>(HEX2DEC(LEFT(hex!E72,2))+HEX2DEC(MID(hex!E72,3,2))+HEX2DEC(RIGHT(hex!E72,2)))/3</f>
        <v>0</v>
      </c>
      <c r="F72" s="3">
        <f>(HEX2DEC(LEFT(hex!F72,2))+HEX2DEC(MID(hex!F72,3,2))+HEX2DEC(RIGHT(hex!F72,2)))/3</f>
        <v>0</v>
      </c>
      <c r="G72" s="3">
        <f>(HEX2DEC(LEFT(hex!G72,2))+HEX2DEC(MID(hex!G72,3,2))+HEX2DEC(RIGHT(hex!G72,2)))/3</f>
        <v>0</v>
      </c>
      <c r="H72" s="3">
        <f>(HEX2DEC(LEFT(hex!H72,2))+HEX2DEC(MID(hex!H72,3,2))+HEX2DEC(RIGHT(hex!H72,2)))/3</f>
        <v>0</v>
      </c>
      <c r="I72" s="3">
        <f>(HEX2DEC(LEFT(hex!I72,2))+HEX2DEC(MID(hex!I72,3,2))+HEX2DEC(RIGHT(hex!I72,2)))/3</f>
        <v>0</v>
      </c>
      <c r="J72" s="3">
        <f>(HEX2DEC(LEFT(hex!J72,2))+HEX2DEC(MID(hex!J72,3,2))+HEX2DEC(RIGHT(hex!J72,2)))/3</f>
        <v>0</v>
      </c>
      <c r="K72" s="3">
        <f>(HEX2DEC(LEFT(hex!K72,2))+HEX2DEC(MID(hex!K72,3,2))+HEX2DEC(RIGHT(hex!K72,2)))/3</f>
        <v>0</v>
      </c>
      <c r="L72" s="3">
        <f>(HEX2DEC(LEFT(hex!L72,2))+HEX2DEC(MID(hex!L72,3,2))+HEX2DEC(RIGHT(hex!L72,2)))/3</f>
        <v>0</v>
      </c>
      <c r="M72" s="3">
        <f>(HEX2DEC(LEFT(hex!M72,2))+HEX2DEC(MID(hex!M72,3,2))+HEX2DEC(RIGHT(hex!M72,2)))/3</f>
        <v>0</v>
      </c>
      <c r="N72" s="3">
        <f>(HEX2DEC(LEFT(hex!N72,2))+HEX2DEC(MID(hex!N72,3,2))+HEX2DEC(RIGHT(hex!N72,2)))/3</f>
        <v>0</v>
      </c>
      <c r="O72" s="3">
        <f>(HEX2DEC(LEFT(hex!O72,2))+HEX2DEC(MID(hex!O72,3,2))+HEX2DEC(RIGHT(hex!O72,2)))/3</f>
        <v>0</v>
      </c>
      <c r="P72" s="3">
        <f>(HEX2DEC(LEFT(hex!P72,2))+HEX2DEC(MID(hex!P72,3,2))+HEX2DEC(RIGHT(hex!P72,2)))/3</f>
        <v>0</v>
      </c>
      <c r="Q72" s="3">
        <f>(HEX2DEC(LEFT(hex!Q72,2))+HEX2DEC(MID(hex!Q72,3,2))+HEX2DEC(RIGHT(hex!Q72,2)))/3</f>
        <v>0</v>
      </c>
      <c r="R72" s="3">
        <f>(HEX2DEC(LEFT(hex!R72,2))+HEX2DEC(MID(hex!R72,3,2))+HEX2DEC(RIGHT(hex!R72,2)))/3</f>
        <v>0</v>
      </c>
      <c r="S72" s="3">
        <f>(HEX2DEC(LEFT(hex!S72,2))+HEX2DEC(MID(hex!S72,3,2))+HEX2DEC(RIGHT(hex!S72,2)))/3</f>
        <v>0</v>
      </c>
      <c r="T72" s="3">
        <f>(HEX2DEC(LEFT(hex!T72,2))+HEX2DEC(MID(hex!T72,3,2))+HEX2DEC(RIGHT(hex!T72,2)))/3</f>
        <v>0</v>
      </c>
      <c r="U72" s="3">
        <f>(HEX2DEC(LEFT(hex!U72,2))+HEX2DEC(MID(hex!U72,3,2))+HEX2DEC(RIGHT(hex!U72,2)))/3</f>
        <v>0</v>
      </c>
      <c r="V72" s="3">
        <f>(HEX2DEC(LEFT(hex!V72,2))+HEX2DEC(MID(hex!V72,3,2))+HEX2DEC(RIGHT(hex!V72,2)))/3</f>
        <v>0</v>
      </c>
      <c r="W72" s="3">
        <f>(HEX2DEC(LEFT(hex!W72,2))+HEX2DEC(MID(hex!W72,3,2))+HEX2DEC(RIGHT(hex!W72,2)))/3</f>
        <v>0</v>
      </c>
      <c r="X72" s="3">
        <f>(HEX2DEC(LEFT(hex!X72,2))+HEX2DEC(MID(hex!X72,3,2))+HEX2DEC(RIGHT(hex!X72,2)))/3</f>
        <v>0</v>
      </c>
      <c r="Y72" s="3">
        <f>(HEX2DEC(LEFT(hex!Y72,2))+HEX2DEC(MID(hex!Y72,3,2))+HEX2DEC(RIGHT(hex!Y72,2)))/3</f>
        <v>0</v>
      </c>
      <c r="Z72" s="3">
        <f>(HEX2DEC(LEFT(hex!Z72,2))+HEX2DEC(MID(hex!Z72,3,2))+HEX2DEC(RIGHT(hex!Z72,2)))/3</f>
        <v>0</v>
      </c>
      <c r="AA72" s="3">
        <f>(HEX2DEC(LEFT(hex!AA72,2))+HEX2DEC(MID(hex!AA72,3,2))+HEX2DEC(RIGHT(hex!AA72,2)))/3</f>
        <v>0</v>
      </c>
      <c r="AB72" s="3">
        <f>(HEX2DEC(LEFT(hex!AB72,2))+HEX2DEC(MID(hex!AB72,3,2))+HEX2DEC(RIGHT(hex!AB72,2)))/3</f>
        <v>0</v>
      </c>
      <c r="AC72" s="3">
        <f>(HEX2DEC(LEFT(hex!AC72,2))+HEX2DEC(MID(hex!AC72,3,2))+HEX2DEC(RIGHT(hex!AC72,2)))/3</f>
        <v>0</v>
      </c>
      <c r="AD72" s="3">
        <f>(HEX2DEC(LEFT(hex!AD72,2))+HEX2DEC(MID(hex!AD72,3,2))+HEX2DEC(RIGHT(hex!AD72,2)))/3</f>
        <v>0</v>
      </c>
      <c r="AE72" s="3">
        <f>(HEX2DEC(LEFT(hex!AE72,2))+HEX2DEC(MID(hex!AE72,3,2))+HEX2DEC(RIGHT(hex!AE72,2)))/3</f>
        <v>0</v>
      </c>
      <c r="AF72" s="3">
        <f>(HEX2DEC(LEFT(hex!AF72,2))+HEX2DEC(MID(hex!AF72,3,2))+HEX2DEC(RIGHT(hex!AF72,2)))/3</f>
        <v>0</v>
      </c>
      <c r="AG72" s="3">
        <f>(HEX2DEC(LEFT(hex!AG72,2))+HEX2DEC(MID(hex!AG72,3,2))+HEX2DEC(RIGHT(hex!AG72,2)))/3</f>
        <v>0</v>
      </c>
      <c r="AH72" s="3">
        <f>(HEX2DEC(LEFT(hex!AH72,2))+HEX2DEC(MID(hex!AH72,3,2))+HEX2DEC(RIGHT(hex!AH72,2)))/3</f>
        <v>0</v>
      </c>
      <c r="AI72" s="3">
        <f>(HEX2DEC(LEFT(hex!AI72,2))+HEX2DEC(MID(hex!AI72,3,2))+HEX2DEC(RIGHT(hex!AI72,2)))/3</f>
        <v>0</v>
      </c>
      <c r="AJ72" s="3">
        <f>(HEX2DEC(LEFT(hex!AJ72,2))+HEX2DEC(MID(hex!AJ72,3,2))+HEX2DEC(RIGHT(hex!AJ72,2)))/3</f>
        <v>0</v>
      </c>
      <c r="AK72" s="3">
        <f>(HEX2DEC(LEFT(hex!AK72,2))+HEX2DEC(MID(hex!AK72,3,2))+HEX2DEC(RIGHT(hex!AK72,2)))/3</f>
        <v>0</v>
      </c>
      <c r="AL72" s="3">
        <f>(HEX2DEC(LEFT(hex!AL72,2))+HEX2DEC(MID(hex!AL72,3,2))+HEX2DEC(RIGHT(hex!AL72,2)))/3</f>
        <v>0</v>
      </c>
      <c r="AM72" s="3">
        <f>(HEX2DEC(LEFT(hex!AM72,2))+HEX2DEC(MID(hex!AM72,3,2))+HEX2DEC(RIGHT(hex!AM72,2)))/3</f>
        <v>0</v>
      </c>
      <c r="AN72" s="3">
        <f>(HEX2DEC(LEFT(hex!AN72,2))+HEX2DEC(MID(hex!AN72,3,2))+HEX2DEC(RIGHT(hex!AN72,2)))/3</f>
        <v>0</v>
      </c>
      <c r="AO72" s="3">
        <f>(HEX2DEC(LEFT(hex!AO72,2))+HEX2DEC(MID(hex!AO72,3,2))+HEX2DEC(RIGHT(hex!AO72,2)))/3</f>
        <v>0</v>
      </c>
      <c r="AP72" s="3">
        <f>(HEX2DEC(LEFT(hex!AP72,2))+HEX2DEC(MID(hex!AP72,3,2))+HEX2DEC(RIGHT(hex!AP72,2)))/3</f>
        <v>0</v>
      </c>
      <c r="AQ72" s="3">
        <f>(HEX2DEC(LEFT(hex!AQ72,2))+HEX2DEC(MID(hex!AQ72,3,2))+HEX2DEC(RIGHT(hex!AQ72,2)))/3</f>
        <v>0</v>
      </c>
      <c r="AR72" s="3">
        <f>(HEX2DEC(LEFT(hex!AR72,2))+HEX2DEC(MID(hex!AR72,3,2))+HEX2DEC(RIGHT(hex!AR72,2)))/3</f>
        <v>0</v>
      </c>
      <c r="AS72" s="3">
        <f>(HEX2DEC(LEFT(hex!AS72,2))+HEX2DEC(MID(hex!AS72,3,2))+HEX2DEC(RIGHT(hex!AS72,2)))/3</f>
        <v>0</v>
      </c>
      <c r="AT72" s="3">
        <f>(HEX2DEC(LEFT(hex!AT72,2))+HEX2DEC(MID(hex!AT72,3,2))+HEX2DEC(RIGHT(hex!AT72,2)))/3</f>
        <v>0</v>
      </c>
      <c r="AU72" s="3">
        <f>(HEX2DEC(LEFT(hex!AU72,2))+HEX2DEC(MID(hex!AU72,3,2))+HEX2DEC(RIGHT(hex!AU72,2)))/3</f>
        <v>0</v>
      </c>
      <c r="AV72" s="3">
        <f>(HEX2DEC(LEFT(hex!AV72,2))+HEX2DEC(MID(hex!AV72,3,2))+HEX2DEC(RIGHT(hex!AV72,2)))/3</f>
        <v>0</v>
      </c>
      <c r="AW72" s="3">
        <f>(HEX2DEC(LEFT(hex!AW72,2))+HEX2DEC(MID(hex!AW72,3,2))+HEX2DEC(RIGHT(hex!AW72,2)))/3</f>
        <v>0</v>
      </c>
      <c r="AX72" s="3">
        <f>(HEX2DEC(LEFT(hex!AX72,2))+HEX2DEC(MID(hex!AX72,3,2))+HEX2DEC(RIGHT(hex!AX72,2)))/3</f>
        <v>0</v>
      </c>
      <c r="AY72" s="3">
        <f>(HEX2DEC(LEFT(hex!AY72,2))+HEX2DEC(MID(hex!AY72,3,2))+HEX2DEC(RIGHT(hex!AY72,2)))/3</f>
        <v>0</v>
      </c>
      <c r="AZ72" s="3">
        <f>(HEX2DEC(LEFT(hex!AZ72,2))+HEX2DEC(MID(hex!AZ72,3,2))+HEX2DEC(RIGHT(hex!AZ72,2)))/3</f>
        <v>0</v>
      </c>
      <c r="BA72" s="3">
        <f>(HEX2DEC(LEFT(hex!BA72,2))+HEX2DEC(MID(hex!BA72,3,2))+HEX2DEC(RIGHT(hex!BA72,2)))/3</f>
        <v>0</v>
      </c>
      <c r="BB72" s="3">
        <f>(HEX2DEC(LEFT(hex!BB72,2))+HEX2DEC(MID(hex!BB72,3,2))+HEX2DEC(RIGHT(hex!BB72,2)))/3</f>
        <v>0</v>
      </c>
      <c r="BC72" s="3">
        <f>(HEX2DEC(LEFT(hex!BC72,2))+HEX2DEC(MID(hex!BC72,3,2))+HEX2DEC(RIGHT(hex!BC72,2)))/3</f>
        <v>0</v>
      </c>
      <c r="BD72" s="3">
        <f>(HEX2DEC(LEFT(hex!BD72,2))+HEX2DEC(MID(hex!BD72,3,2))+HEX2DEC(RIGHT(hex!BD72,2)))/3</f>
        <v>0</v>
      </c>
      <c r="BE72" s="3">
        <f>(HEX2DEC(LEFT(hex!BE72,2))+HEX2DEC(MID(hex!BE72,3,2))+HEX2DEC(RIGHT(hex!BE72,2)))/3</f>
        <v>0</v>
      </c>
      <c r="BF72" s="3">
        <f>(HEX2DEC(LEFT(hex!BF72,2))+HEX2DEC(MID(hex!BF72,3,2))+HEX2DEC(RIGHT(hex!BF72,2)))/3</f>
        <v>0</v>
      </c>
      <c r="BG72" s="3">
        <f>(HEX2DEC(LEFT(hex!BG72,2))+HEX2DEC(MID(hex!BG72,3,2))+HEX2DEC(RIGHT(hex!BG72,2)))/3</f>
        <v>0</v>
      </c>
      <c r="BH72" s="3">
        <f>(HEX2DEC(LEFT(hex!BH72,2))+HEX2DEC(MID(hex!BH72,3,2))+HEX2DEC(RIGHT(hex!BH72,2)))/3</f>
        <v>0</v>
      </c>
      <c r="BI72" s="3">
        <f>(HEX2DEC(LEFT(hex!BI72,2))+HEX2DEC(MID(hex!BI72,3,2))+HEX2DEC(RIGHT(hex!BI72,2)))/3</f>
        <v>0</v>
      </c>
      <c r="BJ72" s="3">
        <f>(HEX2DEC(LEFT(hex!BJ72,2))+HEX2DEC(MID(hex!BJ72,3,2))+HEX2DEC(RIGHT(hex!BJ72,2)))/3</f>
        <v>0</v>
      </c>
      <c r="BK72" s="3">
        <f>(HEX2DEC(LEFT(hex!BK72,2))+HEX2DEC(MID(hex!BK72,3,2))+HEX2DEC(RIGHT(hex!BK72,2)))/3</f>
        <v>0</v>
      </c>
      <c r="BL72" s="3">
        <f>(HEX2DEC(LEFT(hex!BL72,2))+HEX2DEC(MID(hex!BL72,3,2))+HEX2DEC(RIGHT(hex!BL72,2)))/3</f>
        <v>0</v>
      </c>
      <c r="BM72" s="3">
        <f>(HEX2DEC(LEFT(hex!BM72,2))+HEX2DEC(MID(hex!BM72,3,2))+HEX2DEC(RIGHT(hex!BM72,2)))/3</f>
        <v>0</v>
      </c>
      <c r="BN72" s="3">
        <f>(HEX2DEC(LEFT(hex!BN72,2))+HEX2DEC(MID(hex!BN72,3,2))+HEX2DEC(RIGHT(hex!BN72,2)))/3</f>
        <v>0</v>
      </c>
      <c r="BO72" s="3">
        <f>(HEX2DEC(LEFT(hex!BO72,2))+HEX2DEC(MID(hex!BO72,3,2))+HEX2DEC(RIGHT(hex!BO72,2)))/3</f>
        <v>0</v>
      </c>
      <c r="BP72" s="3">
        <f>(HEX2DEC(LEFT(hex!BP72,2))+HEX2DEC(MID(hex!BP72,3,2))+HEX2DEC(RIGHT(hex!BP72,2)))/3</f>
        <v>0</v>
      </c>
      <c r="BQ72" s="3">
        <f>(HEX2DEC(LEFT(hex!BQ72,2))+HEX2DEC(MID(hex!BQ72,3,2))+HEX2DEC(RIGHT(hex!BQ72,2)))/3</f>
        <v>0</v>
      </c>
      <c r="BR72" s="3">
        <f>(HEX2DEC(LEFT(hex!BR72,2))+HEX2DEC(MID(hex!BR72,3,2))+HEX2DEC(RIGHT(hex!BR72,2)))/3</f>
        <v>0</v>
      </c>
      <c r="BS72" s="3">
        <f>(HEX2DEC(LEFT(hex!BS72,2))+HEX2DEC(MID(hex!BS72,3,2))+HEX2DEC(RIGHT(hex!BS72,2)))/3</f>
        <v>0</v>
      </c>
      <c r="BT72" s="3">
        <f>(HEX2DEC(LEFT(hex!BT72,2))+HEX2DEC(MID(hex!BT72,3,2))+HEX2DEC(RIGHT(hex!BT72,2)))/3</f>
        <v>0</v>
      </c>
      <c r="BU72" s="3">
        <f>(HEX2DEC(LEFT(hex!BU72,2))+HEX2DEC(MID(hex!BU72,3,2))+HEX2DEC(RIGHT(hex!BU72,2)))/3</f>
        <v>0</v>
      </c>
      <c r="BV72" s="3">
        <f>(HEX2DEC(LEFT(hex!BV72,2))+HEX2DEC(MID(hex!BV72,3,2))+HEX2DEC(RIGHT(hex!BV72,2)))/3</f>
        <v>0</v>
      </c>
      <c r="BW72" s="3">
        <f>(HEX2DEC(LEFT(hex!BW72,2))+HEX2DEC(MID(hex!BW72,3,2))+HEX2DEC(RIGHT(hex!BW72,2)))/3</f>
        <v>0</v>
      </c>
      <c r="BX72" s="3">
        <f>(HEX2DEC(LEFT(hex!BX72,2))+HEX2DEC(MID(hex!BX72,3,2))+HEX2DEC(RIGHT(hex!BX72,2)))/3</f>
        <v>0</v>
      </c>
      <c r="BY72" s="3">
        <f>(HEX2DEC(LEFT(hex!BY72,2))+HEX2DEC(MID(hex!BY72,3,2))+HEX2DEC(RIGHT(hex!BY72,2)))/3</f>
        <v>0</v>
      </c>
      <c r="BZ72" s="3">
        <f>(HEX2DEC(LEFT(hex!BZ72,2))+HEX2DEC(MID(hex!BZ72,3,2))+HEX2DEC(RIGHT(hex!BZ72,2)))/3</f>
        <v>0</v>
      </c>
      <c r="CA72" s="3">
        <f>(HEX2DEC(LEFT(hex!CA72,2))+HEX2DEC(MID(hex!CA72,3,2))+HEX2DEC(RIGHT(hex!CA72,2)))/3</f>
        <v>0</v>
      </c>
      <c r="CB72" s="3">
        <f>(HEX2DEC(LEFT(hex!CB72,2))+HEX2DEC(MID(hex!CB72,3,2))+HEX2DEC(RIGHT(hex!CB72,2)))/3</f>
        <v>0</v>
      </c>
      <c r="CC72" s="3">
        <f>(HEX2DEC(LEFT(hex!CC72,2))+HEX2DEC(MID(hex!CC72,3,2))+HEX2DEC(RIGHT(hex!CC72,2)))/3</f>
        <v>0</v>
      </c>
      <c r="CD72" s="3">
        <f>(HEX2DEC(LEFT(hex!CD72,2))+HEX2DEC(MID(hex!CD72,3,2))+HEX2DEC(RIGHT(hex!CD72,2)))/3</f>
        <v>0</v>
      </c>
      <c r="CE72" s="3">
        <f>(HEX2DEC(LEFT(hex!CE72,2))+HEX2DEC(MID(hex!CE72,3,2))+HEX2DEC(RIGHT(hex!CE72,2)))/3</f>
        <v>0</v>
      </c>
      <c r="CF72" s="3">
        <f>(HEX2DEC(LEFT(hex!CF72,2))+HEX2DEC(MID(hex!CF72,3,2))+HEX2DEC(RIGHT(hex!CF72,2)))/3</f>
        <v>0</v>
      </c>
      <c r="CG72" s="3">
        <f>(HEX2DEC(LEFT(hex!CG72,2))+HEX2DEC(MID(hex!CG72,3,2))+HEX2DEC(RIGHT(hex!CG72,2)))/3</f>
        <v>0</v>
      </c>
      <c r="CH72" s="3">
        <f>(HEX2DEC(LEFT(hex!CH72,2))+HEX2DEC(MID(hex!CH72,3,2))+HEX2DEC(RIGHT(hex!CH72,2)))/3</f>
        <v>0</v>
      </c>
      <c r="CI72" s="3">
        <f>(HEX2DEC(LEFT(hex!CI72,2))+HEX2DEC(MID(hex!CI72,3,2))+HEX2DEC(RIGHT(hex!CI72,2)))/3</f>
        <v>0</v>
      </c>
      <c r="CJ72" s="3">
        <f>(HEX2DEC(LEFT(hex!CJ72,2))+HEX2DEC(MID(hex!CJ72,3,2))+HEX2DEC(RIGHT(hex!CJ72,2)))/3</f>
        <v>0</v>
      </c>
      <c r="CK72" s="3">
        <f>(HEX2DEC(LEFT(hex!CK72,2))+HEX2DEC(MID(hex!CK72,3,2))+HEX2DEC(RIGHT(hex!CK72,2)))/3</f>
        <v>0</v>
      </c>
      <c r="CL72" s="3">
        <f>(HEX2DEC(LEFT(hex!CL72,2))+HEX2DEC(MID(hex!CL72,3,2))+HEX2DEC(RIGHT(hex!CL72,2)))/3</f>
        <v>0</v>
      </c>
      <c r="CM72" s="3">
        <f>(HEX2DEC(LEFT(hex!CM72,2))+HEX2DEC(MID(hex!CM72,3,2))+HEX2DEC(RIGHT(hex!CM72,2)))/3</f>
        <v>0</v>
      </c>
      <c r="CN72" s="3">
        <f>(HEX2DEC(LEFT(hex!CN72,2))+HEX2DEC(MID(hex!CN72,3,2))+HEX2DEC(RIGHT(hex!CN72,2)))/3</f>
        <v>0</v>
      </c>
      <c r="CO72" s="3">
        <f>(HEX2DEC(LEFT(hex!CO72,2))+HEX2DEC(MID(hex!CO72,3,2))+HEX2DEC(RIGHT(hex!CO72,2)))/3</f>
        <v>0</v>
      </c>
      <c r="CP72" s="3">
        <f>(HEX2DEC(LEFT(hex!CP72,2))+HEX2DEC(MID(hex!CP72,3,2))+HEX2DEC(RIGHT(hex!CP72,2)))/3</f>
        <v>0</v>
      </c>
      <c r="CQ72" s="3">
        <f>(HEX2DEC(LEFT(hex!CQ72,2))+HEX2DEC(MID(hex!CQ72,3,2))+HEX2DEC(RIGHT(hex!CQ72,2)))/3</f>
        <v>0</v>
      </c>
      <c r="CR72" s="3">
        <f>(HEX2DEC(LEFT(hex!CR72,2))+HEX2DEC(MID(hex!CR72,3,2))+HEX2DEC(RIGHT(hex!CR72,2)))/3</f>
        <v>0</v>
      </c>
      <c r="CS72" s="3">
        <f>(HEX2DEC(LEFT(hex!CS72,2))+HEX2DEC(MID(hex!CS72,3,2))+HEX2DEC(RIGHT(hex!CS72,2)))/3</f>
        <v>0</v>
      </c>
      <c r="CT72" s="3">
        <f>(HEX2DEC(LEFT(hex!CT72,2))+HEX2DEC(MID(hex!CT72,3,2))+HEX2DEC(RIGHT(hex!CT72,2)))/3</f>
        <v>0</v>
      </c>
      <c r="CU72" s="3">
        <f>(HEX2DEC(LEFT(hex!CU72,2))+HEX2DEC(MID(hex!CU72,3,2))+HEX2DEC(RIGHT(hex!CU72,2)))/3</f>
        <v>0</v>
      </c>
      <c r="CV72" s="3">
        <f>(HEX2DEC(LEFT(hex!CV72,2))+HEX2DEC(MID(hex!CV72,3,2))+HEX2DEC(RIGHT(hex!CV72,2)))/3</f>
        <v>0</v>
      </c>
      <c r="CW72" s="3">
        <f>(HEX2DEC(LEFT(hex!CW72,2))+HEX2DEC(MID(hex!CW72,3,2))+HEX2DEC(RIGHT(hex!CW72,2)))/3</f>
        <v>0</v>
      </c>
    </row>
    <row r="73" spans="1:101" ht="15.75" customHeight="1">
      <c r="A73" s="6">
        <v>71</v>
      </c>
      <c r="B73" s="3">
        <f>(HEX2DEC(LEFT(hex!B73,2))+HEX2DEC(MID(hex!B73,3,2))+HEX2DEC(RIGHT(hex!B73,2)))/3</f>
        <v>0</v>
      </c>
      <c r="C73" s="3">
        <f>(HEX2DEC(LEFT(hex!C73,2))+HEX2DEC(MID(hex!C73,3,2))+HEX2DEC(RIGHT(hex!C73,2)))/3</f>
        <v>0</v>
      </c>
      <c r="D73" s="3">
        <f>(HEX2DEC(LEFT(hex!D73,2))+HEX2DEC(MID(hex!D73,3,2))+HEX2DEC(RIGHT(hex!D73,2)))/3</f>
        <v>0</v>
      </c>
      <c r="E73" s="3">
        <f>(HEX2DEC(LEFT(hex!E73,2))+HEX2DEC(MID(hex!E73,3,2))+HEX2DEC(RIGHT(hex!E73,2)))/3</f>
        <v>0</v>
      </c>
      <c r="F73" s="3">
        <f>(HEX2DEC(LEFT(hex!F73,2))+HEX2DEC(MID(hex!F73,3,2))+HEX2DEC(RIGHT(hex!F73,2)))/3</f>
        <v>0</v>
      </c>
      <c r="G73" s="3">
        <f>(HEX2DEC(LEFT(hex!G73,2))+HEX2DEC(MID(hex!G73,3,2))+HEX2DEC(RIGHT(hex!G73,2)))/3</f>
        <v>0</v>
      </c>
      <c r="H73" s="3">
        <f>(HEX2DEC(LEFT(hex!H73,2))+HEX2DEC(MID(hex!H73,3,2))+HEX2DEC(RIGHT(hex!H73,2)))/3</f>
        <v>0</v>
      </c>
      <c r="I73" s="3">
        <f>(HEX2DEC(LEFT(hex!I73,2))+HEX2DEC(MID(hex!I73,3,2))+HEX2DEC(RIGHT(hex!I73,2)))/3</f>
        <v>0</v>
      </c>
      <c r="J73" s="3">
        <f>(HEX2DEC(LEFT(hex!J73,2))+HEX2DEC(MID(hex!J73,3,2))+HEX2DEC(RIGHT(hex!J73,2)))/3</f>
        <v>0</v>
      </c>
      <c r="K73" s="3">
        <f>(HEX2DEC(LEFT(hex!K73,2))+HEX2DEC(MID(hex!K73,3,2))+HEX2DEC(RIGHT(hex!K73,2)))/3</f>
        <v>0</v>
      </c>
      <c r="L73" s="3">
        <f>(HEX2DEC(LEFT(hex!L73,2))+HEX2DEC(MID(hex!L73,3,2))+HEX2DEC(RIGHT(hex!L73,2)))/3</f>
        <v>0</v>
      </c>
      <c r="M73" s="3">
        <f>(HEX2DEC(LEFT(hex!M73,2))+HEX2DEC(MID(hex!M73,3,2))+HEX2DEC(RIGHT(hex!M73,2)))/3</f>
        <v>0</v>
      </c>
      <c r="N73" s="3">
        <f>(HEX2DEC(LEFT(hex!N73,2))+HEX2DEC(MID(hex!N73,3,2))+HEX2DEC(RIGHT(hex!N73,2)))/3</f>
        <v>0</v>
      </c>
      <c r="O73" s="3">
        <f>(HEX2DEC(LEFT(hex!O73,2))+HEX2DEC(MID(hex!O73,3,2))+HEX2DEC(RIGHT(hex!O73,2)))/3</f>
        <v>0</v>
      </c>
      <c r="P73" s="3">
        <f>(HEX2DEC(LEFT(hex!P73,2))+HEX2DEC(MID(hex!P73,3,2))+HEX2DEC(RIGHT(hex!P73,2)))/3</f>
        <v>0</v>
      </c>
      <c r="Q73" s="3">
        <f>(HEX2DEC(LEFT(hex!Q73,2))+HEX2DEC(MID(hex!Q73,3,2))+HEX2DEC(RIGHT(hex!Q73,2)))/3</f>
        <v>0</v>
      </c>
      <c r="R73" s="3">
        <f>(HEX2DEC(LEFT(hex!R73,2))+HEX2DEC(MID(hex!R73,3,2))+HEX2DEC(RIGHT(hex!R73,2)))/3</f>
        <v>0</v>
      </c>
      <c r="S73" s="3">
        <f>(HEX2DEC(LEFT(hex!S73,2))+HEX2DEC(MID(hex!S73,3,2))+HEX2DEC(RIGHT(hex!S73,2)))/3</f>
        <v>0</v>
      </c>
      <c r="T73" s="3">
        <f>(HEX2DEC(LEFT(hex!T73,2))+HEX2DEC(MID(hex!T73,3,2))+HEX2DEC(RIGHT(hex!T73,2)))/3</f>
        <v>0</v>
      </c>
      <c r="U73" s="3">
        <f>(HEX2DEC(LEFT(hex!U73,2))+HEX2DEC(MID(hex!U73,3,2))+HEX2DEC(RIGHT(hex!U73,2)))/3</f>
        <v>0</v>
      </c>
      <c r="V73" s="3">
        <f>(HEX2DEC(LEFT(hex!V73,2))+HEX2DEC(MID(hex!V73,3,2))+HEX2DEC(RIGHT(hex!V73,2)))/3</f>
        <v>0</v>
      </c>
      <c r="W73" s="3">
        <f>(HEX2DEC(LEFT(hex!W73,2))+HEX2DEC(MID(hex!W73,3,2))+HEX2DEC(RIGHT(hex!W73,2)))/3</f>
        <v>0</v>
      </c>
      <c r="X73" s="3">
        <f>(HEX2DEC(LEFT(hex!X73,2))+HEX2DEC(MID(hex!X73,3,2))+HEX2DEC(RIGHT(hex!X73,2)))/3</f>
        <v>0</v>
      </c>
      <c r="Y73" s="3">
        <f>(HEX2DEC(LEFT(hex!Y73,2))+HEX2DEC(MID(hex!Y73,3,2))+HEX2DEC(RIGHT(hex!Y73,2)))/3</f>
        <v>0</v>
      </c>
      <c r="Z73" s="3">
        <f>(HEX2DEC(LEFT(hex!Z73,2))+HEX2DEC(MID(hex!Z73,3,2))+HEX2DEC(RIGHT(hex!Z73,2)))/3</f>
        <v>0</v>
      </c>
      <c r="AA73" s="3">
        <f>(HEX2DEC(LEFT(hex!AA73,2))+HEX2DEC(MID(hex!AA73,3,2))+HEX2DEC(RIGHT(hex!AA73,2)))/3</f>
        <v>0</v>
      </c>
      <c r="AB73" s="3">
        <f>(HEX2DEC(LEFT(hex!AB73,2))+HEX2DEC(MID(hex!AB73,3,2))+HEX2DEC(RIGHT(hex!AB73,2)))/3</f>
        <v>0</v>
      </c>
      <c r="AC73" s="3">
        <f>(HEX2DEC(LEFT(hex!AC73,2))+HEX2DEC(MID(hex!AC73,3,2))+HEX2DEC(RIGHT(hex!AC73,2)))/3</f>
        <v>0</v>
      </c>
      <c r="AD73" s="3">
        <f>(HEX2DEC(LEFT(hex!AD73,2))+HEX2DEC(MID(hex!AD73,3,2))+HEX2DEC(RIGHT(hex!AD73,2)))/3</f>
        <v>0</v>
      </c>
      <c r="AE73" s="3">
        <f>(HEX2DEC(LEFT(hex!AE73,2))+HEX2DEC(MID(hex!AE73,3,2))+HEX2DEC(RIGHT(hex!AE73,2)))/3</f>
        <v>0</v>
      </c>
      <c r="AF73" s="3">
        <f>(HEX2DEC(LEFT(hex!AF73,2))+HEX2DEC(MID(hex!AF73,3,2))+HEX2DEC(RIGHT(hex!AF73,2)))/3</f>
        <v>0</v>
      </c>
      <c r="AG73" s="3">
        <f>(HEX2DEC(LEFT(hex!AG73,2))+HEX2DEC(MID(hex!AG73,3,2))+HEX2DEC(RIGHT(hex!AG73,2)))/3</f>
        <v>0</v>
      </c>
      <c r="AH73" s="3">
        <f>(HEX2DEC(LEFT(hex!AH73,2))+HEX2DEC(MID(hex!AH73,3,2))+HEX2DEC(RIGHT(hex!AH73,2)))/3</f>
        <v>0</v>
      </c>
      <c r="AI73" s="3">
        <f>(HEX2DEC(LEFT(hex!AI73,2))+HEX2DEC(MID(hex!AI73,3,2))+HEX2DEC(RIGHT(hex!AI73,2)))/3</f>
        <v>0</v>
      </c>
      <c r="AJ73" s="3">
        <f>(HEX2DEC(LEFT(hex!AJ73,2))+HEX2DEC(MID(hex!AJ73,3,2))+HEX2DEC(RIGHT(hex!AJ73,2)))/3</f>
        <v>0</v>
      </c>
      <c r="AK73" s="3">
        <f>(HEX2DEC(LEFT(hex!AK73,2))+HEX2DEC(MID(hex!AK73,3,2))+HEX2DEC(RIGHT(hex!AK73,2)))/3</f>
        <v>0</v>
      </c>
      <c r="AL73" s="3">
        <f>(HEX2DEC(LEFT(hex!AL73,2))+HEX2DEC(MID(hex!AL73,3,2))+HEX2DEC(RIGHT(hex!AL73,2)))/3</f>
        <v>0</v>
      </c>
      <c r="AM73" s="3">
        <f>(HEX2DEC(LEFT(hex!AM73,2))+HEX2DEC(MID(hex!AM73,3,2))+HEX2DEC(RIGHT(hex!AM73,2)))/3</f>
        <v>0</v>
      </c>
      <c r="AN73" s="3">
        <f>(HEX2DEC(LEFT(hex!AN73,2))+HEX2DEC(MID(hex!AN73,3,2))+HEX2DEC(RIGHT(hex!AN73,2)))/3</f>
        <v>0</v>
      </c>
      <c r="AO73" s="3">
        <f>(HEX2DEC(LEFT(hex!AO73,2))+HEX2DEC(MID(hex!AO73,3,2))+HEX2DEC(RIGHT(hex!AO73,2)))/3</f>
        <v>0</v>
      </c>
      <c r="AP73" s="3">
        <f>(HEX2DEC(LEFT(hex!AP73,2))+HEX2DEC(MID(hex!AP73,3,2))+HEX2DEC(RIGHT(hex!AP73,2)))/3</f>
        <v>0</v>
      </c>
      <c r="AQ73" s="3">
        <f>(HEX2DEC(LEFT(hex!AQ73,2))+HEX2DEC(MID(hex!AQ73,3,2))+HEX2DEC(RIGHT(hex!AQ73,2)))/3</f>
        <v>0</v>
      </c>
      <c r="AR73" s="3">
        <f>(HEX2DEC(LEFT(hex!AR73,2))+HEX2DEC(MID(hex!AR73,3,2))+HEX2DEC(RIGHT(hex!AR73,2)))/3</f>
        <v>0</v>
      </c>
      <c r="AS73" s="3">
        <f>(HEX2DEC(LEFT(hex!AS73,2))+HEX2DEC(MID(hex!AS73,3,2))+HEX2DEC(RIGHT(hex!AS73,2)))/3</f>
        <v>0</v>
      </c>
      <c r="AT73" s="3">
        <f>(HEX2DEC(LEFT(hex!AT73,2))+HEX2DEC(MID(hex!AT73,3,2))+HEX2DEC(RIGHT(hex!AT73,2)))/3</f>
        <v>0</v>
      </c>
      <c r="AU73" s="3">
        <f>(HEX2DEC(LEFT(hex!AU73,2))+HEX2DEC(MID(hex!AU73,3,2))+HEX2DEC(RIGHT(hex!AU73,2)))/3</f>
        <v>0</v>
      </c>
      <c r="AV73" s="3">
        <f>(HEX2DEC(LEFT(hex!AV73,2))+HEX2DEC(MID(hex!AV73,3,2))+HEX2DEC(RIGHT(hex!AV73,2)))/3</f>
        <v>0</v>
      </c>
      <c r="AW73" s="3">
        <f>(HEX2DEC(LEFT(hex!AW73,2))+HEX2DEC(MID(hex!AW73,3,2))+HEX2DEC(RIGHT(hex!AW73,2)))/3</f>
        <v>0</v>
      </c>
      <c r="AX73" s="3">
        <f>(HEX2DEC(LEFT(hex!AX73,2))+HEX2DEC(MID(hex!AX73,3,2))+HEX2DEC(RIGHT(hex!AX73,2)))/3</f>
        <v>0</v>
      </c>
      <c r="AY73" s="3">
        <f>(HEX2DEC(LEFT(hex!AY73,2))+HEX2DEC(MID(hex!AY73,3,2))+HEX2DEC(RIGHT(hex!AY73,2)))/3</f>
        <v>0</v>
      </c>
      <c r="AZ73" s="3">
        <f>(HEX2DEC(LEFT(hex!AZ73,2))+HEX2DEC(MID(hex!AZ73,3,2))+HEX2DEC(RIGHT(hex!AZ73,2)))/3</f>
        <v>0</v>
      </c>
      <c r="BA73" s="3">
        <f>(HEX2DEC(LEFT(hex!BA73,2))+HEX2DEC(MID(hex!BA73,3,2))+HEX2DEC(RIGHT(hex!BA73,2)))/3</f>
        <v>0</v>
      </c>
      <c r="BB73" s="3">
        <f>(HEX2DEC(LEFT(hex!BB73,2))+HEX2DEC(MID(hex!BB73,3,2))+HEX2DEC(RIGHT(hex!BB73,2)))/3</f>
        <v>0</v>
      </c>
      <c r="BC73" s="3">
        <f>(HEX2DEC(LEFT(hex!BC73,2))+HEX2DEC(MID(hex!BC73,3,2))+HEX2DEC(RIGHT(hex!BC73,2)))/3</f>
        <v>0</v>
      </c>
      <c r="BD73" s="3">
        <f>(HEX2DEC(LEFT(hex!BD73,2))+HEX2DEC(MID(hex!BD73,3,2))+HEX2DEC(RIGHT(hex!BD73,2)))/3</f>
        <v>0</v>
      </c>
      <c r="BE73" s="3">
        <f>(HEX2DEC(LEFT(hex!BE73,2))+HEX2DEC(MID(hex!BE73,3,2))+HEX2DEC(RIGHT(hex!BE73,2)))/3</f>
        <v>0</v>
      </c>
      <c r="BF73" s="3">
        <f>(HEX2DEC(LEFT(hex!BF73,2))+HEX2DEC(MID(hex!BF73,3,2))+HEX2DEC(RIGHT(hex!BF73,2)))/3</f>
        <v>0</v>
      </c>
      <c r="BG73" s="3">
        <f>(HEX2DEC(LEFT(hex!BG73,2))+HEX2DEC(MID(hex!BG73,3,2))+HEX2DEC(RIGHT(hex!BG73,2)))/3</f>
        <v>0</v>
      </c>
      <c r="BH73" s="3">
        <f>(HEX2DEC(LEFT(hex!BH73,2))+HEX2DEC(MID(hex!BH73,3,2))+HEX2DEC(RIGHT(hex!BH73,2)))/3</f>
        <v>0</v>
      </c>
      <c r="BI73" s="3">
        <f>(HEX2DEC(LEFT(hex!BI73,2))+HEX2DEC(MID(hex!BI73,3,2))+HEX2DEC(RIGHT(hex!BI73,2)))/3</f>
        <v>0</v>
      </c>
      <c r="BJ73" s="3">
        <f>(HEX2DEC(LEFT(hex!BJ73,2))+HEX2DEC(MID(hex!BJ73,3,2))+HEX2DEC(RIGHT(hex!BJ73,2)))/3</f>
        <v>0</v>
      </c>
      <c r="BK73" s="3">
        <f>(HEX2DEC(LEFT(hex!BK73,2))+HEX2DEC(MID(hex!BK73,3,2))+HEX2DEC(RIGHT(hex!BK73,2)))/3</f>
        <v>0</v>
      </c>
      <c r="BL73" s="3">
        <f>(HEX2DEC(LEFT(hex!BL73,2))+HEX2DEC(MID(hex!BL73,3,2))+HEX2DEC(RIGHT(hex!BL73,2)))/3</f>
        <v>0</v>
      </c>
      <c r="BM73" s="3">
        <f>(HEX2DEC(LEFT(hex!BM73,2))+HEX2DEC(MID(hex!BM73,3,2))+HEX2DEC(RIGHT(hex!BM73,2)))/3</f>
        <v>0</v>
      </c>
      <c r="BN73" s="3">
        <f>(HEX2DEC(LEFT(hex!BN73,2))+HEX2DEC(MID(hex!BN73,3,2))+HEX2DEC(RIGHT(hex!BN73,2)))/3</f>
        <v>0</v>
      </c>
      <c r="BO73" s="3">
        <f>(HEX2DEC(LEFT(hex!BO73,2))+HEX2DEC(MID(hex!BO73,3,2))+HEX2DEC(RIGHT(hex!BO73,2)))/3</f>
        <v>0</v>
      </c>
      <c r="BP73" s="3">
        <f>(HEX2DEC(LEFT(hex!BP73,2))+HEX2DEC(MID(hex!BP73,3,2))+HEX2DEC(RIGHT(hex!BP73,2)))/3</f>
        <v>0</v>
      </c>
      <c r="BQ73" s="3">
        <f>(HEX2DEC(LEFT(hex!BQ73,2))+HEX2DEC(MID(hex!BQ73,3,2))+HEX2DEC(RIGHT(hex!BQ73,2)))/3</f>
        <v>0</v>
      </c>
      <c r="BR73" s="3">
        <f>(HEX2DEC(LEFT(hex!BR73,2))+HEX2DEC(MID(hex!BR73,3,2))+HEX2DEC(RIGHT(hex!BR73,2)))/3</f>
        <v>0</v>
      </c>
      <c r="BS73" s="3">
        <f>(HEX2DEC(LEFT(hex!BS73,2))+HEX2DEC(MID(hex!BS73,3,2))+HEX2DEC(RIGHT(hex!BS73,2)))/3</f>
        <v>0</v>
      </c>
      <c r="BT73" s="3">
        <f>(HEX2DEC(LEFT(hex!BT73,2))+HEX2DEC(MID(hex!BT73,3,2))+HEX2DEC(RIGHT(hex!BT73,2)))/3</f>
        <v>0</v>
      </c>
      <c r="BU73" s="3">
        <f>(HEX2DEC(LEFT(hex!BU73,2))+HEX2DEC(MID(hex!BU73,3,2))+HEX2DEC(RIGHT(hex!BU73,2)))/3</f>
        <v>0</v>
      </c>
      <c r="BV73" s="3">
        <f>(HEX2DEC(LEFT(hex!BV73,2))+HEX2DEC(MID(hex!BV73,3,2))+HEX2DEC(RIGHT(hex!BV73,2)))/3</f>
        <v>0</v>
      </c>
      <c r="BW73" s="3">
        <f>(HEX2DEC(LEFT(hex!BW73,2))+HEX2DEC(MID(hex!BW73,3,2))+HEX2DEC(RIGHT(hex!BW73,2)))/3</f>
        <v>0</v>
      </c>
      <c r="BX73" s="3">
        <f>(HEX2DEC(LEFT(hex!BX73,2))+HEX2DEC(MID(hex!BX73,3,2))+HEX2DEC(RIGHT(hex!BX73,2)))/3</f>
        <v>0</v>
      </c>
      <c r="BY73" s="3">
        <f>(HEX2DEC(LEFT(hex!BY73,2))+HEX2DEC(MID(hex!BY73,3,2))+HEX2DEC(RIGHT(hex!BY73,2)))/3</f>
        <v>0</v>
      </c>
      <c r="BZ73" s="3">
        <f>(HEX2DEC(LEFT(hex!BZ73,2))+HEX2DEC(MID(hex!BZ73,3,2))+HEX2DEC(RIGHT(hex!BZ73,2)))/3</f>
        <v>0</v>
      </c>
      <c r="CA73" s="3">
        <f>(HEX2DEC(LEFT(hex!CA73,2))+HEX2DEC(MID(hex!CA73,3,2))+HEX2DEC(RIGHT(hex!CA73,2)))/3</f>
        <v>0</v>
      </c>
      <c r="CB73" s="3">
        <f>(HEX2DEC(LEFT(hex!CB73,2))+HEX2DEC(MID(hex!CB73,3,2))+HEX2DEC(RIGHT(hex!CB73,2)))/3</f>
        <v>0</v>
      </c>
      <c r="CC73" s="3">
        <f>(HEX2DEC(LEFT(hex!CC73,2))+HEX2DEC(MID(hex!CC73,3,2))+HEX2DEC(RIGHT(hex!CC73,2)))/3</f>
        <v>0</v>
      </c>
      <c r="CD73" s="3">
        <f>(HEX2DEC(LEFT(hex!CD73,2))+HEX2DEC(MID(hex!CD73,3,2))+HEX2DEC(RIGHT(hex!CD73,2)))/3</f>
        <v>0</v>
      </c>
      <c r="CE73" s="3">
        <f>(HEX2DEC(LEFT(hex!CE73,2))+HEX2DEC(MID(hex!CE73,3,2))+HEX2DEC(RIGHT(hex!CE73,2)))/3</f>
        <v>0</v>
      </c>
      <c r="CF73" s="3">
        <f>(HEX2DEC(LEFT(hex!CF73,2))+HEX2DEC(MID(hex!CF73,3,2))+HEX2DEC(RIGHT(hex!CF73,2)))/3</f>
        <v>0</v>
      </c>
      <c r="CG73" s="3">
        <f>(HEX2DEC(LEFT(hex!CG73,2))+HEX2DEC(MID(hex!CG73,3,2))+HEX2DEC(RIGHT(hex!CG73,2)))/3</f>
        <v>0</v>
      </c>
      <c r="CH73" s="3">
        <f>(HEX2DEC(LEFT(hex!CH73,2))+HEX2DEC(MID(hex!CH73,3,2))+HEX2DEC(RIGHT(hex!CH73,2)))/3</f>
        <v>0</v>
      </c>
      <c r="CI73" s="3">
        <f>(HEX2DEC(LEFT(hex!CI73,2))+HEX2DEC(MID(hex!CI73,3,2))+HEX2DEC(RIGHT(hex!CI73,2)))/3</f>
        <v>0</v>
      </c>
      <c r="CJ73" s="3">
        <f>(HEX2DEC(LEFT(hex!CJ73,2))+HEX2DEC(MID(hex!CJ73,3,2))+HEX2DEC(RIGHT(hex!CJ73,2)))/3</f>
        <v>0</v>
      </c>
      <c r="CK73" s="3">
        <f>(HEX2DEC(LEFT(hex!CK73,2))+HEX2DEC(MID(hex!CK73,3,2))+HEX2DEC(RIGHT(hex!CK73,2)))/3</f>
        <v>0</v>
      </c>
      <c r="CL73" s="3">
        <f>(HEX2DEC(LEFT(hex!CL73,2))+HEX2DEC(MID(hex!CL73,3,2))+HEX2DEC(RIGHT(hex!CL73,2)))/3</f>
        <v>0</v>
      </c>
      <c r="CM73" s="3">
        <f>(HEX2DEC(LEFT(hex!CM73,2))+HEX2DEC(MID(hex!CM73,3,2))+HEX2DEC(RIGHT(hex!CM73,2)))/3</f>
        <v>0</v>
      </c>
      <c r="CN73" s="3">
        <f>(HEX2DEC(LEFT(hex!CN73,2))+HEX2DEC(MID(hex!CN73,3,2))+HEX2DEC(RIGHT(hex!CN73,2)))/3</f>
        <v>0</v>
      </c>
      <c r="CO73" s="3">
        <f>(HEX2DEC(LEFT(hex!CO73,2))+HEX2DEC(MID(hex!CO73,3,2))+HEX2DEC(RIGHT(hex!CO73,2)))/3</f>
        <v>0</v>
      </c>
      <c r="CP73" s="3">
        <f>(HEX2DEC(LEFT(hex!CP73,2))+HEX2DEC(MID(hex!CP73,3,2))+HEX2DEC(RIGHT(hex!CP73,2)))/3</f>
        <v>0</v>
      </c>
      <c r="CQ73" s="3">
        <f>(HEX2DEC(LEFT(hex!CQ73,2))+HEX2DEC(MID(hex!CQ73,3,2))+HEX2DEC(RIGHT(hex!CQ73,2)))/3</f>
        <v>0</v>
      </c>
      <c r="CR73" s="3">
        <f>(HEX2DEC(LEFT(hex!CR73,2))+HEX2DEC(MID(hex!CR73,3,2))+HEX2DEC(RIGHT(hex!CR73,2)))/3</f>
        <v>0</v>
      </c>
      <c r="CS73" s="3">
        <f>(HEX2DEC(LEFT(hex!CS73,2))+HEX2DEC(MID(hex!CS73,3,2))+HEX2DEC(RIGHT(hex!CS73,2)))/3</f>
        <v>0</v>
      </c>
      <c r="CT73" s="3">
        <f>(HEX2DEC(LEFT(hex!CT73,2))+HEX2DEC(MID(hex!CT73,3,2))+HEX2DEC(RIGHT(hex!CT73,2)))/3</f>
        <v>0</v>
      </c>
      <c r="CU73" s="3">
        <f>(HEX2DEC(LEFT(hex!CU73,2))+HEX2DEC(MID(hex!CU73,3,2))+HEX2DEC(RIGHT(hex!CU73,2)))/3</f>
        <v>0</v>
      </c>
      <c r="CV73" s="3">
        <f>(HEX2DEC(LEFT(hex!CV73,2))+HEX2DEC(MID(hex!CV73,3,2))+HEX2DEC(RIGHT(hex!CV73,2)))/3</f>
        <v>0</v>
      </c>
      <c r="CW73" s="3">
        <f>(HEX2DEC(LEFT(hex!CW73,2))+HEX2DEC(MID(hex!CW73,3,2))+HEX2DEC(RIGHT(hex!CW73,2)))/3</f>
        <v>0</v>
      </c>
    </row>
    <row r="74" spans="1:101" ht="15.75" customHeight="1">
      <c r="A74" s="6">
        <v>72</v>
      </c>
      <c r="B74" s="3">
        <f>(HEX2DEC(LEFT(hex!B74,2))+HEX2DEC(MID(hex!B74,3,2))+HEX2DEC(RIGHT(hex!B74,2)))/3</f>
        <v>0</v>
      </c>
      <c r="C74" s="3">
        <f>(HEX2DEC(LEFT(hex!C74,2))+HEX2DEC(MID(hex!C74,3,2))+HEX2DEC(RIGHT(hex!C74,2)))/3</f>
        <v>0</v>
      </c>
      <c r="D74" s="3">
        <f>(HEX2DEC(LEFT(hex!D74,2))+HEX2DEC(MID(hex!D74,3,2))+HEX2DEC(RIGHT(hex!D74,2)))/3</f>
        <v>0</v>
      </c>
      <c r="E74" s="3">
        <f>(HEX2DEC(LEFT(hex!E74,2))+HEX2DEC(MID(hex!E74,3,2))+HEX2DEC(RIGHT(hex!E74,2)))/3</f>
        <v>0</v>
      </c>
      <c r="F74" s="3">
        <f>(HEX2DEC(LEFT(hex!F74,2))+HEX2DEC(MID(hex!F74,3,2))+HEX2DEC(RIGHT(hex!F74,2)))/3</f>
        <v>0</v>
      </c>
      <c r="G74" s="3">
        <f>(HEX2DEC(LEFT(hex!G74,2))+HEX2DEC(MID(hex!G74,3,2))+HEX2DEC(RIGHT(hex!G74,2)))/3</f>
        <v>0</v>
      </c>
      <c r="H74" s="3">
        <f>(HEX2DEC(LEFT(hex!H74,2))+HEX2DEC(MID(hex!H74,3,2))+HEX2DEC(RIGHT(hex!H74,2)))/3</f>
        <v>0</v>
      </c>
      <c r="I74" s="3">
        <f>(HEX2DEC(LEFT(hex!I74,2))+HEX2DEC(MID(hex!I74,3,2))+HEX2DEC(RIGHT(hex!I74,2)))/3</f>
        <v>0</v>
      </c>
      <c r="J74" s="3">
        <f>(HEX2DEC(LEFT(hex!J74,2))+HEX2DEC(MID(hex!J74,3,2))+HEX2DEC(RIGHT(hex!J74,2)))/3</f>
        <v>0</v>
      </c>
      <c r="K74" s="3">
        <f>(HEX2DEC(LEFT(hex!K74,2))+HEX2DEC(MID(hex!K74,3,2))+HEX2DEC(RIGHT(hex!K74,2)))/3</f>
        <v>0</v>
      </c>
      <c r="L74" s="3">
        <f>(HEX2DEC(LEFT(hex!L74,2))+HEX2DEC(MID(hex!L74,3,2))+HEX2DEC(RIGHT(hex!L74,2)))/3</f>
        <v>0</v>
      </c>
      <c r="M74" s="3">
        <f>(HEX2DEC(LEFT(hex!M74,2))+HEX2DEC(MID(hex!M74,3,2))+HEX2DEC(RIGHT(hex!M74,2)))/3</f>
        <v>0</v>
      </c>
      <c r="N74" s="3">
        <f>(HEX2DEC(LEFT(hex!N74,2))+HEX2DEC(MID(hex!N74,3,2))+HEX2DEC(RIGHT(hex!N74,2)))/3</f>
        <v>0</v>
      </c>
      <c r="O74" s="3">
        <f>(HEX2DEC(LEFT(hex!O74,2))+HEX2DEC(MID(hex!O74,3,2))+HEX2DEC(RIGHT(hex!O74,2)))/3</f>
        <v>0</v>
      </c>
      <c r="P74" s="3">
        <f>(HEX2DEC(LEFT(hex!P74,2))+HEX2DEC(MID(hex!P74,3,2))+HEX2DEC(RIGHT(hex!P74,2)))/3</f>
        <v>0</v>
      </c>
      <c r="Q74" s="3">
        <f>(HEX2DEC(LEFT(hex!Q74,2))+HEX2DEC(MID(hex!Q74,3,2))+HEX2DEC(RIGHT(hex!Q74,2)))/3</f>
        <v>0</v>
      </c>
      <c r="R74" s="3">
        <f>(HEX2DEC(LEFT(hex!R74,2))+HEX2DEC(MID(hex!R74,3,2))+HEX2DEC(RIGHT(hex!R74,2)))/3</f>
        <v>0</v>
      </c>
      <c r="S74" s="3">
        <f>(HEX2DEC(LEFT(hex!S74,2))+HEX2DEC(MID(hex!S74,3,2))+HEX2DEC(RIGHT(hex!S74,2)))/3</f>
        <v>0</v>
      </c>
      <c r="T74" s="3">
        <f>(HEX2DEC(LEFT(hex!T74,2))+HEX2DEC(MID(hex!T74,3,2))+HEX2DEC(RIGHT(hex!T74,2)))/3</f>
        <v>0</v>
      </c>
      <c r="U74" s="3">
        <f>(HEX2DEC(LEFT(hex!U74,2))+HEX2DEC(MID(hex!U74,3,2))+HEX2DEC(RIGHT(hex!U74,2)))/3</f>
        <v>0</v>
      </c>
      <c r="V74" s="3">
        <f>(HEX2DEC(LEFT(hex!V74,2))+HEX2DEC(MID(hex!V74,3,2))+HEX2DEC(RIGHT(hex!V74,2)))/3</f>
        <v>0</v>
      </c>
      <c r="W74" s="3">
        <f>(HEX2DEC(LEFT(hex!W74,2))+HEX2DEC(MID(hex!W74,3,2))+HEX2DEC(RIGHT(hex!W74,2)))/3</f>
        <v>0</v>
      </c>
      <c r="X74" s="3">
        <f>(HEX2DEC(LEFT(hex!X74,2))+HEX2DEC(MID(hex!X74,3,2))+HEX2DEC(RIGHT(hex!X74,2)))/3</f>
        <v>0</v>
      </c>
      <c r="Y74" s="3">
        <f>(HEX2DEC(LEFT(hex!Y74,2))+HEX2DEC(MID(hex!Y74,3,2))+HEX2DEC(RIGHT(hex!Y74,2)))/3</f>
        <v>0</v>
      </c>
      <c r="Z74" s="3">
        <f>(HEX2DEC(LEFT(hex!Z74,2))+HEX2DEC(MID(hex!Z74,3,2))+HEX2DEC(RIGHT(hex!Z74,2)))/3</f>
        <v>0</v>
      </c>
      <c r="AA74" s="3">
        <f>(HEX2DEC(LEFT(hex!AA74,2))+HEX2DEC(MID(hex!AA74,3,2))+HEX2DEC(RIGHT(hex!AA74,2)))/3</f>
        <v>0</v>
      </c>
      <c r="AB74" s="3">
        <f>(HEX2DEC(LEFT(hex!AB74,2))+HEX2DEC(MID(hex!AB74,3,2))+HEX2DEC(RIGHT(hex!AB74,2)))/3</f>
        <v>0</v>
      </c>
      <c r="AC74" s="3">
        <f>(HEX2DEC(LEFT(hex!AC74,2))+HEX2DEC(MID(hex!AC74,3,2))+HEX2DEC(RIGHT(hex!AC74,2)))/3</f>
        <v>0</v>
      </c>
      <c r="AD74" s="3">
        <f>(HEX2DEC(LEFT(hex!AD74,2))+HEX2DEC(MID(hex!AD74,3,2))+HEX2DEC(RIGHT(hex!AD74,2)))/3</f>
        <v>0</v>
      </c>
      <c r="AE74" s="3">
        <f>(HEX2DEC(LEFT(hex!AE74,2))+HEX2DEC(MID(hex!AE74,3,2))+HEX2DEC(RIGHT(hex!AE74,2)))/3</f>
        <v>0</v>
      </c>
      <c r="AF74" s="3">
        <f>(HEX2DEC(LEFT(hex!AF74,2))+HEX2DEC(MID(hex!AF74,3,2))+HEX2DEC(RIGHT(hex!AF74,2)))/3</f>
        <v>0</v>
      </c>
      <c r="AG74" s="3">
        <f>(HEX2DEC(LEFT(hex!AG74,2))+HEX2DEC(MID(hex!AG74,3,2))+HEX2DEC(RIGHT(hex!AG74,2)))/3</f>
        <v>0</v>
      </c>
      <c r="AH74" s="3">
        <f>(HEX2DEC(LEFT(hex!AH74,2))+HEX2DEC(MID(hex!AH74,3,2))+HEX2DEC(RIGHT(hex!AH74,2)))/3</f>
        <v>0</v>
      </c>
      <c r="AI74" s="3">
        <f>(HEX2DEC(LEFT(hex!AI74,2))+HEX2DEC(MID(hex!AI74,3,2))+HEX2DEC(RIGHT(hex!AI74,2)))/3</f>
        <v>0</v>
      </c>
      <c r="AJ74" s="3">
        <f>(HEX2DEC(LEFT(hex!AJ74,2))+HEX2DEC(MID(hex!AJ74,3,2))+HEX2DEC(RIGHT(hex!AJ74,2)))/3</f>
        <v>0</v>
      </c>
      <c r="AK74" s="3">
        <f>(HEX2DEC(LEFT(hex!AK74,2))+HEX2DEC(MID(hex!AK74,3,2))+HEX2DEC(RIGHT(hex!AK74,2)))/3</f>
        <v>0</v>
      </c>
      <c r="AL74" s="3">
        <f>(HEX2DEC(LEFT(hex!AL74,2))+HEX2DEC(MID(hex!AL74,3,2))+HEX2DEC(RIGHT(hex!AL74,2)))/3</f>
        <v>0</v>
      </c>
      <c r="AM74" s="3">
        <f>(HEX2DEC(LEFT(hex!AM74,2))+HEX2DEC(MID(hex!AM74,3,2))+HEX2DEC(RIGHT(hex!AM74,2)))/3</f>
        <v>0</v>
      </c>
      <c r="AN74" s="3">
        <f>(HEX2DEC(LEFT(hex!AN74,2))+HEX2DEC(MID(hex!AN74,3,2))+HEX2DEC(RIGHT(hex!AN74,2)))/3</f>
        <v>0</v>
      </c>
      <c r="AO74" s="3">
        <f>(HEX2DEC(LEFT(hex!AO74,2))+HEX2DEC(MID(hex!AO74,3,2))+HEX2DEC(RIGHT(hex!AO74,2)))/3</f>
        <v>0</v>
      </c>
      <c r="AP74" s="3">
        <f>(HEX2DEC(LEFT(hex!AP74,2))+HEX2DEC(MID(hex!AP74,3,2))+HEX2DEC(RIGHT(hex!AP74,2)))/3</f>
        <v>0</v>
      </c>
      <c r="AQ74" s="3">
        <f>(HEX2DEC(LEFT(hex!AQ74,2))+HEX2DEC(MID(hex!AQ74,3,2))+HEX2DEC(RIGHT(hex!AQ74,2)))/3</f>
        <v>0</v>
      </c>
      <c r="AR74" s="3">
        <f>(HEX2DEC(LEFT(hex!AR74,2))+HEX2DEC(MID(hex!AR74,3,2))+HEX2DEC(RIGHT(hex!AR74,2)))/3</f>
        <v>0</v>
      </c>
      <c r="AS74" s="3">
        <f>(HEX2DEC(LEFT(hex!AS74,2))+HEX2DEC(MID(hex!AS74,3,2))+HEX2DEC(RIGHT(hex!AS74,2)))/3</f>
        <v>0</v>
      </c>
      <c r="AT74" s="3">
        <f>(HEX2DEC(LEFT(hex!AT74,2))+HEX2DEC(MID(hex!AT74,3,2))+HEX2DEC(RIGHT(hex!AT74,2)))/3</f>
        <v>0</v>
      </c>
      <c r="AU74" s="3">
        <f>(HEX2DEC(LEFT(hex!AU74,2))+HEX2DEC(MID(hex!AU74,3,2))+HEX2DEC(RIGHT(hex!AU74,2)))/3</f>
        <v>0</v>
      </c>
      <c r="AV74" s="3">
        <f>(HEX2DEC(LEFT(hex!AV74,2))+HEX2DEC(MID(hex!AV74,3,2))+HEX2DEC(RIGHT(hex!AV74,2)))/3</f>
        <v>0</v>
      </c>
      <c r="AW74" s="3">
        <f>(HEX2DEC(LEFT(hex!AW74,2))+HEX2DEC(MID(hex!AW74,3,2))+HEX2DEC(RIGHT(hex!AW74,2)))/3</f>
        <v>0</v>
      </c>
      <c r="AX74" s="3">
        <f>(HEX2DEC(LEFT(hex!AX74,2))+HEX2DEC(MID(hex!AX74,3,2))+HEX2DEC(RIGHT(hex!AX74,2)))/3</f>
        <v>0</v>
      </c>
      <c r="AY74" s="3">
        <f>(HEX2DEC(LEFT(hex!AY74,2))+HEX2DEC(MID(hex!AY74,3,2))+HEX2DEC(RIGHT(hex!AY74,2)))/3</f>
        <v>0</v>
      </c>
      <c r="AZ74" s="3">
        <f>(HEX2DEC(LEFT(hex!AZ74,2))+HEX2DEC(MID(hex!AZ74,3,2))+HEX2DEC(RIGHT(hex!AZ74,2)))/3</f>
        <v>0</v>
      </c>
      <c r="BA74" s="3">
        <f>(HEX2DEC(LEFT(hex!BA74,2))+HEX2DEC(MID(hex!BA74,3,2))+HEX2DEC(RIGHT(hex!BA74,2)))/3</f>
        <v>0</v>
      </c>
      <c r="BB74" s="3">
        <f>(HEX2DEC(LEFT(hex!BB74,2))+HEX2DEC(MID(hex!BB74,3,2))+HEX2DEC(RIGHT(hex!BB74,2)))/3</f>
        <v>0</v>
      </c>
      <c r="BC74" s="3">
        <f>(HEX2DEC(LEFT(hex!BC74,2))+HEX2DEC(MID(hex!BC74,3,2))+HEX2DEC(RIGHT(hex!BC74,2)))/3</f>
        <v>0</v>
      </c>
      <c r="BD74" s="3">
        <f>(HEX2DEC(LEFT(hex!BD74,2))+HEX2DEC(MID(hex!BD74,3,2))+HEX2DEC(RIGHT(hex!BD74,2)))/3</f>
        <v>0</v>
      </c>
      <c r="BE74" s="3">
        <f>(HEX2DEC(LEFT(hex!BE74,2))+HEX2DEC(MID(hex!BE74,3,2))+HEX2DEC(RIGHT(hex!BE74,2)))/3</f>
        <v>0</v>
      </c>
      <c r="BF74" s="3">
        <f>(HEX2DEC(LEFT(hex!BF74,2))+HEX2DEC(MID(hex!BF74,3,2))+HEX2DEC(RIGHT(hex!BF74,2)))/3</f>
        <v>0</v>
      </c>
      <c r="BG74" s="3">
        <f>(HEX2DEC(LEFT(hex!BG74,2))+HEX2DEC(MID(hex!BG74,3,2))+HEX2DEC(RIGHT(hex!BG74,2)))/3</f>
        <v>0</v>
      </c>
      <c r="BH74" s="3">
        <f>(HEX2DEC(LEFT(hex!BH74,2))+HEX2DEC(MID(hex!BH74,3,2))+HEX2DEC(RIGHT(hex!BH74,2)))/3</f>
        <v>0</v>
      </c>
      <c r="BI74" s="3">
        <f>(HEX2DEC(LEFT(hex!BI74,2))+HEX2DEC(MID(hex!BI74,3,2))+HEX2DEC(RIGHT(hex!BI74,2)))/3</f>
        <v>0</v>
      </c>
      <c r="BJ74" s="3">
        <f>(HEX2DEC(LEFT(hex!BJ74,2))+HEX2DEC(MID(hex!BJ74,3,2))+HEX2DEC(RIGHT(hex!BJ74,2)))/3</f>
        <v>0</v>
      </c>
      <c r="BK74" s="3">
        <f>(HEX2DEC(LEFT(hex!BK74,2))+HEX2DEC(MID(hex!BK74,3,2))+HEX2DEC(RIGHT(hex!BK74,2)))/3</f>
        <v>0</v>
      </c>
      <c r="BL74" s="3">
        <f>(HEX2DEC(LEFT(hex!BL74,2))+HEX2DEC(MID(hex!BL74,3,2))+HEX2DEC(RIGHT(hex!BL74,2)))/3</f>
        <v>0</v>
      </c>
      <c r="BM74" s="3">
        <f>(HEX2DEC(LEFT(hex!BM74,2))+HEX2DEC(MID(hex!BM74,3,2))+HEX2DEC(RIGHT(hex!BM74,2)))/3</f>
        <v>0</v>
      </c>
      <c r="BN74" s="3">
        <f>(HEX2DEC(LEFT(hex!BN74,2))+HEX2DEC(MID(hex!BN74,3,2))+HEX2DEC(RIGHT(hex!BN74,2)))/3</f>
        <v>0</v>
      </c>
      <c r="BO74" s="3">
        <f>(HEX2DEC(LEFT(hex!BO74,2))+HEX2DEC(MID(hex!BO74,3,2))+HEX2DEC(RIGHT(hex!BO74,2)))/3</f>
        <v>0</v>
      </c>
      <c r="BP74" s="3">
        <f>(HEX2DEC(LEFT(hex!BP74,2))+HEX2DEC(MID(hex!BP74,3,2))+HEX2DEC(RIGHT(hex!BP74,2)))/3</f>
        <v>0</v>
      </c>
      <c r="BQ74" s="3">
        <f>(HEX2DEC(LEFT(hex!BQ74,2))+HEX2DEC(MID(hex!BQ74,3,2))+HEX2DEC(RIGHT(hex!BQ74,2)))/3</f>
        <v>0</v>
      </c>
      <c r="BR74" s="3">
        <f>(HEX2DEC(LEFT(hex!BR74,2))+HEX2DEC(MID(hex!BR74,3,2))+HEX2DEC(RIGHT(hex!BR74,2)))/3</f>
        <v>0</v>
      </c>
      <c r="BS74" s="3">
        <f>(HEX2DEC(LEFT(hex!BS74,2))+HEX2DEC(MID(hex!BS74,3,2))+HEX2DEC(RIGHT(hex!BS74,2)))/3</f>
        <v>0</v>
      </c>
      <c r="BT74" s="3">
        <f>(HEX2DEC(LEFT(hex!BT74,2))+HEX2DEC(MID(hex!BT74,3,2))+HEX2DEC(RIGHT(hex!BT74,2)))/3</f>
        <v>0</v>
      </c>
      <c r="BU74" s="3">
        <f>(HEX2DEC(LEFT(hex!BU74,2))+HEX2DEC(MID(hex!BU74,3,2))+HEX2DEC(RIGHT(hex!BU74,2)))/3</f>
        <v>0</v>
      </c>
      <c r="BV74" s="3">
        <f>(HEX2DEC(LEFT(hex!BV74,2))+HEX2DEC(MID(hex!BV74,3,2))+HEX2DEC(RIGHT(hex!BV74,2)))/3</f>
        <v>0</v>
      </c>
      <c r="BW74" s="3">
        <f>(HEX2DEC(LEFT(hex!BW74,2))+HEX2DEC(MID(hex!BW74,3,2))+HEX2DEC(RIGHT(hex!BW74,2)))/3</f>
        <v>0</v>
      </c>
      <c r="BX74" s="3">
        <f>(HEX2DEC(LEFT(hex!BX74,2))+HEX2DEC(MID(hex!BX74,3,2))+HEX2DEC(RIGHT(hex!BX74,2)))/3</f>
        <v>0</v>
      </c>
      <c r="BY74" s="3">
        <f>(HEX2DEC(LEFT(hex!BY74,2))+HEX2DEC(MID(hex!BY74,3,2))+HEX2DEC(RIGHT(hex!BY74,2)))/3</f>
        <v>0</v>
      </c>
      <c r="BZ74" s="3">
        <f>(HEX2DEC(LEFT(hex!BZ74,2))+HEX2DEC(MID(hex!BZ74,3,2))+HEX2DEC(RIGHT(hex!BZ74,2)))/3</f>
        <v>0</v>
      </c>
      <c r="CA74" s="3">
        <f>(HEX2DEC(LEFT(hex!CA74,2))+HEX2DEC(MID(hex!CA74,3,2))+HEX2DEC(RIGHT(hex!CA74,2)))/3</f>
        <v>0</v>
      </c>
      <c r="CB74" s="3">
        <f>(HEX2DEC(LEFT(hex!CB74,2))+HEX2DEC(MID(hex!CB74,3,2))+HEX2DEC(RIGHT(hex!CB74,2)))/3</f>
        <v>0</v>
      </c>
      <c r="CC74" s="3">
        <f>(HEX2DEC(LEFT(hex!CC74,2))+HEX2DEC(MID(hex!CC74,3,2))+HEX2DEC(RIGHT(hex!CC74,2)))/3</f>
        <v>0</v>
      </c>
      <c r="CD74" s="3">
        <f>(HEX2DEC(LEFT(hex!CD74,2))+HEX2DEC(MID(hex!CD74,3,2))+HEX2DEC(RIGHT(hex!CD74,2)))/3</f>
        <v>0</v>
      </c>
      <c r="CE74" s="3">
        <f>(HEX2DEC(LEFT(hex!CE74,2))+HEX2DEC(MID(hex!CE74,3,2))+HEX2DEC(RIGHT(hex!CE74,2)))/3</f>
        <v>0</v>
      </c>
      <c r="CF74" s="3">
        <f>(HEX2DEC(LEFT(hex!CF74,2))+HEX2DEC(MID(hex!CF74,3,2))+HEX2DEC(RIGHT(hex!CF74,2)))/3</f>
        <v>0</v>
      </c>
      <c r="CG74" s="3">
        <f>(HEX2DEC(LEFT(hex!CG74,2))+HEX2DEC(MID(hex!CG74,3,2))+HEX2DEC(RIGHT(hex!CG74,2)))/3</f>
        <v>0</v>
      </c>
      <c r="CH74" s="3">
        <f>(HEX2DEC(LEFT(hex!CH74,2))+HEX2DEC(MID(hex!CH74,3,2))+HEX2DEC(RIGHT(hex!CH74,2)))/3</f>
        <v>0</v>
      </c>
      <c r="CI74" s="3">
        <f>(HEX2DEC(LEFT(hex!CI74,2))+HEX2DEC(MID(hex!CI74,3,2))+HEX2DEC(RIGHT(hex!CI74,2)))/3</f>
        <v>0</v>
      </c>
      <c r="CJ74" s="3">
        <f>(HEX2DEC(LEFT(hex!CJ74,2))+HEX2DEC(MID(hex!CJ74,3,2))+HEX2DEC(RIGHT(hex!CJ74,2)))/3</f>
        <v>0</v>
      </c>
      <c r="CK74" s="3">
        <f>(HEX2DEC(LEFT(hex!CK74,2))+HEX2DEC(MID(hex!CK74,3,2))+HEX2DEC(RIGHT(hex!CK74,2)))/3</f>
        <v>0</v>
      </c>
      <c r="CL74" s="3">
        <f>(HEX2DEC(LEFT(hex!CL74,2))+HEX2DEC(MID(hex!CL74,3,2))+HEX2DEC(RIGHT(hex!CL74,2)))/3</f>
        <v>0</v>
      </c>
      <c r="CM74" s="3">
        <f>(HEX2DEC(LEFT(hex!CM74,2))+HEX2DEC(MID(hex!CM74,3,2))+HEX2DEC(RIGHT(hex!CM74,2)))/3</f>
        <v>0</v>
      </c>
      <c r="CN74" s="3">
        <f>(HEX2DEC(LEFT(hex!CN74,2))+HEX2DEC(MID(hex!CN74,3,2))+HEX2DEC(RIGHT(hex!CN74,2)))/3</f>
        <v>0</v>
      </c>
      <c r="CO74" s="3">
        <f>(HEX2DEC(LEFT(hex!CO74,2))+HEX2DEC(MID(hex!CO74,3,2))+HEX2DEC(RIGHT(hex!CO74,2)))/3</f>
        <v>0</v>
      </c>
      <c r="CP74" s="3">
        <f>(HEX2DEC(LEFT(hex!CP74,2))+HEX2DEC(MID(hex!CP74,3,2))+HEX2DEC(RIGHT(hex!CP74,2)))/3</f>
        <v>0</v>
      </c>
      <c r="CQ74" s="3">
        <f>(HEX2DEC(LEFT(hex!CQ74,2))+HEX2DEC(MID(hex!CQ74,3,2))+HEX2DEC(RIGHT(hex!CQ74,2)))/3</f>
        <v>0</v>
      </c>
      <c r="CR74" s="3">
        <f>(HEX2DEC(LEFT(hex!CR74,2))+HEX2DEC(MID(hex!CR74,3,2))+HEX2DEC(RIGHT(hex!CR74,2)))/3</f>
        <v>0</v>
      </c>
      <c r="CS74" s="3">
        <f>(HEX2DEC(LEFT(hex!CS74,2))+HEX2DEC(MID(hex!CS74,3,2))+HEX2DEC(RIGHT(hex!CS74,2)))/3</f>
        <v>0</v>
      </c>
      <c r="CT74" s="3">
        <f>(HEX2DEC(LEFT(hex!CT74,2))+HEX2DEC(MID(hex!CT74,3,2))+HEX2DEC(RIGHT(hex!CT74,2)))/3</f>
        <v>0</v>
      </c>
      <c r="CU74" s="3">
        <f>(HEX2DEC(LEFT(hex!CU74,2))+HEX2DEC(MID(hex!CU74,3,2))+HEX2DEC(RIGHT(hex!CU74,2)))/3</f>
        <v>0</v>
      </c>
      <c r="CV74" s="3">
        <f>(HEX2DEC(LEFT(hex!CV74,2))+HEX2DEC(MID(hex!CV74,3,2))+HEX2DEC(RIGHT(hex!CV74,2)))/3</f>
        <v>0</v>
      </c>
      <c r="CW74" s="3">
        <f>(HEX2DEC(LEFT(hex!CW74,2))+HEX2DEC(MID(hex!CW74,3,2))+HEX2DEC(RIGHT(hex!CW74,2)))/3</f>
        <v>0</v>
      </c>
    </row>
    <row r="75" spans="1:101" ht="15.75" customHeight="1">
      <c r="A75" s="6">
        <v>73</v>
      </c>
      <c r="B75" s="3">
        <f>(HEX2DEC(LEFT(hex!B75,2))+HEX2DEC(MID(hex!B75,3,2))+HEX2DEC(RIGHT(hex!B75,2)))/3</f>
        <v>0</v>
      </c>
      <c r="C75" s="3">
        <f>(HEX2DEC(LEFT(hex!C75,2))+HEX2DEC(MID(hex!C75,3,2))+HEX2DEC(RIGHT(hex!C75,2)))/3</f>
        <v>0</v>
      </c>
      <c r="D75" s="3">
        <f>(HEX2DEC(LEFT(hex!D75,2))+HEX2DEC(MID(hex!D75,3,2))+HEX2DEC(RIGHT(hex!D75,2)))/3</f>
        <v>0</v>
      </c>
      <c r="E75" s="3">
        <f>(HEX2DEC(LEFT(hex!E75,2))+HEX2DEC(MID(hex!E75,3,2))+HEX2DEC(RIGHT(hex!E75,2)))/3</f>
        <v>0</v>
      </c>
      <c r="F75" s="3">
        <f>(HEX2DEC(LEFT(hex!F75,2))+HEX2DEC(MID(hex!F75,3,2))+HEX2DEC(RIGHT(hex!F75,2)))/3</f>
        <v>0</v>
      </c>
      <c r="G75" s="3">
        <f>(HEX2DEC(LEFT(hex!G75,2))+HEX2DEC(MID(hex!G75,3,2))+HEX2DEC(RIGHT(hex!G75,2)))/3</f>
        <v>0</v>
      </c>
      <c r="H75" s="3">
        <f>(HEX2DEC(LEFT(hex!H75,2))+HEX2DEC(MID(hex!H75,3,2))+HEX2DEC(RIGHT(hex!H75,2)))/3</f>
        <v>0</v>
      </c>
      <c r="I75" s="3">
        <f>(HEX2DEC(LEFT(hex!I75,2))+HEX2DEC(MID(hex!I75,3,2))+HEX2DEC(RIGHT(hex!I75,2)))/3</f>
        <v>0</v>
      </c>
      <c r="J75" s="3">
        <f>(HEX2DEC(LEFT(hex!J75,2))+HEX2DEC(MID(hex!J75,3,2))+HEX2DEC(RIGHT(hex!J75,2)))/3</f>
        <v>0</v>
      </c>
      <c r="K75" s="3">
        <f>(HEX2DEC(LEFT(hex!K75,2))+HEX2DEC(MID(hex!K75,3,2))+HEX2DEC(RIGHT(hex!K75,2)))/3</f>
        <v>0</v>
      </c>
      <c r="L75" s="3">
        <f>(HEX2DEC(LEFT(hex!L75,2))+HEX2DEC(MID(hex!L75,3,2))+HEX2DEC(RIGHT(hex!L75,2)))/3</f>
        <v>0</v>
      </c>
      <c r="M75" s="3">
        <f>(HEX2DEC(LEFT(hex!M75,2))+HEX2DEC(MID(hex!M75,3,2))+HEX2DEC(RIGHT(hex!M75,2)))/3</f>
        <v>0</v>
      </c>
      <c r="N75" s="3">
        <f>(HEX2DEC(LEFT(hex!N75,2))+HEX2DEC(MID(hex!N75,3,2))+HEX2DEC(RIGHT(hex!N75,2)))/3</f>
        <v>0</v>
      </c>
      <c r="O75" s="3">
        <f>(HEX2DEC(LEFT(hex!O75,2))+HEX2DEC(MID(hex!O75,3,2))+HEX2DEC(RIGHT(hex!O75,2)))/3</f>
        <v>0</v>
      </c>
      <c r="P75" s="3">
        <f>(HEX2DEC(LEFT(hex!P75,2))+HEX2DEC(MID(hex!P75,3,2))+HEX2DEC(RIGHT(hex!P75,2)))/3</f>
        <v>0</v>
      </c>
      <c r="Q75" s="3">
        <f>(HEX2DEC(LEFT(hex!Q75,2))+HEX2DEC(MID(hex!Q75,3,2))+HEX2DEC(RIGHT(hex!Q75,2)))/3</f>
        <v>0</v>
      </c>
      <c r="R75" s="3">
        <f>(HEX2DEC(LEFT(hex!R75,2))+HEX2DEC(MID(hex!R75,3,2))+HEX2DEC(RIGHT(hex!R75,2)))/3</f>
        <v>0</v>
      </c>
      <c r="S75" s="3">
        <f>(HEX2DEC(LEFT(hex!S75,2))+HEX2DEC(MID(hex!S75,3,2))+HEX2DEC(RIGHT(hex!S75,2)))/3</f>
        <v>0</v>
      </c>
      <c r="T75" s="3">
        <f>(HEX2DEC(LEFT(hex!T75,2))+HEX2DEC(MID(hex!T75,3,2))+HEX2DEC(RIGHT(hex!T75,2)))/3</f>
        <v>0</v>
      </c>
      <c r="U75" s="3">
        <f>(HEX2DEC(LEFT(hex!U75,2))+HEX2DEC(MID(hex!U75,3,2))+HEX2DEC(RIGHT(hex!U75,2)))/3</f>
        <v>0</v>
      </c>
      <c r="V75" s="3">
        <f>(HEX2DEC(LEFT(hex!V75,2))+HEX2DEC(MID(hex!V75,3,2))+HEX2DEC(RIGHT(hex!V75,2)))/3</f>
        <v>0</v>
      </c>
      <c r="W75" s="3">
        <f>(HEX2DEC(LEFT(hex!W75,2))+HEX2DEC(MID(hex!W75,3,2))+HEX2DEC(RIGHT(hex!W75,2)))/3</f>
        <v>0</v>
      </c>
      <c r="X75" s="3">
        <f>(HEX2DEC(LEFT(hex!X75,2))+HEX2DEC(MID(hex!X75,3,2))+HEX2DEC(RIGHT(hex!X75,2)))/3</f>
        <v>0</v>
      </c>
      <c r="Y75" s="3">
        <f>(HEX2DEC(LEFT(hex!Y75,2))+HEX2DEC(MID(hex!Y75,3,2))+HEX2DEC(RIGHT(hex!Y75,2)))/3</f>
        <v>0</v>
      </c>
      <c r="Z75" s="3">
        <f>(HEX2DEC(LEFT(hex!Z75,2))+HEX2DEC(MID(hex!Z75,3,2))+HEX2DEC(RIGHT(hex!Z75,2)))/3</f>
        <v>0</v>
      </c>
      <c r="AA75" s="3">
        <f>(HEX2DEC(LEFT(hex!AA75,2))+HEX2DEC(MID(hex!AA75,3,2))+HEX2DEC(RIGHT(hex!AA75,2)))/3</f>
        <v>0</v>
      </c>
      <c r="AB75" s="3">
        <f>(HEX2DEC(LEFT(hex!AB75,2))+HEX2DEC(MID(hex!AB75,3,2))+HEX2DEC(RIGHT(hex!AB75,2)))/3</f>
        <v>0</v>
      </c>
      <c r="AC75" s="3">
        <f>(HEX2DEC(LEFT(hex!AC75,2))+HEX2DEC(MID(hex!AC75,3,2))+HEX2DEC(RIGHT(hex!AC75,2)))/3</f>
        <v>0</v>
      </c>
      <c r="AD75" s="3">
        <f>(HEX2DEC(LEFT(hex!AD75,2))+HEX2DEC(MID(hex!AD75,3,2))+HEX2DEC(RIGHT(hex!AD75,2)))/3</f>
        <v>0</v>
      </c>
      <c r="AE75" s="3">
        <f>(HEX2DEC(LEFT(hex!AE75,2))+HEX2DEC(MID(hex!AE75,3,2))+HEX2DEC(RIGHT(hex!AE75,2)))/3</f>
        <v>0</v>
      </c>
      <c r="AF75" s="3">
        <f>(HEX2DEC(LEFT(hex!AF75,2))+HEX2DEC(MID(hex!AF75,3,2))+HEX2DEC(RIGHT(hex!AF75,2)))/3</f>
        <v>0</v>
      </c>
      <c r="AG75" s="3">
        <f>(HEX2DEC(LEFT(hex!AG75,2))+HEX2DEC(MID(hex!AG75,3,2))+HEX2DEC(RIGHT(hex!AG75,2)))/3</f>
        <v>0</v>
      </c>
      <c r="AH75" s="3">
        <f>(HEX2DEC(LEFT(hex!AH75,2))+HEX2DEC(MID(hex!AH75,3,2))+HEX2DEC(RIGHT(hex!AH75,2)))/3</f>
        <v>0</v>
      </c>
      <c r="AI75" s="3">
        <f>(HEX2DEC(LEFT(hex!AI75,2))+HEX2DEC(MID(hex!AI75,3,2))+HEX2DEC(RIGHT(hex!AI75,2)))/3</f>
        <v>0</v>
      </c>
      <c r="AJ75" s="3">
        <f>(HEX2DEC(LEFT(hex!AJ75,2))+HEX2DEC(MID(hex!AJ75,3,2))+HEX2DEC(RIGHT(hex!AJ75,2)))/3</f>
        <v>0</v>
      </c>
      <c r="AK75" s="3">
        <f>(HEX2DEC(LEFT(hex!AK75,2))+HEX2DEC(MID(hex!AK75,3,2))+HEX2DEC(RIGHT(hex!AK75,2)))/3</f>
        <v>0</v>
      </c>
      <c r="AL75" s="3">
        <f>(HEX2DEC(LEFT(hex!AL75,2))+HEX2DEC(MID(hex!AL75,3,2))+HEX2DEC(RIGHT(hex!AL75,2)))/3</f>
        <v>0</v>
      </c>
      <c r="AM75" s="3">
        <f>(HEX2DEC(LEFT(hex!AM75,2))+HEX2DEC(MID(hex!AM75,3,2))+HEX2DEC(RIGHT(hex!AM75,2)))/3</f>
        <v>0</v>
      </c>
      <c r="AN75" s="3">
        <f>(HEX2DEC(LEFT(hex!AN75,2))+HEX2DEC(MID(hex!AN75,3,2))+HEX2DEC(RIGHT(hex!AN75,2)))/3</f>
        <v>0</v>
      </c>
      <c r="AO75" s="3">
        <f>(HEX2DEC(LEFT(hex!AO75,2))+HEX2DEC(MID(hex!AO75,3,2))+HEX2DEC(RIGHT(hex!AO75,2)))/3</f>
        <v>0</v>
      </c>
      <c r="AP75" s="3">
        <f>(HEX2DEC(LEFT(hex!AP75,2))+HEX2DEC(MID(hex!AP75,3,2))+HEX2DEC(RIGHT(hex!AP75,2)))/3</f>
        <v>0</v>
      </c>
      <c r="AQ75" s="3">
        <f>(HEX2DEC(LEFT(hex!AQ75,2))+HEX2DEC(MID(hex!AQ75,3,2))+HEX2DEC(RIGHT(hex!AQ75,2)))/3</f>
        <v>0</v>
      </c>
      <c r="AR75" s="3">
        <f>(HEX2DEC(LEFT(hex!AR75,2))+HEX2DEC(MID(hex!AR75,3,2))+HEX2DEC(RIGHT(hex!AR75,2)))/3</f>
        <v>0</v>
      </c>
      <c r="AS75" s="3">
        <f>(HEX2DEC(LEFT(hex!AS75,2))+HEX2DEC(MID(hex!AS75,3,2))+HEX2DEC(RIGHT(hex!AS75,2)))/3</f>
        <v>0</v>
      </c>
      <c r="AT75" s="3">
        <f>(HEX2DEC(LEFT(hex!AT75,2))+HEX2DEC(MID(hex!AT75,3,2))+HEX2DEC(RIGHT(hex!AT75,2)))/3</f>
        <v>0</v>
      </c>
      <c r="AU75" s="3">
        <f>(HEX2DEC(LEFT(hex!AU75,2))+HEX2DEC(MID(hex!AU75,3,2))+HEX2DEC(RIGHT(hex!AU75,2)))/3</f>
        <v>0</v>
      </c>
      <c r="AV75" s="3">
        <f>(HEX2DEC(LEFT(hex!AV75,2))+HEX2DEC(MID(hex!AV75,3,2))+HEX2DEC(RIGHT(hex!AV75,2)))/3</f>
        <v>0</v>
      </c>
      <c r="AW75" s="3">
        <f>(HEX2DEC(LEFT(hex!AW75,2))+HEX2DEC(MID(hex!AW75,3,2))+HEX2DEC(RIGHT(hex!AW75,2)))/3</f>
        <v>0</v>
      </c>
      <c r="AX75" s="3">
        <f>(HEX2DEC(LEFT(hex!AX75,2))+HEX2DEC(MID(hex!AX75,3,2))+HEX2DEC(RIGHT(hex!AX75,2)))/3</f>
        <v>0</v>
      </c>
      <c r="AY75" s="3">
        <f>(HEX2DEC(LEFT(hex!AY75,2))+HEX2DEC(MID(hex!AY75,3,2))+HEX2DEC(RIGHT(hex!AY75,2)))/3</f>
        <v>0</v>
      </c>
      <c r="AZ75" s="3">
        <f>(HEX2DEC(LEFT(hex!AZ75,2))+HEX2DEC(MID(hex!AZ75,3,2))+HEX2DEC(RIGHT(hex!AZ75,2)))/3</f>
        <v>0</v>
      </c>
      <c r="BA75" s="3">
        <f>(HEX2DEC(LEFT(hex!BA75,2))+HEX2DEC(MID(hex!BA75,3,2))+HEX2DEC(RIGHT(hex!BA75,2)))/3</f>
        <v>0</v>
      </c>
      <c r="BB75" s="3">
        <f>(HEX2DEC(LEFT(hex!BB75,2))+HEX2DEC(MID(hex!BB75,3,2))+HEX2DEC(RIGHT(hex!BB75,2)))/3</f>
        <v>0</v>
      </c>
      <c r="BC75" s="3">
        <f>(HEX2DEC(LEFT(hex!BC75,2))+HEX2DEC(MID(hex!BC75,3,2))+HEX2DEC(RIGHT(hex!BC75,2)))/3</f>
        <v>0</v>
      </c>
      <c r="BD75" s="3">
        <f>(HEX2DEC(LEFT(hex!BD75,2))+HEX2DEC(MID(hex!BD75,3,2))+HEX2DEC(RIGHT(hex!BD75,2)))/3</f>
        <v>0</v>
      </c>
      <c r="BE75" s="3">
        <f>(HEX2DEC(LEFT(hex!BE75,2))+HEX2DEC(MID(hex!BE75,3,2))+HEX2DEC(RIGHT(hex!BE75,2)))/3</f>
        <v>0</v>
      </c>
      <c r="BF75" s="3">
        <f>(HEX2DEC(LEFT(hex!BF75,2))+HEX2DEC(MID(hex!BF75,3,2))+HEX2DEC(RIGHT(hex!BF75,2)))/3</f>
        <v>0</v>
      </c>
      <c r="BG75" s="3">
        <f>(HEX2DEC(LEFT(hex!BG75,2))+HEX2DEC(MID(hex!BG75,3,2))+HEX2DEC(RIGHT(hex!BG75,2)))/3</f>
        <v>0</v>
      </c>
      <c r="BH75" s="3">
        <f>(HEX2DEC(LEFT(hex!BH75,2))+HEX2DEC(MID(hex!BH75,3,2))+HEX2DEC(RIGHT(hex!BH75,2)))/3</f>
        <v>0</v>
      </c>
      <c r="BI75" s="3">
        <f>(HEX2DEC(LEFT(hex!BI75,2))+HEX2DEC(MID(hex!BI75,3,2))+HEX2DEC(RIGHT(hex!BI75,2)))/3</f>
        <v>0</v>
      </c>
      <c r="BJ75" s="3">
        <f>(HEX2DEC(LEFT(hex!BJ75,2))+HEX2DEC(MID(hex!BJ75,3,2))+HEX2DEC(RIGHT(hex!BJ75,2)))/3</f>
        <v>0</v>
      </c>
      <c r="BK75" s="3">
        <f>(HEX2DEC(LEFT(hex!BK75,2))+HEX2DEC(MID(hex!BK75,3,2))+HEX2DEC(RIGHT(hex!BK75,2)))/3</f>
        <v>0</v>
      </c>
      <c r="BL75" s="3">
        <f>(HEX2DEC(LEFT(hex!BL75,2))+HEX2DEC(MID(hex!BL75,3,2))+HEX2DEC(RIGHT(hex!BL75,2)))/3</f>
        <v>0</v>
      </c>
      <c r="BM75" s="3">
        <f>(HEX2DEC(LEFT(hex!BM75,2))+HEX2DEC(MID(hex!BM75,3,2))+HEX2DEC(RIGHT(hex!BM75,2)))/3</f>
        <v>0</v>
      </c>
      <c r="BN75" s="3">
        <f>(HEX2DEC(LEFT(hex!BN75,2))+HEX2DEC(MID(hex!BN75,3,2))+HEX2DEC(RIGHT(hex!BN75,2)))/3</f>
        <v>0</v>
      </c>
      <c r="BO75" s="3">
        <f>(HEX2DEC(LEFT(hex!BO75,2))+HEX2DEC(MID(hex!BO75,3,2))+HEX2DEC(RIGHT(hex!BO75,2)))/3</f>
        <v>0</v>
      </c>
      <c r="BP75" s="3">
        <f>(HEX2DEC(LEFT(hex!BP75,2))+HEX2DEC(MID(hex!BP75,3,2))+HEX2DEC(RIGHT(hex!BP75,2)))/3</f>
        <v>0</v>
      </c>
      <c r="BQ75" s="3">
        <f>(HEX2DEC(LEFT(hex!BQ75,2))+HEX2DEC(MID(hex!BQ75,3,2))+HEX2DEC(RIGHT(hex!BQ75,2)))/3</f>
        <v>0</v>
      </c>
      <c r="BR75" s="3">
        <f>(HEX2DEC(LEFT(hex!BR75,2))+HEX2DEC(MID(hex!BR75,3,2))+HEX2DEC(RIGHT(hex!BR75,2)))/3</f>
        <v>0</v>
      </c>
      <c r="BS75" s="3">
        <f>(HEX2DEC(LEFT(hex!BS75,2))+HEX2DEC(MID(hex!BS75,3,2))+HEX2DEC(RIGHT(hex!BS75,2)))/3</f>
        <v>0</v>
      </c>
      <c r="BT75" s="3">
        <f>(HEX2DEC(LEFT(hex!BT75,2))+HEX2DEC(MID(hex!BT75,3,2))+HEX2DEC(RIGHT(hex!BT75,2)))/3</f>
        <v>0</v>
      </c>
      <c r="BU75" s="3">
        <f>(HEX2DEC(LEFT(hex!BU75,2))+HEX2DEC(MID(hex!BU75,3,2))+HEX2DEC(RIGHT(hex!BU75,2)))/3</f>
        <v>0</v>
      </c>
      <c r="BV75" s="3">
        <f>(HEX2DEC(LEFT(hex!BV75,2))+HEX2DEC(MID(hex!BV75,3,2))+HEX2DEC(RIGHT(hex!BV75,2)))/3</f>
        <v>0</v>
      </c>
      <c r="BW75" s="3">
        <f>(HEX2DEC(LEFT(hex!BW75,2))+HEX2DEC(MID(hex!BW75,3,2))+HEX2DEC(RIGHT(hex!BW75,2)))/3</f>
        <v>0</v>
      </c>
      <c r="BX75" s="3">
        <f>(HEX2DEC(LEFT(hex!BX75,2))+HEX2DEC(MID(hex!BX75,3,2))+HEX2DEC(RIGHT(hex!BX75,2)))/3</f>
        <v>0</v>
      </c>
      <c r="BY75" s="3">
        <f>(HEX2DEC(LEFT(hex!BY75,2))+HEX2DEC(MID(hex!BY75,3,2))+HEX2DEC(RIGHT(hex!BY75,2)))/3</f>
        <v>0</v>
      </c>
      <c r="BZ75" s="3">
        <f>(HEX2DEC(LEFT(hex!BZ75,2))+HEX2DEC(MID(hex!BZ75,3,2))+HEX2DEC(RIGHT(hex!BZ75,2)))/3</f>
        <v>0</v>
      </c>
      <c r="CA75" s="3">
        <f>(HEX2DEC(LEFT(hex!CA75,2))+HEX2DEC(MID(hex!CA75,3,2))+HEX2DEC(RIGHT(hex!CA75,2)))/3</f>
        <v>0</v>
      </c>
      <c r="CB75" s="3">
        <f>(HEX2DEC(LEFT(hex!CB75,2))+HEX2DEC(MID(hex!CB75,3,2))+HEX2DEC(RIGHT(hex!CB75,2)))/3</f>
        <v>0</v>
      </c>
      <c r="CC75" s="3">
        <f>(HEX2DEC(LEFT(hex!CC75,2))+HEX2DEC(MID(hex!CC75,3,2))+HEX2DEC(RIGHT(hex!CC75,2)))/3</f>
        <v>0</v>
      </c>
      <c r="CD75" s="3">
        <f>(HEX2DEC(LEFT(hex!CD75,2))+HEX2DEC(MID(hex!CD75,3,2))+HEX2DEC(RIGHT(hex!CD75,2)))/3</f>
        <v>0</v>
      </c>
      <c r="CE75" s="3">
        <f>(HEX2DEC(LEFT(hex!CE75,2))+HEX2DEC(MID(hex!CE75,3,2))+HEX2DEC(RIGHT(hex!CE75,2)))/3</f>
        <v>0</v>
      </c>
      <c r="CF75" s="3">
        <f>(HEX2DEC(LEFT(hex!CF75,2))+HEX2DEC(MID(hex!CF75,3,2))+HEX2DEC(RIGHT(hex!CF75,2)))/3</f>
        <v>0</v>
      </c>
      <c r="CG75" s="3">
        <f>(HEX2DEC(LEFT(hex!CG75,2))+HEX2DEC(MID(hex!CG75,3,2))+HEX2DEC(RIGHT(hex!CG75,2)))/3</f>
        <v>0</v>
      </c>
      <c r="CH75" s="3">
        <f>(HEX2DEC(LEFT(hex!CH75,2))+HEX2DEC(MID(hex!CH75,3,2))+HEX2DEC(RIGHT(hex!CH75,2)))/3</f>
        <v>0</v>
      </c>
      <c r="CI75" s="3">
        <f>(HEX2DEC(LEFT(hex!CI75,2))+HEX2DEC(MID(hex!CI75,3,2))+HEX2DEC(RIGHT(hex!CI75,2)))/3</f>
        <v>0</v>
      </c>
      <c r="CJ75" s="3">
        <f>(HEX2DEC(LEFT(hex!CJ75,2))+HEX2DEC(MID(hex!CJ75,3,2))+HEX2DEC(RIGHT(hex!CJ75,2)))/3</f>
        <v>0</v>
      </c>
      <c r="CK75" s="3">
        <f>(HEX2DEC(LEFT(hex!CK75,2))+HEX2DEC(MID(hex!CK75,3,2))+HEX2DEC(RIGHT(hex!CK75,2)))/3</f>
        <v>0</v>
      </c>
      <c r="CL75" s="3">
        <f>(HEX2DEC(LEFT(hex!CL75,2))+HEX2DEC(MID(hex!CL75,3,2))+HEX2DEC(RIGHT(hex!CL75,2)))/3</f>
        <v>0</v>
      </c>
      <c r="CM75" s="3">
        <f>(HEX2DEC(LEFT(hex!CM75,2))+HEX2DEC(MID(hex!CM75,3,2))+HEX2DEC(RIGHT(hex!CM75,2)))/3</f>
        <v>0</v>
      </c>
      <c r="CN75" s="3">
        <f>(HEX2DEC(LEFT(hex!CN75,2))+HEX2DEC(MID(hex!CN75,3,2))+HEX2DEC(RIGHT(hex!CN75,2)))/3</f>
        <v>0</v>
      </c>
      <c r="CO75" s="3">
        <f>(HEX2DEC(LEFT(hex!CO75,2))+HEX2DEC(MID(hex!CO75,3,2))+HEX2DEC(RIGHT(hex!CO75,2)))/3</f>
        <v>0</v>
      </c>
      <c r="CP75" s="3">
        <f>(HEX2DEC(LEFT(hex!CP75,2))+HEX2DEC(MID(hex!CP75,3,2))+HEX2DEC(RIGHT(hex!CP75,2)))/3</f>
        <v>0</v>
      </c>
      <c r="CQ75" s="3">
        <f>(HEX2DEC(LEFT(hex!CQ75,2))+HEX2DEC(MID(hex!CQ75,3,2))+HEX2DEC(RIGHT(hex!CQ75,2)))/3</f>
        <v>0</v>
      </c>
      <c r="CR75" s="3">
        <f>(HEX2DEC(LEFT(hex!CR75,2))+HEX2DEC(MID(hex!CR75,3,2))+HEX2DEC(RIGHT(hex!CR75,2)))/3</f>
        <v>0</v>
      </c>
      <c r="CS75" s="3">
        <f>(HEX2DEC(LEFT(hex!CS75,2))+HEX2DEC(MID(hex!CS75,3,2))+HEX2DEC(RIGHT(hex!CS75,2)))/3</f>
        <v>0</v>
      </c>
      <c r="CT75" s="3">
        <f>(HEX2DEC(LEFT(hex!CT75,2))+HEX2DEC(MID(hex!CT75,3,2))+HEX2DEC(RIGHT(hex!CT75,2)))/3</f>
        <v>0</v>
      </c>
      <c r="CU75" s="3">
        <f>(HEX2DEC(LEFT(hex!CU75,2))+HEX2DEC(MID(hex!CU75,3,2))+HEX2DEC(RIGHT(hex!CU75,2)))/3</f>
        <v>0</v>
      </c>
      <c r="CV75" s="3">
        <f>(HEX2DEC(LEFT(hex!CV75,2))+HEX2DEC(MID(hex!CV75,3,2))+HEX2DEC(RIGHT(hex!CV75,2)))/3</f>
        <v>0</v>
      </c>
      <c r="CW75" s="3">
        <f>(HEX2DEC(LEFT(hex!CW75,2))+HEX2DEC(MID(hex!CW75,3,2))+HEX2DEC(RIGHT(hex!CW75,2)))/3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1000"/>
  <sheetViews>
    <sheetView tabSelected="1" workbookViewId="0">
      <selection activeCell="AM11" sqref="AM11"/>
    </sheetView>
  </sheetViews>
  <sheetFormatPr defaultColWidth="14.42578125" defaultRowHeight="15" customHeight="1"/>
  <cols>
    <col min="1" max="1" width="8.7109375" customWidth="1"/>
    <col min="2" max="101" width="3.7109375" customWidth="1"/>
  </cols>
  <sheetData>
    <row r="1" spans="1:101">
      <c r="A1" s="3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</row>
    <row r="2" spans="1:101">
      <c r="A2" s="2">
        <v>0</v>
      </c>
      <c r="B2" s="3" t="str">
        <f>IF(Grayscale!B2&lt;127, "0", "1")</f>
        <v>0</v>
      </c>
      <c r="C2" s="3" t="str">
        <f>IF(Grayscale!C2&lt;127, "0", "1")</f>
        <v>0</v>
      </c>
      <c r="D2" s="3" t="str">
        <f>IF(Grayscale!D2&lt;127, "0", "1")</f>
        <v>0</v>
      </c>
      <c r="E2" s="3" t="str">
        <f>IF(Grayscale!E2&lt;127, "0", "1")</f>
        <v>0</v>
      </c>
      <c r="F2" s="3" t="str">
        <f>IF(Grayscale!F2&lt;127, "0", "1")</f>
        <v>0</v>
      </c>
      <c r="G2" s="3" t="str">
        <f>IF(Grayscale!G2&lt;127, "0", "1")</f>
        <v>0</v>
      </c>
      <c r="H2" s="3" t="str">
        <f>IF(Grayscale!H2&lt;127, "0", "1")</f>
        <v>0</v>
      </c>
      <c r="I2" s="3" t="str">
        <f>IF(Grayscale!I2&lt;127, "0", "1")</f>
        <v>0</v>
      </c>
      <c r="J2" s="3" t="str">
        <f>IF(Grayscale!J2&lt;127, "0", "1")</f>
        <v>0</v>
      </c>
      <c r="K2" s="3" t="str">
        <f>IF(Grayscale!K2&lt;127, "0", "1")</f>
        <v>0</v>
      </c>
      <c r="L2" s="3" t="str">
        <f>IF(Grayscale!L2&lt;127, "0", "1")</f>
        <v>0</v>
      </c>
      <c r="M2" s="3" t="str">
        <f>IF(Grayscale!M2&lt;127, "0", "1")</f>
        <v>0</v>
      </c>
      <c r="N2" s="3" t="str">
        <f>IF(Grayscale!N2&lt;127, "0", "1")</f>
        <v>0</v>
      </c>
      <c r="O2" s="3" t="str">
        <f>IF(Grayscale!O2&lt;127, "0", "1")</f>
        <v>0</v>
      </c>
      <c r="P2" s="3" t="str">
        <f>IF(Grayscale!P2&lt;127, "0", "1")</f>
        <v>0</v>
      </c>
      <c r="Q2" s="3" t="str">
        <f>IF(Grayscale!Q2&lt;127, "0", "1")</f>
        <v>0</v>
      </c>
      <c r="R2" s="3" t="str">
        <f>IF(Grayscale!R2&lt;127, "0", "1")</f>
        <v>0</v>
      </c>
      <c r="S2" s="3" t="str">
        <f>IF(Grayscale!S2&lt;127, "0", "1")</f>
        <v>0</v>
      </c>
      <c r="T2" s="3" t="str">
        <f>IF(Grayscale!T2&lt;127, "0", "1")</f>
        <v>0</v>
      </c>
      <c r="U2" s="3" t="str">
        <f>IF(Grayscale!U2&lt;127, "0", "1")</f>
        <v>0</v>
      </c>
      <c r="V2" s="3" t="str">
        <f>IF(Grayscale!V2&lt;127, "0", "1")</f>
        <v>0</v>
      </c>
      <c r="W2" s="3" t="str">
        <f>IF(Grayscale!W2&lt;127, "0", "1")</f>
        <v>0</v>
      </c>
      <c r="X2" s="3" t="str">
        <f>IF(Grayscale!X2&lt;127, "0", "1")</f>
        <v>0</v>
      </c>
      <c r="Y2" s="3" t="str">
        <f>IF(Grayscale!Y2&lt;127, "0", "1")</f>
        <v>0</v>
      </c>
      <c r="Z2" s="3" t="str">
        <f>IF(Grayscale!Z2&lt;127, "0", "1")</f>
        <v>0</v>
      </c>
      <c r="AA2" s="3" t="str">
        <f>IF(Grayscale!AA2&lt;127, "0", "1")</f>
        <v>0</v>
      </c>
      <c r="AB2" s="3" t="str">
        <f>IF(Grayscale!AB2&lt;127, "0", "1")</f>
        <v>0</v>
      </c>
      <c r="AC2" s="3" t="str">
        <f>IF(Grayscale!AC2&lt;127, "0", "1")</f>
        <v>0</v>
      </c>
      <c r="AD2" s="3" t="str">
        <f>IF(Grayscale!AD2&lt;127, "0", "1")</f>
        <v>0</v>
      </c>
      <c r="AE2" s="3" t="str">
        <f>IF(Grayscale!AE2&lt;127, "0", "1")</f>
        <v>0</v>
      </c>
      <c r="AF2" s="3" t="str">
        <f>IF(Grayscale!AF2&lt;127, "0", "1")</f>
        <v>0</v>
      </c>
      <c r="AG2" s="3" t="str">
        <f>IF(Grayscale!AG2&lt;127, "0", "1")</f>
        <v>0</v>
      </c>
      <c r="AH2" s="3" t="str">
        <f>IF(Grayscale!AH2&lt;127, "0", "1")</f>
        <v>0</v>
      </c>
      <c r="AI2" s="3" t="str">
        <f>IF(Grayscale!AI2&lt;127, "0", "1")</f>
        <v>0</v>
      </c>
      <c r="AJ2" s="3" t="str">
        <f>IF(Grayscale!AJ2&lt;127, "0", "1")</f>
        <v>0</v>
      </c>
      <c r="AK2" s="3" t="str">
        <f>IF(Grayscale!AK2&lt;127, "0", "1")</f>
        <v>0</v>
      </c>
      <c r="AL2" s="3" t="str">
        <f>IF(Grayscale!AL2&lt;127, "0", "1")</f>
        <v>0</v>
      </c>
      <c r="AM2" s="3" t="str">
        <f>IF(Grayscale!AM2&lt;127, "0", "1")</f>
        <v>0</v>
      </c>
      <c r="AN2" s="3" t="str">
        <f>IF(Grayscale!AN2&lt;127, "0", "1")</f>
        <v>0</v>
      </c>
      <c r="AO2" s="3" t="str">
        <f>IF(Grayscale!AO2&lt;127, "0", "1")</f>
        <v>0</v>
      </c>
      <c r="AP2" s="3" t="str">
        <f>IF(Grayscale!AP2&lt;127, "0", "1")</f>
        <v>0</v>
      </c>
      <c r="AQ2" s="3" t="str">
        <f>IF(Grayscale!AQ2&lt;127, "0", "1")</f>
        <v>0</v>
      </c>
      <c r="AR2" s="3" t="str">
        <f>IF(Grayscale!AR2&lt;127, "0", "1")</f>
        <v>0</v>
      </c>
      <c r="AS2" s="3" t="str">
        <f>IF(Grayscale!AS2&lt;127, "0", "1")</f>
        <v>0</v>
      </c>
      <c r="AT2" s="3" t="str">
        <f>IF(Grayscale!AT2&lt;127, "0", "1")</f>
        <v>0</v>
      </c>
      <c r="AU2" s="3" t="str">
        <f>IF(Grayscale!AU2&lt;127, "0", "1")</f>
        <v>0</v>
      </c>
      <c r="AV2" s="3" t="str">
        <f>IF(Grayscale!AV2&lt;127, "0", "1")</f>
        <v>0</v>
      </c>
      <c r="AW2" s="3" t="str">
        <f>IF(Grayscale!AW2&lt;127, "0", "1")</f>
        <v>0</v>
      </c>
      <c r="AX2" s="3" t="str">
        <f>IF(Grayscale!AX2&lt;127, "0", "1")</f>
        <v>0</v>
      </c>
      <c r="AY2" s="3" t="str">
        <f>IF(Grayscale!AY2&lt;127, "0", "1")</f>
        <v>0</v>
      </c>
      <c r="AZ2" s="3" t="str">
        <f>IF(Grayscale!AZ2&lt;127, "0", "1")</f>
        <v>0</v>
      </c>
      <c r="BA2" s="3" t="str">
        <f>IF(Grayscale!BA2&lt;127, "0", "1")</f>
        <v>0</v>
      </c>
      <c r="BB2" s="3" t="str">
        <f>IF(Grayscale!BB2&lt;127, "0", "1")</f>
        <v>0</v>
      </c>
      <c r="BC2" s="3" t="str">
        <f>IF(Grayscale!BC2&lt;127, "0", "1")</f>
        <v>0</v>
      </c>
      <c r="BD2" s="3" t="str">
        <f>IF(Grayscale!BD2&lt;127, "0", "1")</f>
        <v>0</v>
      </c>
      <c r="BE2" s="3" t="str">
        <f>IF(Grayscale!BE2&lt;127, "0", "1")</f>
        <v>0</v>
      </c>
      <c r="BF2" s="3" t="str">
        <f>IF(Grayscale!BF2&lt;127, "0", "1")</f>
        <v>1</v>
      </c>
      <c r="BG2" s="3" t="str">
        <f>IF(Grayscale!BG2&lt;127, "0", "1")</f>
        <v>1</v>
      </c>
      <c r="BH2" s="3" t="str">
        <f>IF(Grayscale!BH2&lt;127, "0", "1")</f>
        <v>0</v>
      </c>
      <c r="BI2" s="3" t="str">
        <f>IF(Grayscale!BI2&lt;127, "0", "1")</f>
        <v>0</v>
      </c>
      <c r="BJ2" s="3" t="str">
        <f>IF(Grayscale!BJ2&lt;127, "0", "1")</f>
        <v>0</v>
      </c>
      <c r="BK2" s="3" t="str">
        <f>IF(Grayscale!BK2&lt;127, "0", "1")</f>
        <v>0</v>
      </c>
      <c r="BL2" s="3" t="str">
        <f>IF(Grayscale!BL2&lt;127, "0", "1")</f>
        <v>0</v>
      </c>
      <c r="BM2" s="3" t="str">
        <f>IF(Grayscale!BM2&lt;127, "0", "1")</f>
        <v>0</v>
      </c>
      <c r="BN2" s="3" t="str">
        <f>IF(Grayscale!BN2&lt;127, "0", "1")</f>
        <v>0</v>
      </c>
      <c r="BO2" s="3" t="str">
        <f>IF(Grayscale!BO2&lt;127, "0", "1")</f>
        <v>0</v>
      </c>
      <c r="BP2" s="3" t="str">
        <f>IF(Grayscale!BP2&lt;127, "0", "1")</f>
        <v>1</v>
      </c>
      <c r="BQ2" s="3" t="str">
        <f>IF(Grayscale!BQ2&lt;127, "0", "1")</f>
        <v>1</v>
      </c>
      <c r="BR2" s="3" t="str">
        <f>IF(Grayscale!BR2&lt;127, "0", "1")</f>
        <v>1</v>
      </c>
      <c r="BS2" s="3" t="str">
        <f>IF(Grayscale!BS2&lt;127, "0", "1")</f>
        <v>1</v>
      </c>
      <c r="BT2" s="3" t="str">
        <f>IF(Grayscale!BT2&lt;127, "0", "1")</f>
        <v>1</v>
      </c>
      <c r="BU2" s="3" t="str">
        <f>IF(Grayscale!BU2&lt;127, "0", "1")</f>
        <v>1</v>
      </c>
      <c r="BV2" s="3" t="str">
        <f>IF(Grayscale!BV2&lt;127, "0", "1")</f>
        <v>0</v>
      </c>
      <c r="BW2" s="3" t="str">
        <f>IF(Grayscale!BW2&lt;127, "0", "1")</f>
        <v>0</v>
      </c>
      <c r="BX2" s="3" t="str">
        <f>IF(Grayscale!BX2&lt;127, "0", "1")</f>
        <v>0</v>
      </c>
      <c r="BY2" s="3" t="str">
        <f>IF(Grayscale!BY2&lt;127, "0", "1")</f>
        <v>0</v>
      </c>
      <c r="BZ2" s="3" t="str">
        <f>IF(Grayscale!BZ2&lt;127, "0", "1")</f>
        <v>0</v>
      </c>
      <c r="CA2" s="3" t="str">
        <f>IF(Grayscale!CA2&lt;127, "0", "1")</f>
        <v>0</v>
      </c>
      <c r="CB2" s="3" t="str">
        <f>IF(Grayscale!CB2&lt;127, "0", "1")</f>
        <v>0</v>
      </c>
      <c r="CC2" s="3" t="str">
        <f>IF(Grayscale!CC2&lt;127, "0", "1")</f>
        <v>0</v>
      </c>
      <c r="CD2" s="3" t="str">
        <f>IF(Grayscale!CD2&lt;127, "0", "1")</f>
        <v>0</v>
      </c>
      <c r="CE2" s="3" t="str">
        <f>IF(Grayscale!CE2&lt;127, "0", "1")</f>
        <v>0</v>
      </c>
      <c r="CF2" s="3" t="str">
        <f>IF(Grayscale!CF2&lt;127, "0", "1")</f>
        <v>0</v>
      </c>
      <c r="CG2" s="3" t="str">
        <f>IF(Grayscale!CG2&lt;127, "0", "1")</f>
        <v>0</v>
      </c>
      <c r="CH2" s="3" t="str">
        <f>IF(Grayscale!CH2&lt;127, "0", "1")</f>
        <v>0</v>
      </c>
      <c r="CI2" s="3" t="str">
        <f>IF(Grayscale!CI2&lt;127, "0", "1")</f>
        <v>0</v>
      </c>
      <c r="CJ2" s="3" t="str">
        <f>IF(Grayscale!CJ2&lt;127, "0", "1")</f>
        <v>0</v>
      </c>
      <c r="CK2" s="3" t="str">
        <f>IF(Grayscale!CK2&lt;127, "0", "1")</f>
        <v>0</v>
      </c>
      <c r="CL2" s="3" t="str">
        <f>IF(Grayscale!CL2&lt;127, "0", "1")</f>
        <v>0</v>
      </c>
      <c r="CM2" s="3" t="str">
        <f>IF(Grayscale!CM2&lt;127, "0", "1")</f>
        <v>0</v>
      </c>
      <c r="CN2" s="3" t="str">
        <f>IF(Grayscale!CN2&lt;127, "0", "1")</f>
        <v>0</v>
      </c>
      <c r="CO2" s="3" t="str">
        <f>IF(Grayscale!CO2&lt;127, "0", "1")</f>
        <v>0</v>
      </c>
      <c r="CP2" s="3" t="str">
        <f>IF(Grayscale!CP2&lt;127, "0", "1")</f>
        <v>0</v>
      </c>
      <c r="CQ2" s="3" t="str">
        <f>IF(Grayscale!CQ2&lt;127, "0", "1")</f>
        <v>0</v>
      </c>
      <c r="CR2" s="3" t="str">
        <f>IF(Grayscale!CR2&lt;127, "0", "1")</f>
        <v>0</v>
      </c>
      <c r="CS2" s="3" t="str">
        <f>IF(Grayscale!CS2&lt;127, "0", "1")</f>
        <v>0</v>
      </c>
      <c r="CT2" s="3" t="str">
        <f>IF(Grayscale!CT2&lt;127, "0", "1")</f>
        <v>0</v>
      </c>
      <c r="CU2" s="3" t="str">
        <f>IF(Grayscale!CU2&lt;127, "0", "1")</f>
        <v>0</v>
      </c>
      <c r="CV2" s="3" t="str">
        <f>IF(Grayscale!CV2&lt;127, "0", "1")</f>
        <v>0</v>
      </c>
      <c r="CW2" s="3" t="str">
        <f>IF(Grayscale!CW2&lt;127, "0", "1")</f>
        <v>0</v>
      </c>
    </row>
    <row r="3" spans="1:101">
      <c r="A3" s="2">
        <v>1</v>
      </c>
      <c r="B3" s="3" t="str">
        <f>IF(Grayscale!B3&lt;127, "0", "1")</f>
        <v>0</v>
      </c>
      <c r="C3" s="3" t="str">
        <f>IF(Grayscale!C3&lt;127, "0", "1")</f>
        <v>0</v>
      </c>
      <c r="D3" s="3" t="str">
        <f>IF(Grayscale!D3&lt;127, "0", "1")</f>
        <v>0</v>
      </c>
      <c r="E3" s="3" t="str">
        <f>IF(Grayscale!E3&lt;127, "0", "1")</f>
        <v>0</v>
      </c>
      <c r="F3" s="3" t="str">
        <f>IF(Grayscale!F3&lt;127, "0", "1")</f>
        <v>0</v>
      </c>
      <c r="G3" s="3" t="str">
        <f>IF(Grayscale!G3&lt;127, "0", "1")</f>
        <v>0</v>
      </c>
      <c r="H3" s="3" t="str">
        <f>IF(Grayscale!H3&lt;127, "0", "1")</f>
        <v>0</v>
      </c>
      <c r="I3" s="3" t="str">
        <f>IF(Grayscale!I3&lt;127, "0", "1")</f>
        <v>0</v>
      </c>
      <c r="J3" s="3" t="str">
        <f>IF(Grayscale!J3&lt;127, "0", "1")</f>
        <v>0</v>
      </c>
      <c r="K3" s="3" t="str">
        <f>IF(Grayscale!K3&lt;127, "0", "1")</f>
        <v>0</v>
      </c>
      <c r="L3" s="3" t="str">
        <f>IF(Grayscale!L3&lt;127, "0", "1")</f>
        <v>0</v>
      </c>
      <c r="M3" s="3" t="str">
        <f>IF(Grayscale!M3&lt;127, "0", "1")</f>
        <v>0</v>
      </c>
      <c r="N3" s="3" t="str">
        <f>IF(Grayscale!N3&lt;127, "0", "1")</f>
        <v>0</v>
      </c>
      <c r="O3" s="3" t="str">
        <f>IF(Grayscale!O3&lt;127, "0", "1")</f>
        <v>0</v>
      </c>
      <c r="P3" s="3" t="str">
        <f>IF(Grayscale!P3&lt;127, "0", "1")</f>
        <v>0</v>
      </c>
      <c r="Q3" s="3" t="str">
        <f>IF(Grayscale!Q3&lt;127, "0", "1")</f>
        <v>0</v>
      </c>
      <c r="R3" s="3" t="str">
        <f>IF(Grayscale!R3&lt;127, "0", "1")</f>
        <v>0</v>
      </c>
      <c r="S3" s="3" t="str">
        <f>IF(Grayscale!S3&lt;127, "0", "1")</f>
        <v>0</v>
      </c>
      <c r="T3" s="3" t="str">
        <f>IF(Grayscale!T3&lt;127, "0", "1")</f>
        <v>0</v>
      </c>
      <c r="U3" s="3" t="str">
        <f>IF(Grayscale!U3&lt;127, "0", "1")</f>
        <v>0</v>
      </c>
      <c r="V3" s="3" t="str">
        <f>IF(Grayscale!V3&lt;127, "0", "1")</f>
        <v>0</v>
      </c>
      <c r="W3" s="3" t="str">
        <f>IF(Grayscale!W3&lt;127, "0", "1")</f>
        <v>0</v>
      </c>
      <c r="X3" s="3" t="str">
        <f>IF(Grayscale!X3&lt;127, "0", "1")</f>
        <v>0</v>
      </c>
      <c r="Y3" s="3" t="str">
        <f>IF(Grayscale!Y3&lt;127, "0", "1")</f>
        <v>0</v>
      </c>
      <c r="Z3" s="3" t="str">
        <f>IF(Grayscale!Z3&lt;127, "0", "1")</f>
        <v>0</v>
      </c>
      <c r="AA3" s="3" t="str">
        <f>IF(Grayscale!AA3&lt;127, "0", "1")</f>
        <v>0</v>
      </c>
      <c r="AB3" s="3" t="str">
        <f>IF(Grayscale!AB3&lt;127, "0", "1")</f>
        <v>0</v>
      </c>
      <c r="AC3" s="3" t="str">
        <f>IF(Grayscale!AC3&lt;127, "0", "1")</f>
        <v>0</v>
      </c>
      <c r="AD3" s="3" t="str">
        <f>IF(Grayscale!AD3&lt;127, "0", "1")</f>
        <v>0</v>
      </c>
      <c r="AE3" s="3" t="str">
        <f>IF(Grayscale!AE3&lt;127, "0", "1")</f>
        <v>0</v>
      </c>
      <c r="AF3" s="3" t="str">
        <f>IF(Grayscale!AF3&lt;127, "0", "1")</f>
        <v>0</v>
      </c>
      <c r="AG3" s="3" t="str">
        <f>IF(Grayscale!AG3&lt;127, "0", "1")</f>
        <v>0</v>
      </c>
      <c r="AH3" s="3" t="str">
        <f>IF(Grayscale!AH3&lt;127, "0", "1")</f>
        <v>0</v>
      </c>
      <c r="AI3" s="3" t="str">
        <f>IF(Grayscale!AI3&lt;127, "0", "1")</f>
        <v>0</v>
      </c>
      <c r="AJ3" s="3" t="str">
        <f>IF(Grayscale!AJ3&lt;127, "0", "1")</f>
        <v>0</v>
      </c>
      <c r="AK3" s="3" t="str">
        <f>IF(Grayscale!AK3&lt;127, "0", "1")</f>
        <v>0</v>
      </c>
      <c r="AL3" s="3" t="str">
        <f>IF(Grayscale!AL3&lt;127, "0", "1")</f>
        <v>0</v>
      </c>
      <c r="AM3" s="3" t="str">
        <f>IF(Grayscale!AM3&lt;127, "0", "1")</f>
        <v>0</v>
      </c>
      <c r="AN3" s="3" t="str">
        <f>IF(Grayscale!AN3&lt;127, "0", "1")</f>
        <v>0</v>
      </c>
      <c r="AO3" s="3" t="str">
        <f>IF(Grayscale!AO3&lt;127, "0", "1")</f>
        <v>0</v>
      </c>
      <c r="AP3" s="3" t="str">
        <f>IF(Grayscale!AP3&lt;127, "0", "1")</f>
        <v>0</v>
      </c>
      <c r="AQ3" s="3" t="str">
        <f>IF(Grayscale!AQ3&lt;127, "0", "1")</f>
        <v>0</v>
      </c>
      <c r="AR3" s="3" t="str">
        <f>IF(Grayscale!AR3&lt;127, "0", "1")</f>
        <v>0</v>
      </c>
      <c r="AS3" s="3" t="str">
        <f>IF(Grayscale!AS3&lt;127, "0", "1")</f>
        <v>0</v>
      </c>
      <c r="AT3" s="3" t="str">
        <f>IF(Grayscale!AT3&lt;127, "0", "1")</f>
        <v>0</v>
      </c>
      <c r="AU3" s="3" t="str">
        <f>IF(Grayscale!AU3&lt;127, "0", "1")</f>
        <v>0</v>
      </c>
      <c r="AV3" s="3" t="str">
        <f>IF(Grayscale!AV3&lt;127, "0", "1")</f>
        <v>0</v>
      </c>
      <c r="AW3" s="3" t="str">
        <f>IF(Grayscale!AW3&lt;127, "0", "1")</f>
        <v>0</v>
      </c>
      <c r="AX3" s="3" t="str">
        <f>IF(Grayscale!AX3&lt;127, "0", "1")</f>
        <v>0</v>
      </c>
      <c r="AY3" s="3" t="str">
        <f>IF(Grayscale!AY3&lt;127, "0", "1")</f>
        <v>0</v>
      </c>
      <c r="AZ3" s="3" t="str">
        <f>IF(Grayscale!AZ3&lt;127, "0", "1")</f>
        <v>0</v>
      </c>
      <c r="BA3" s="3" t="str">
        <f>IF(Grayscale!BA3&lt;127, "0", "1")</f>
        <v>0</v>
      </c>
      <c r="BB3" s="3" t="str">
        <f>IF(Grayscale!BB3&lt;127, "0", "1")</f>
        <v>0</v>
      </c>
      <c r="BC3" s="3" t="str">
        <f>IF(Grayscale!BC3&lt;127, "0", "1")</f>
        <v>0</v>
      </c>
      <c r="BD3" s="3" t="str">
        <f>IF(Grayscale!BD3&lt;127, "0", "1")</f>
        <v>0</v>
      </c>
      <c r="BE3" s="3" t="str">
        <f>IF(Grayscale!BE3&lt;127, "0", "1")</f>
        <v>0</v>
      </c>
      <c r="BF3" s="3" t="str">
        <f>IF(Grayscale!BF3&lt;127, "0", "1")</f>
        <v>1</v>
      </c>
      <c r="BG3" s="3" t="str">
        <f>IF(Grayscale!BG3&lt;127, "0", "1")</f>
        <v>1</v>
      </c>
      <c r="BH3" s="3" t="str">
        <f>IF(Grayscale!BH3&lt;127, "0", "1")</f>
        <v>0</v>
      </c>
      <c r="BI3" s="3" t="str">
        <f>IF(Grayscale!BI3&lt;127, "0", "1")</f>
        <v>0</v>
      </c>
      <c r="BJ3" s="3" t="str">
        <f>IF(Grayscale!BJ3&lt;127, "0", "1")</f>
        <v>0</v>
      </c>
      <c r="BK3" s="3" t="str">
        <f>IF(Grayscale!BK3&lt;127, "0", "1")</f>
        <v>0</v>
      </c>
      <c r="BL3" s="3" t="str">
        <f>IF(Grayscale!BL3&lt;127, "0", "1")</f>
        <v>0</v>
      </c>
      <c r="BM3" s="3" t="str">
        <f>IF(Grayscale!BM3&lt;127, "0", "1")</f>
        <v>0</v>
      </c>
      <c r="BN3" s="3" t="str">
        <f>IF(Grayscale!BN3&lt;127, "0", "1")</f>
        <v>0</v>
      </c>
      <c r="BO3" s="3" t="str">
        <f>IF(Grayscale!BO3&lt;127, "0", "1")</f>
        <v>0</v>
      </c>
      <c r="BP3" s="3" t="str">
        <f>IF(Grayscale!BP3&lt;127, "0", "1")</f>
        <v>1</v>
      </c>
      <c r="BQ3" s="3" t="str">
        <f>IF(Grayscale!BQ3&lt;127, "0", "1")</f>
        <v>1</v>
      </c>
      <c r="BR3" s="3" t="str">
        <f>IF(Grayscale!BR3&lt;127, "0", "1")</f>
        <v>1</v>
      </c>
      <c r="BS3" s="3" t="str">
        <f>IF(Grayscale!BS3&lt;127, "0", "1")</f>
        <v>1</v>
      </c>
      <c r="BT3" s="3" t="str">
        <f>IF(Grayscale!BT3&lt;127, "0", "1")</f>
        <v>0</v>
      </c>
      <c r="BU3" s="3" t="str">
        <f>IF(Grayscale!BU3&lt;127, "0", "1")</f>
        <v>0</v>
      </c>
      <c r="BV3" s="3" t="str">
        <f>IF(Grayscale!BV3&lt;127, "0", "1")</f>
        <v>0</v>
      </c>
      <c r="BW3" s="3" t="str">
        <f>IF(Grayscale!BW3&lt;127, "0", "1")</f>
        <v>0</v>
      </c>
      <c r="BX3" s="3" t="str">
        <f>IF(Grayscale!BX3&lt;127, "0", "1")</f>
        <v>0</v>
      </c>
      <c r="BY3" s="3" t="str">
        <f>IF(Grayscale!BY3&lt;127, "0", "1")</f>
        <v>0</v>
      </c>
      <c r="BZ3" s="3" t="str">
        <f>IF(Grayscale!BZ3&lt;127, "0", "1")</f>
        <v>0</v>
      </c>
      <c r="CA3" s="3" t="str">
        <f>IF(Grayscale!CA3&lt;127, "0", "1")</f>
        <v>0</v>
      </c>
      <c r="CB3" s="3" t="str">
        <f>IF(Grayscale!CB3&lt;127, "0", "1")</f>
        <v>0</v>
      </c>
      <c r="CC3" s="3" t="str">
        <f>IF(Grayscale!CC3&lt;127, "0", "1")</f>
        <v>0</v>
      </c>
      <c r="CD3" s="3" t="str">
        <f>IF(Grayscale!CD3&lt;127, "0", "1")</f>
        <v>0</v>
      </c>
      <c r="CE3" s="3" t="str">
        <f>IF(Grayscale!CE3&lt;127, "0", "1")</f>
        <v>0</v>
      </c>
      <c r="CF3" s="3" t="str">
        <f>IF(Grayscale!CF3&lt;127, "0", "1")</f>
        <v>0</v>
      </c>
      <c r="CG3" s="3" t="str">
        <f>IF(Grayscale!CG3&lt;127, "0", "1")</f>
        <v>0</v>
      </c>
      <c r="CH3" s="3" t="str">
        <f>IF(Grayscale!CH3&lt;127, "0", "1")</f>
        <v>0</v>
      </c>
      <c r="CI3" s="3" t="str">
        <f>IF(Grayscale!CI3&lt;127, "0", "1")</f>
        <v>0</v>
      </c>
      <c r="CJ3" s="3" t="str">
        <f>IF(Grayscale!CJ3&lt;127, "0", "1")</f>
        <v>0</v>
      </c>
      <c r="CK3" s="3" t="str">
        <f>IF(Grayscale!CK3&lt;127, "0", "1")</f>
        <v>0</v>
      </c>
      <c r="CL3" s="3" t="str">
        <f>IF(Grayscale!CL3&lt;127, "0", "1")</f>
        <v>0</v>
      </c>
      <c r="CM3" s="3" t="str">
        <f>IF(Grayscale!CM3&lt;127, "0", "1")</f>
        <v>0</v>
      </c>
      <c r="CN3" s="3" t="str">
        <f>IF(Grayscale!CN3&lt;127, "0", "1")</f>
        <v>0</v>
      </c>
      <c r="CO3" s="3" t="str">
        <f>IF(Grayscale!CO3&lt;127, "0", "1")</f>
        <v>0</v>
      </c>
      <c r="CP3" s="3" t="str">
        <f>IF(Grayscale!CP3&lt;127, "0", "1")</f>
        <v>0</v>
      </c>
      <c r="CQ3" s="3" t="str">
        <f>IF(Grayscale!CQ3&lt;127, "0", "1")</f>
        <v>0</v>
      </c>
      <c r="CR3" s="3" t="str">
        <f>IF(Grayscale!CR3&lt;127, "0", "1")</f>
        <v>0</v>
      </c>
      <c r="CS3" s="3" t="str">
        <f>IF(Grayscale!CS3&lt;127, "0", "1")</f>
        <v>0</v>
      </c>
      <c r="CT3" s="3" t="str">
        <f>IF(Grayscale!CT3&lt;127, "0", "1")</f>
        <v>0</v>
      </c>
      <c r="CU3" s="3" t="str">
        <f>IF(Grayscale!CU3&lt;127, "0", "1")</f>
        <v>0</v>
      </c>
      <c r="CV3" s="3" t="str">
        <f>IF(Grayscale!CV3&lt;127, "0", "1")</f>
        <v>0</v>
      </c>
      <c r="CW3" s="3" t="str">
        <f>IF(Grayscale!CW3&lt;127, "0", "1")</f>
        <v>0</v>
      </c>
    </row>
    <row r="4" spans="1:101">
      <c r="A4" s="2">
        <v>2</v>
      </c>
      <c r="B4" s="3" t="str">
        <f>IF(Grayscale!B4&lt;127, "0", "1")</f>
        <v>0</v>
      </c>
      <c r="C4" s="3" t="str">
        <f>IF(Grayscale!C4&lt;127, "0", "1")</f>
        <v>0</v>
      </c>
      <c r="D4" s="3" t="str">
        <f>IF(Grayscale!D4&lt;127, "0", "1")</f>
        <v>0</v>
      </c>
      <c r="E4" s="3" t="str">
        <f>IF(Grayscale!E4&lt;127, "0", "1")</f>
        <v>0</v>
      </c>
      <c r="F4" s="3" t="str">
        <f>IF(Grayscale!F4&lt;127, "0", "1")</f>
        <v>0</v>
      </c>
      <c r="G4" s="3" t="str">
        <f>IF(Grayscale!G4&lt;127, "0", "1")</f>
        <v>0</v>
      </c>
      <c r="H4" s="3" t="str">
        <f>IF(Grayscale!H4&lt;127, "0", "1")</f>
        <v>0</v>
      </c>
      <c r="I4" s="3" t="str">
        <f>IF(Grayscale!I4&lt;127, "0", "1")</f>
        <v>0</v>
      </c>
      <c r="J4" s="3" t="str">
        <f>IF(Grayscale!J4&lt;127, "0", "1")</f>
        <v>0</v>
      </c>
      <c r="K4" s="3" t="str">
        <f>IF(Grayscale!K4&lt;127, "0", "1")</f>
        <v>0</v>
      </c>
      <c r="L4" s="3" t="str">
        <f>IF(Grayscale!L4&lt;127, "0", "1")</f>
        <v>0</v>
      </c>
      <c r="M4" s="3" t="str">
        <f>IF(Grayscale!M4&lt;127, "0", "1")</f>
        <v>0</v>
      </c>
      <c r="N4" s="3" t="str">
        <f>IF(Grayscale!N4&lt;127, "0", "1")</f>
        <v>0</v>
      </c>
      <c r="O4" s="3" t="str">
        <f>IF(Grayscale!O4&lt;127, "0", "1")</f>
        <v>0</v>
      </c>
      <c r="P4" s="3" t="str">
        <f>IF(Grayscale!P4&lt;127, "0", "1")</f>
        <v>0</v>
      </c>
      <c r="Q4" s="3" t="str">
        <f>IF(Grayscale!Q4&lt;127, "0", "1")</f>
        <v>0</v>
      </c>
      <c r="R4" s="3" t="str">
        <f>IF(Grayscale!R4&lt;127, "0", "1")</f>
        <v>0</v>
      </c>
      <c r="S4" s="3" t="str">
        <f>IF(Grayscale!S4&lt;127, "0", "1")</f>
        <v>0</v>
      </c>
      <c r="T4" s="3" t="str">
        <f>IF(Grayscale!T4&lt;127, "0", "1")</f>
        <v>0</v>
      </c>
      <c r="U4" s="3" t="str">
        <f>IF(Grayscale!U4&lt;127, "0", "1")</f>
        <v>0</v>
      </c>
      <c r="V4" s="3" t="str">
        <f>IF(Grayscale!V4&lt;127, "0", "1")</f>
        <v>0</v>
      </c>
      <c r="W4" s="3" t="str">
        <f>IF(Grayscale!W4&lt;127, "0", "1")</f>
        <v>0</v>
      </c>
      <c r="X4" s="3" t="str">
        <f>IF(Grayscale!X4&lt;127, "0", "1")</f>
        <v>0</v>
      </c>
      <c r="Y4" s="3" t="str">
        <f>IF(Grayscale!Y4&lt;127, "0", "1")</f>
        <v>0</v>
      </c>
      <c r="Z4" s="3" t="str">
        <f>IF(Grayscale!Z4&lt;127, "0", "1")</f>
        <v>0</v>
      </c>
      <c r="AA4" s="3" t="str">
        <f>IF(Grayscale!AA4&lt;127, "0", "1")</f>
        <v>0</v>
      </c>
      <c r="AB4" s="3" t="str">
        <f>IF(Grayscale!AB4&lt;127, "0", "1")</f>
        <v>0</v>
      </c>
      <c r="AC4" s="3" t="str">
        <f>IF(Grayscale!AC4&lt;127, "0", "1")</f>
        <v>0</v>
      </c>
      <c r="AD4" s="3" t="str">
        <f>IF(Grayscale!AD4&lt;127, "0", "1")</f>
        <v>0</v>
      </c>
      <c r="AE4" s="3" t="str">
        <f>IF(Grayscale!AE4&lt;127, "0", "1")</f>
        <v>0</v>
      </c>
      <c r="AF4" s="3" t="str">
        <f>IF(Grayscale!AF4&lt;127, "0", "1")</f>
        <v>0</v>
      </c>
      <c r="AG4" s="3" t="str">
        <f>IF(Grayscale!AG4&lt;127, "0", "1")</f>
        <v>1</v>
      </c>
      <c r="AH4" s="3" t="str">
        <f>IF(Grayscale!AH4&lt;127, "0", "1")</f>
        <v>0</v>
      </c>
      <c r="AI4" s="3" t="str">
        <f>IF(Grayscale!AI4&lt;127, "0", "1")</f>
        <v>0</v>
      </c>
      <c r="AJ4" s="3" t="str">
        <f>IF(Grayscale!AJ4&lt;127, "0", "1")</f>
        <v>1</v>
      </c>
      <c r="AK4" s="3" t="str">
        <f>IF(Grayscale!AK4&lt;127, "0", "1")</f>
        <v>1</v>
      </c>
      <c r="AL4" s="3" t="str">
        <f>IF(Grayscale!AL4&lt;127, "0", "1")</f>
        <v>0</v>
      </c>
      <c r="AM4" s="3" t="str">
        <f>IF(Grayscale!AM4&lt;127, "0", "1")</f>
        <v>0</v>
      </c>
      <c r="AN4" s="3" t="str">
        <f>IF(Grayscale!AN4&lt;127, "0", "1")</f>
        <v>0</v>
      </c>
      <c r="AO4" s="3" t="str">
        <f>IF(Grayscale!AO4&lt;127, "0", "1")</f>
        <v>0</v>
      </c>
      <c r="AP4" s="3" t="str">
        <f>IF(Grayscale!AP4&lt;127, "0", "1")</f>
        <v>1</v>
      </c>
      <c r="AQ4" s="3" t="str">
        <f>IF(Grayscale!AQ4&lt;127, "0", "1")</f>
        <v>0</v>
      </c>
      <c r="AR4" s="3" t="str">
        <f>IF(Grayscale!AR4&lt;127, "0", "1")</f>
        <v>0</v>
      </c>
      <c r="AS4" s="3" t="str">
        <f>IF(Grayscale!AS4&lt;127, "0", "1")</f>
        <v>0</v>
      </c>
      <c r="AT4" s="3" t="str">
        <f>IF(Grayscale!AT4&lt;127, "0", "1")</f>
        <v>0</v>
      </c>
      <c r="AU4" s="3" t="str">
        <f>IF(Grayscale!AU4&lt;127, "0", "1")</f>
        <v>0</v>
      </c>
      <c r="AV4" s="3" t="str">
        <f>IF(Grayscale!AV4&lt;127, "0", "1")</f>
        <v>1</v>
      </c>
      <c r="AW4" s="3" t="str">
        <f>IF(Grayscale!AW4&lt;127, "0", "1")</f>
        <v>1</v>
      </c>
      <c r="AX4" s="3" t="str">
        <f>IF(Grayscale!AX4&lt;127, "0", "1")</f>
        <v>0</v>
      </c>
      <c r="AY4" s="3" t="str">
        <f>IF(Grayscale!AY4&lt;127, "0", "1")</f>
        <v>0</v>
      </c>
      <c r="AZ4" s="3" t="str">
        <f>IF(Grayscale!AZ4&lt;127, "0", "1")</f>
        <v>0</v>
      </c>
      <c r="BA4" s="3" t="str">
        <f>IF(Grayscale!BA4&lt;127, "0", "1")</f>
        <v>0</v>
      </c>
      <c r="BB4" s="3" t="str">
        <f>IF(Grayscale!BB4&lt;127, "0", "1")</f>
        <v>0</v>
      </c>
      <c r="BC4" s="3" t="str">
        <f>IF(Grayscale!BC4&lt;127, "0", "1")</f>
        <v>0</v>
      </c>
      <c r="BD4" s="3" t="str">
        <f>IF(Grayscale!BD4&lt;127, "0", "1")</f>
        <v>0</v>
      </c>
      <c r="BE4" s="3" t="str">
        <f>IF(Grayscale!BE4&lt;127, "0", "1")</f>
        <v>0</v>
      </c>
      <c r="BF4" s="3" t="str">
        <f>IF(Grayscale!BF4&lt;127, "0", "1")</f>
        <v>0</v>
      </c>
      <c r="BG4" s="3" t="str">
        <f>IF(Grayscale!BG4&lt;127, "0", "1")</f>
        <v>0</v>
      </c>
      <c r="BH4" s="3" t="str">
        <f>IF(Grayscale!BH4&lt;127, "0", "1")</f>
        <v>0</v>
      </c>
      <c r="BI4" s="3" t="str">
        <f>IF(Grayscale!BI4&lt;127, "0", "1")</f>
        <v>0</v>
      </c>
      <c r="BJ4" s="3" t="str">
        <f>IF(Grayscale!BJ4&lt;127, "0", "1")</f>
        <v>0</v>
      </c>
      <c r="BK4" s="3" t="str">
        <f>IF(Grayscale!BK4&lt;127, "0", "1")</f>
        <v>0</v>
      </c>
      <c r="BL4" s="3" t="str">
        <f>IF(Grayscale!BL4&lt;127, "0", "1")</f>
        <v>0</v>
      </c>
      <c r="BM4" s="3" t="str">
        <f>IF(Grayscale!BM4&lt;127, "0", "1")</f>
        <v>0</v>
      </c>
      <c r="BN4" s="3" t="str">
        <f>IF(Grayscale!BN4&lt;127, "0", "1")</f>
        <v>1</v>
      </c>
      <c r="BO4" s="3" t="str">
        <f>IF(Grayscale!BO4&lt;127, "0", "1")</f>
        <v>1</v>
      </c>
      <c r="BP4" s="3" t="str">
        <f>IF(Grayscale!BP4&lt;127, "0", "1")</f>
        <v>1</v>
      </c>
      <c r="BQ4" s="3" t="str">
        <f>IF(Grayscale!BQ4&lt;127, "0", "1")</f>
        <v>1</v>
      </c>
      <c r="BR4" s="3" t="str">
        <f>IF(Grayscale!BR4&lt;127, "0", "1")</f>
        <v>1</v>
      </c>
      <c r="BS4" s="3" t="str">
        <f>IF(Grayscale!BS4&lt;127, "0", "1")</f>
        <v>0</v>
      </c>
      <c r="BT4" s="3" t="str">
        <f>IF(Grayscale!BT4&lt;127, "0", "1")</f>
        <v>0</v>
      </c>
      <c r="BU4" s="3" t="str">
        <f>IF(Grayscale!BU4&lt;127, "0", "1")</f>
        <v>0</v>
      </c>
      <c r="BV4" s="3" t="str">
        <f>IF(Grayscale!BV4&lt;127, "0", "1")</f>
        <v>0</v>
      </c>
      <c r="BW4" s="3" t="str">
        <f>IF(Grayscale!BW4&lt;127, "0", "1")</f>
        <v>0</v>
      </c>
      <c r="BX4" s="3" t="str">
        <f>IF(Grayscale!BX4&lt;127, "0", "1")</f>
        <v>1</v>
      </c>
      <c r="BY4" s="3" t="str">
        <f>IF(Grayscale!BY4&lt;127, "0", "1")</f>
        <v>0</v>
      </c>
      <c r="BZ4" s="3" t="str">
        <f>IF(Grayscale!BZ4&lt;127, "0", "1")</f>
        <v>0</v>
      </c>
      <c r="CA4" s="3" t="str">
        <f>IF(Grayscale!CA4&lt;127, "0", "1")</f>
        <v>0</v>
      </c>
      <c r="CB4" s="3" t="str">
        <f>IF(Grayscale!CB4&lt;127, "0", "1")</f>
        <v>0</v>
      </c>
      <c r="CC4" s="3" t="str">
        <f>IF(Grayscale!CC4&lt;127, "0", "1")</f>
        <v>0</v>
      </c>
      <c r="CD4" s="3" t="str">
        <f>IF(Grayscale!CD4&lt;127, "0", "1")</f>
        <v>0</v>
      </c>
      <c r="CE4" s="3" t="str">
        <f>IF(Grayscale!CE4&lt;127, "0", "1")</f>
        <v>0</v>
      </c>
      <c r="CF4" s="3" t="str">
        <f>IF(Grayscale!CF4&lt;127, "0", "1")</f>
        <v>0</v>
      </c>
      <c r="CG4" s="3" t="str">
        <f>IF(Grayscale!CG4&lt;127, "0", "1")</f>
        <v>0</v>
      </c>
      <c r="CH4" s="3" t="str">
        <f>IF(Grayscale!CH4&lt;127, "0", "1")</f>
        <v>0</v>
      </c>
      <c r="CI4" s="3" t="str">
        <f>IF(Grayscale!CI4&lt;127, "0", "1")</f>
        <v>0</v>
      </c>
      <c r="CJ4" s="3" t="str">
        <f>IF(Grayscale!CJ4&lt;127, "0", "1")</f>
        <v>0</v>
      </c>
      <c r="CK4" s="3" t="str">
        <f>IF(Grayscale!CK4&lt;127, "0", "1")</f>
        <v>0</v>
      </c>
      <c r="CL4" s="3" t="str">
        <f>IF(Grayscale!CL4&lt;127, "0", "1")</f>
        <v>0</v>
      </c>
      <c r="CM4" s="3" t="str">
        <f>IF(Grayscale!CM4&lt;127, "0", "1")</f>
        <v>0</v>
      </c>
      <c r="CN4" s="3" t="str">
        <f>IF(Grayscale!CN4&lt;127, "0", "1")</f>
        <v>0</v>
      </c>
      <c r="CO4" s="3" t="str">
        <f>IF(Grayscale!CO4&lt;127, "0", "1")</f>
        <v>0</v>
      </c>
      <c r="CP4" s="3" t="str">
        <f>IF(Grayscale!CP4&lt;127, "0", "1")</f>
        <v>0</v>
      </c>
      <c r="CQ4" s="3" t="str">
        <f>IF(Grayscale!CQ4&lt;127, "0", "1")</f>
        <v>0</v>
      </c>
      <c r="CR4" s="3" t="str">
        <f>IF(Grayscale!CR4&lt;127, "0", "1")</f>
        <v>0</v>
      </c>
      <c r="CS4" s="3" t="str">
        <f>IF(Grayscale!CS4&lt;127, "0", "1")</f>
        <v>0</v>
      </c>
      <c r="CT4" s="3" t="str">
        <f>IF(Grayscale!CT4&lt;127, "0", "1")</f>
        <v>0</v>
      </c>
      <c r="CU4" s="3" t="str">
        <f>IF(Grayscale!CU4&lt;127, "0", "1")</f>
        <v>0</v>
      </c>
      <c r="CV4" s="3" t="str">
        <f>IF(Grayscale!CV4&lt;127, "0", "1")</f>
        <v>0</v>
      </c>
      <c r="CW4" s="3" t="str">
        <f>IF(Grayscale!CW4&lt;127, "0", "1")</f>
        <v>0</v>
      </c>
    </row>
    <row r="5" spans="1:101">
      <c r="A5" s="2">
        <v>3</v>
      </c>
      <c r="B5" s="3" t="str">
        <f>IF(Grayscale!B5&lt;127, "0", "1")</f>
        <v>0</v>
      </c>
      <c r="C5" s="3" t="str">
        <f>IF(Grayscale!C5&lt;127, "0", "1")</f>
        <v>0</v>
      </c>
      <c r="D5" s="3" t="str">
        <f>IF(Grayscale!D5&lt;127, "0", "1")</f>
        <v>0</v>
      </c>
      <c r="E5" s="3" t="str">
        <f>IF(Grayscale!E5&lt;127, "0", "1")</f>
        <v>0</v>
      </c>
      <c r="F5" s="3" t="str">
        <f>IF(Grayscale!F5&lt;127, "0", "1")</f>
        <v>0</v>
      </c>
      <c r="G5" s="3" t="str">
        <f>IF(Grayscale!G5&lt;127, "0", "1")</f>
        <v>0</v>
      </c>
      <c r="H5" s="3" t="str">
        <f>IF(Grayscale!H5&lt;127, "0", "1")</f>
        <v>0</v>
      </c>
      <c r="I5" s="3" t="str">
        <f>IF(Grayscale!I5&lt;127, "0", "1")</f>
        <v>0</v>
      </c>
      <c r="J5" s="3" t="str">
        <f>IF(Grayscale!J5&lt;127, "0", "1")</f>
        <v>0</v>
      </c>
      <c r="K5" s="3" t="str">
        <f>IF(Grayscale!K5&lt;127, "0", "1")</f>
        <v>0</v>
      </c>
      <c r="L5" s="3" t="str">
        <f>IF(Grayscale!L5&lt;127, "0", "1")</f>
        <v>0</v>
      </c>
      <c r="M5" s="3" t="str">
        <f>IF(Grayscale!M5&lt;127, "0", "1")</f>
        <v>0</v>
      </c>
      <c r="N5" s="3" t="str">
        <f>IF(Grayscale!N5&lt;127, "0", "1")</f>
        <v>0</v>
      </c>
      <c r="O5" s="3" t="str">
        <f>IF(Grayscale!O5&lt;127, "0", "1")</f>
        <v>0</v>
      </c>
      <c r="P5" s="3" t="str">
        <f>IF(Grayscale!P5&lt;127, "0", "1")</f>
        <v>0</v>
      </c>
      <c r="Q5" s="3" t="str">
        <f>IF(Grayscale!Q5&lt;127, "0", "1")</f>
        <v>0</v>
      </c>
      <c r="R5" s="3" t="str">
        <f>IF(Grayscale!R5&lt;127, "0", "1")</f>
        <v>0</v>
      </c>
      <c r="S5" s="3" t="str">
        <f>IF(Grayscale!S5&lt;127, "0", "1")</f>
        <v>0</v>
      </c>
      <c r="T5" s="3" t="str">
        <f>IF(Grayscale!T5&lt;127, "0", "1")</f>
        <v>0</v>
      </c>
      <c r="U5" s="3" t="str">
        <f>IF(Grayscale!U5&lt;127, "0", "1")</f>
        <v>0</v>
      </c>
      <c r="V5" s="3" t="str">
        <f>IF(Grayscale!V5&lt;127, "0", "1")</f>
        <v>0</v>
      </c>
      <c r="W5" s="3" t="str">
        <f>IF(Grayscale!W5&lt;127, "0", "1")</f>
        <v>0</v>
      </c>
      <c r="X5" s="3" t="str">
        <f>IF(Grayscale!X5&lt;127, "0", "1")</f>
        <v>0</v>
      </c>
      <c r="Y5" s="3" t="str">
        <f>IF(Grayscale!Y5&lt;127, "0", "1")</f>
        <v>0</v>
      </c>
      <c r="Z5" s="3" t="str">
        <f>IF(Grayscale!Z5&lt;127, "0", "1")</f>
        <v>0</v>
      </c>
      <c r="AA5" s="3" t="str">
        <f>IF(Grayscale!AA5&lt;127, "0", "1")</f>
        <v>0</v>
      </c>
      <c r="AB5" s="3" t="str">
        <f>IF(Grayscale!AB5&lt;127, "0", "1")</f>
        <v>0</v>
      </c>
      <c r="AC5" s="3" t="str">
        <f>IF(Grayscale!AC5&lt;127, "0", "1")</f>
        <v>0</v>
      </c>
      <c r="AD5" s="3" t="str">
        <f>IF(Grayscale!AD5&lt;127, "0", "1")</f>
        <v>1</v>
      </c>
      <c r="AE5" s="3" t="str">
        <f>IF(Grayscale!AE5&lt;127, "0", "1")</f>
        <v>1</v>
      </c>
      <c r="AF5" s="3" t="str">
        <f>IF(Grayscale!AF5&lt;127, "0", "1")</f>
        <v>0</v>
      </c>
      <c r="AG5" s="3" t="str">
        <f>IF(Grayscale!AG5&lt;127, "0", "1")</f>
        <v>1</v>
      </c>
      <c r="AH5" s="3" t="str">
        <f>IF(Grayscale!AH5&lt;127, "0", "1")</f>
        <v>1</v>
      </c>
      <c r="AI5" s="3" t="str">
        <f>IF(Grayscale!AI5&lt;127, "0", "1")</f>
        <v>0</v>
      </c>
      <c r="AJ5" s="3" t="str">
        <f>IF(Grayscale!AJ5&lt;127, "0", "1")</f>
        <v>1</v>
      </c>
      <c r="AK5" s="3" t="str">
        <f>IF(Grayscale!AK5&lt;127, "0", "1")</f>
        <v>0</v>
      </c>
      <c r="AL5" s="3" t="str">
        <f>IF(Grayscale!AL5&lt;127, "0", "1")</f>
        <v>0</v>
      </c>
      <c r="AM5" s="3" t="str">
        <f>IF(Grayscale!AM5&lt;127, "0", "1")</f>
        <v>0</v>
      </c>
      <c r="AN5" s="3" t="str">
        <f>IF(Grayscale!AN5&lt;127, "0", "1")</f>
        <v>0</v>
      </c>
      <c r="AO5" s="3" t="str">
        <f>IF(Grayscale!AO5&lt;127, "0", "1")</f>
        <v>0</v>
      </c>
      <c r="AP5" s="3" t="str">
        <f>IF(Grayscale!AP5&lt;127, "0", "1")</f>
        <v>1</v>
      </c>
      <c r="AQ5" s="3" t="str">
        <f>IF(Grayscale!AQ5&lt;127, "0", "1")</f>
        <v>0</v>
      </c>
      <c r="AR5" s="3" t="str">
        <f>IF(Grayscale!AR5&lt;127, "0", "1")</f>
        <v>0</v>
      </c>
      <c r="AS5" s="3" t="str">
        <f>IF(Grayscale!AS5&lt;127, "0", "1")</f>
        <v>0</v>
      </c>
      <c r="AT5" s="3" t="str">
        <f>IF(Grayscale!AT5&lt;127, "0", "1")</f>
        <v>0</v>
      </c>
      <c r="AU5" s="3" t="str">
        <f>IF(Grayscale!AU5&lt;127, "0", "1")</f>
        <v>0</v>
      </c>
      <c r="AV5" s="3" t="str">
        <f>IF(Grayscale!AV5&lt;127, "0", "1")</f>
        <v>0</v>
      </c>
      <c r="AW5" s="3" t="str">
        <f>IF(Grayscale!AW5&lt;127, "0", "1")</f>
        <v>0</v>
      </c>
      <c r="AX5" s="3" t="str">
        <f>IF(Grayscale!AX5&lt;127, "0", "1")</f>
        <v>0</v>
      </c>
      <c r="AY5" s="3" t="str">
        <f>IF(Grayscale!AY5&lt;127, "0", "1")</f>
        <v>0</v>
      </c>
      <c r="AZ5" s="3" t="str">
        <f>IF(Grayscale!AZ5&lt;127, "0", "1")</f>
        <v>0</v>
      </c>
      <c r="BA5" s="3" t="str">
        <f>IF(Grayscale!BA5&lt;127, "0", "1")</f>
        <v>0</v>
      </c>
      <c r="BB5" s="3" t="str">
        <f>IF(Grayscale!BB5&lt;127, "0", "1")</f>
        <v>0</v>
      </c>
      <c r="BC5" s="3" t="str">
        <f>IF(Grayscale!BC5&lt;127, "0", "1")</f>
        <v>0</v>
      </c>
      <c r="BD5" s="3" t="str">
        <f>IF(Grayscale!BD5&lt;127, "0", "1")</f>
        <v>0</v>
      </c>
      <c r="BE5" s="3" t="str">
        <f>IF(Grayscale!BE5&lt;127, "0", "1")</f>
        <v>0</v>
      </c>
      <c r="BF5" s="3" t="str">
        <f>IF(Grayscale!BF5&lt;127, "0", "1")</f>
        <v>0</v>
      </c>
      <c r="BG5" s="3" t="str">
        <f>IF(Grayscale!BG5&lt;127, "0", "1")</f>
        <v>0</v>
      </c>
      <c r="BH5" s="3" t="str">
        <f>IF(Grayscale!BH5&lt;127, "0", "1")</f>
        <v>0</v>
      </c>
      <c r="BI5" s="3" t="str">
        <f>IF(Grayscale!BI5&lt;127, "0", "1")</f>
        <v>0</v>
      </c>
      <c r="BJ5" s="3" t="str">
        <f>IF(Grayscale!BJ5&lt;127, "0", "1")</f>
        <v>0</v>
      </c>
      <c r="BK5" s="3" t="str">
        <f>IF(Grayscale!BK5&lt;127, "0", "1")</f>
        <v>0</v>
      </c>
      <c r="BL5" s="3" t="str">
        <f>IF(Grayscale!BL5&lt;127, "0", "1")</f>
        <v>0</v>
      </c>
      <c r="BM5" s="3" t="str">
        <f>IF(Grayscale!BM5&lt;127, "0", "1")</f>
        <v>0</v>
      </c>
      <c r="BN5" s="3" t="str">
        <f>IF(Grayscale!BN5&lt;127, "0", "1")</f>
        <v>1</v>
      </c>
      <c r="BO5" s="3" t="str">
        <f>IF(Grayscale!BO5&lt;127, "0", "1")</f>
        <v>1</v>
      </c>
      <c r="BP5" s="3" t="str">
        <f>IF(Grayscale!BP5&lt;127, "0", "1")</f>
        <v>1</v>
      </c>
      <c r="BQ5" s="3" t="str">
        <f>IF(Grayscale!BQ5&lt;127, "0", "1")</f>
        <v>1</v>
      </c>
      <c r="BR5" s="3" t="str">
        <f>IF(Grayscale!BR5&lt;127, "0", "1")</f>
        <v>1</v>
      </c>
      <c r="BS5" s="3" t="str">
        <f>IF(Grayscale!BS5&lt;127, "0", "1")</f>
        <v>0</v>
      </c>
      <c r="BT5" s="3" t="str">
        <f>IF(Grayscale!BT5&lt;127, "0", "1")</f>
        <v>0</v>
      </c>
      <c r="BU5" s="3" t="str">
        <f>IF(Grayscale!BU5&lt;127, "0", "1")</f>
        <v>0</v>
      </c>
      <c r="BV5" s="3" t="str">
        <f>IF(Grayscale!BV5&lt;127, "0", "1")</f>
        <v>0</v>
      </c>
      <c r="BW5" s="3" t="str">
        <f>IF(Grayscale!BW5&lt;127, "0", "1")</f>
        <v>0</v>
      </c>
      <c r="BX5" s="3" t="str">
        <f>IF(Grayscale!BX5&lt;127, "0", "1")</f>
        <v>1</v>
      </c>
      <c r="BY5" s="3" t="str">
        <f>IF(Grayscale!BY5&lt;127, "0", "1")</f>
        <v>0</v>
      </c>
      <c r="BZ5" s="3" t="str">
        <f>IF(Grayscale!BZ5&lt;127, "0", "1")</f>
        <v>0</v>
      </c>
      <c r="CA5" s="3" t="str">
        <f>IF(Grayscale!CA5&lt;127, "0", "1")</f>
        <v>0</v>
      </c>
      <c r="CB5" s="3" t="str">
        <f>IF(Grayscale!CB5&lt;127, "0", "1")</f>
        <v>0</v>
      </c>
      <c r="CC5" s="3" t="str">
        <f>IF(Grayscale!CC5&lt;127, "0", "1")</f>
        <v>0</v>
      </c>
      <c r="CD5" s="3" t="str">
        <f>IF(Grayscale!CD5&lt;127, "0", "1")</f>
        <v>0</v>
      </c>
      <c r="CE5" s="3" t="str">
        <f>IF(Grayscale!CE5&lt;127, "0", "1")</f>
        <v>0</v>
      </c>
      <c r="CF5" s="3" t="str">
        <f>IF(Grayscale!CF5&lt;127, "0", "1")</f>
        <v>0</v>
      </c>
      <c r="CG5" s="3" t="str">
        <f>IF(Grayscale!CG5&lt;127, "0", "1")</f>
        <v>0</v>
      </c>
      <c r="CH5" s="3" t="str">
        <f>IF(Grayscale!CH5&lt;127, "0", "1")</f>
        <v>0</v>
      </c>
      <c r="CI5" s="3" t="str">
        <f>IF(Grayscale!CI5&lt;127, "0", "1")</f>
        <v>0</v>
      </c>
      <c r="CJ5" s="3" t="str">
        <f>IF(Grayscale!CJ5&lt;127, "0", "1")</f>
        <v>0</v>
      </c>
      <c r="CK5" s="3" t="str">
        <f>IF(Grayscale!CK5&lt;127, "0", "1")</f>
        <v>0</v>
      </c>
      <c r="CL5" s="3" t="str">
        <f>IF(Grayscale!CL5&lt;127, "0", "1")</f>
        <v>0</v>
      </c>
      <c r="CM5" s="3" t="str">
        <f>IF(Grayscale!CM5&lt;127, "0", "1")</f>
        <v>0</v>
      </c>
      <c r="CN5" s="3" t="str">
        <f>IF(Grayscale!CN5&lt;127, "0", "1")</f>
        <v>0</v>
      </c>
      <c r="CO5" s="3" t="str">
        <f>IF(Grayscale!CO5&lt;127, "0", "1")</f>
        <v>0</v>
      </c>
      <c r="CP5" s="3" t="str">
        <f>IF(Grayscale!CP5&lt;127, "0", "1")</f>
        <v>0</v>
      </c>
      <c r="CQ5" s="3" t="str">
        <f>IF(Grayscale!CQ5&lt;127, "0", "1")</f>
        <v>0</v>
      </c>
      <c r="CR5" s="3" t="str">
        <f>IF(Grayscale!CR5&lt;127, "0", "1")</f>
        <v>0</v>
      </c>
      <c r="CS5" s="3" t="str">
        <f>IF(Grayscale!CS5&lt;127, "0", "1")</f>
        <v>0</v>
      </c>
      <c r="CT5" s="3" t="str">
        <f>IF(Grayscale!CT5&lt;127, "0", "1")</f>
        <v>0</v>
      </c>
      <c r="CU5" s="3" t="str">
        <f>IF(Grayscale!CU5&lt;127, "0", "1")</f>
        <v>0</v>
      </c>
      <c r="CV5" s="3" t="str">
        <f>IF(Grayscale!CV5&lt;127, "0", "1")</f>
        <v>0</v>
      </c>
      <c r="CW5" s="3" t="str">
        <f>IF(Grayscale!CW5&lt;127, "0", "1")</f>
        <v>0</v>
      </c>
    </row>
    <row r="6" spans="1:101">
      <c r="A6" s="2">
        <v>4</v>
      </c>
      <c r="B6" s="3" t="str">
        <f>IF(Grayscale!B6&lt;127, "0", "1")</f>
        <v>0</v>
      </c>
      <c r="C6" s="3" t="str">
        <f>IF(Grayscale!C6&lt;127, "0", "1")</f>
        <v>0</v>
      </c>
      <c r="D6" s="3" t="str">
        <f>IF(Grayscale!D6&lt;127, "0", "1")</f>
        <v>0</v>
      </c>
      <c r="E6" s="3" t="str">
        <f>IF(Grayscale!E6&lt;127, "0", "1")</f>
        <v>0</v>
      </c>
      <c r="F6" s="3" t="str">
        <f>IF(Grayscale!F6&lt;127, "0", "1")</f>
        <v>0</v>
      </c>
      <c r="G6" s="3" t="str">
        <f>IF(Grayscale!G6&lt;127, "0", "1")</f>
        <v>0</v>
      </c>
      <c r="H6" s="3" t="str">
        <f>IF(Grayscale!H6&lt;127, "0", "1")</f>
        <v>0</v>
      </c>
      <c r="I6" s="3" t="str">
        <f>IF(Grayscale!I6&lt;127, "0", "1")</f>
        <v>0</v>
      </c>
      <c r="J6" s="3" t="str">
        <f>IF(Grayscale!J6&lt;127, "0", "1")</f>
        <v>0</v>
      </c>
      <c r="K6" s="3" t="str">
        <f>IF(Grayscale!K6&lt;127, "0", "1")</f>
        <v>0</v>
      </c>
      <c r="L6" s="3" t="str">
        <f>IF(Grayscale!L6&lt;127, "0", "1")</f>
        <v>0</v>
      </c>
      <c r="M6" s="3" t="str">
        <f>IF(Grayscale!M6&lt;127, "0", "1")</f>
        <v>0</v>
      </c>
      <c r="N6" s="3" t="str">
        <f>IF(Grayscale!N6&lt;127, "0", "1")</f>
        <v>0</v>
      </c>
      <c r="O6" s="3" t="str">
        <f>IF(Grayscale!O6&lt;127, "0", "1")</f>
        <v>0</v>
      </c>
      <c r="P6" s="3" t="str">
        <f>IF(Grayscale!P6&lt;127, "0", "1")</f>
        <v>0</v>
      </c>
      <c r="Q6" s="3" t="str">
        <f>IF(Grayscale!Q6&lt;127, "0", "1")</f>
        <v>0</v>
      </c>
      <c r="R6" s="3" t="str">
        <f>IF(Grayscale!R6&lt;127, "0", "1")</f>
        <v>0</v>
      </c>
      <c r="S6" s="3" t="str">
        <f>IF(Grayscale!S6&lt;127, "0", "1")</f>
        <v>0</v>
      </c>
      <c r="T6" s="3" t="str">
        <f>IF(Grayscale!T6&lt;127, "0", "1")</f>
        <v>0</v>
      </c>
      <c r="U6" s="3" t="str">
        <f>IF(Grayscale!U6&lt;127, "0", "1")</f>
        <v>0</v>
      </c>
      <c r="V6" s="3" t="str">
        <f>IF(Grayscale!V6&lt;127, "0", "1")</f>
        <v>0</v>
      </c>
      <c r="W6" s="3" t="str">
        <f>IF(Grayscale!W6&lt;127, "0", "1")</f>
        <v>0</v>
      </c>
      <c r="X6" s="3" t="str">
        <f>IF(Grayscale!X6&lt;127, "0", "1")</f>
        <v>0</v>
      </c>
      <c r="Y6" s="3" t="str">
        <f>IF(Grayscale!Y6&lt;127, "0", "1")</f>
        <v>0</v>
      </c>
      <c r="Z6" s="3" t="str">
        <f>IF(Grayscale!Z6&lt;127, "0", "1")</f>
        <v>0</v>
      </c>
      <c r="AA6" s="3" t="str">
        <f>IF(Grayscale!AA6&lt;127, "0", "1")</f>
        <v>0</v>
      </c>
      <c r="AB6" s="3" t="str">
        <f>IF(Grayscale!AB6&lt;127, "0", "1")</f>
        <v>1</v>
      </c>
      <c r="AC6" s="3" t="str">
        <f>IF(Grayscale!AC6&lt;127, "0", "1")</f>
        <v>0</v>
      </c>
      <c r="AD6" s="3" t="str">
        <f>IF(Grayscale!AD6&lt;127, "0", "1")</f>
        <v>0</v>
      </c>
      <c r="AE6" s="3" t="str">
        <f>IF(Grayscale!AE6&lt;127, "0", "1")</f>
        <v>0</v>
      </c>
      <c r="AF6" s="3" t="str">
        <f>IF(Grayscale!AF6&lt;127, "0", "1")</f>
        <v>0</v>
      </c>
      <c r="AG6" s="3" t="str">
        <f>IF(Grayscale!AG6&lt;127, "0", "1")</f>
        <v>0</v>
      </c>
      <c r="AH6" s="3" t="str">
        <f>IF(Grayscale!AH6&lt;127, "0", "1")</f>
        <v>0</v>
      </c>
      <c r="AI6" s="3" t="str">
        <f>IF(Grayscale!AI6&lt;127, "0", "1")</f>
        <v>0</v>
      </c>
      <c r="AJ6" s="3" t="str">
        <f>IF(Grayscale!AJ6&lt;127, "0", "1")</f>
        <v>0</v>
      </c>
      <c r="AK6" s="3" t="str">
        <f>IF(Grayscale!AK6&lt;127, "0", "1")</f>
        <v>0</v>
      </c>
      <c r="AL6" s="3" t="str">
        <f>IF(Grayscale!AL6&lt;127, "0", "1")</f>
        <v>0</v>
      </c>
      <c r="AM6" s="3" t="str">
        <f>IF(Grayscale!AM6&lt;127, "0", "1")</f>
        <v>0</v>
      </c>
      <c r="AN6" s="3" t="str">
        <f>IF(Grayscale!AN6&lt;127, "0", "1")</f>
        <v>0</v>
      </c>
      <c r="AO6" s="3" t="str">
        <f>IF(Grayscale!AO6&lt;127, "0", "1")</f>
        <v>1</v>
      </c>
      <c r="AP6" s="3" t="str">
        <f>IF(Grayscale!AP6&lt;127, "0", "1")</f>
        <v>1</v>
      </c>
      <c r="AQ6" s="3" t="str">
        <f>IF(Grayscale!AQ6&lt;127, "0", "1")</f>
        <v>0</v>
      </c>
      <c r="AR6" s="3" t="str">
        <f>IF(Grayscale!AR6&lt;127, "0", "1")</f>
        <v>0</v>
      </c>
      <c r="AS6" s="3" t="str">
        <f>IF(Grayscale!AS6&lt;127, "0", "1")</f>
        <v>0</v>
      </c>
      <c r="AT6" s="3" t="str">
        <f>IF(Grayscale!AT6&lt;127, "0", "1")</f>
        <v>0</v>
      </c>
      <c r="AU6" s="3" t="str">
        <f>IF(Grayscale!AU6&lt;127, "0", "1")</f>
        <v>0</v>
      </c>
      <c r="AV6" s="3" t="str">
        <f>IF(Grayscale!AV6&lt;127, "0", "1")</f>
        <v>0</v>
      </c>
      <c r="AW6" s="3" t="str">
        <f>IF(Grayscale!AW6&lt;127, "0", "1")</f>
        <v>0</v>
      </c>
      <c r="AX6" s="3" t="str">
        <f>IF(Grayscale!AX6&lt;127, "0", "1")</f>
        <v>0</v>
      </c>
      <c r="AY6" s="3" t="str">
        <f>IF(Grayscale!AY6&lt;127, "0", "1")</f>
        <v>0</v>
      </c>
      <c r="AZ6" s="3" t="str">
        <f>IF(Grayscale!AZ6&lt;127, "0", "1")</f>
        <v>0</v>
      </c>
      <c r="BA6" s="3" t="str">
        <f>IF(Grayscale!BA6&lt;127, "0", "1")</f>
        <v>0</v>
      </c>
      <c r="BB6" s="3" t="str">
        <f>IF(Grayscale!BB6&lt;127, "0", "1")</f>
        <v>0</v>
      </c>
      <c r="BC6" s="3" t="str">
        <f>IF(Grayscale!BC6&lt;127, "0", "1")</f>
        <v>0</v>
      </c>
      <c r="BD6" s="3" t="str">
        <f>IF(Grayscale!BD6&lt;127, "0", "1")</f>
        <v>0</v>
      </c>
      <c r="BE6" s="3" t="str">
        <f>IF(Grayscale!BE6&lt;127, "0", "1")</f>
        <v>0</v>
      </c>
      <c r="BF6" s="3" t="str">
        <f>IF(Grayscale!BF6&lt;127, "0", "1")</f>
        <v>0</v>
      </c>
      <c r="BG6" s="3" t="str">
        <f>IF(Grayscale!BG6&lt;127, "0", "1")</f>
        <v>0</v>
      </c>
      <c r="BH6" s="3" t="str">
        <f>IF(Grayscale!BH6&lt;127, "0", "1")</f>
        <v>0</v>
      </c>
      <c r="BI6" s="3" t="str">
        <f>IF(Grayscale!BI6&lt;127, "0", "1")</f>
        <v>0</v>
      </c>
      <c r="BJ6" s="3" t="str">
        <f>IF(Grayscale!BJ6&lt;127, "0", "1")</f>
        <v>0</v>
      </c>
      <c r="BK6" s="3" t="str">
        <f>IF(Grayscale!BK6&lt;127, "0", "1")</f>
        <v>0</v>
      </c>
      <c r="BL6" s="3" t="str">
        <f>IF(Grayscale!BL6&lt;127, "0", "1")</f>
        <v>0</v>
      </c>
      <c r="BM6" s="3" t="str">
        <f>IF(Grayscale!BM6&lt;127, "0", "1")</f>
        <v>0</v>
      </c>
      <c r="BN6" s="3" t="str">
        <f>IF(Grayscale!BN6&lt;127, "0", "1")</f>
        <v>1</v>
      </c>
      <c r="BO6" s="3" t="str">
        <f>IF(Grayscale!BO6&lt;127, "0", "1")</f>
        <v>1</v>
      </c>
      <c r="BP6" s="3" t="str">
        <f>IF(Grayscale!BP6&lt;127, "0", "1")</f>
        <v>1</v>
      </c>
      <c r="BQ6" s="3" t="str">
        <f>IF(Grayscale!BQ6&lt;127, "0", "1")</f>
        <v>1</v>
      </c>
      <c r="BR6" s="3" t="str">
        <f>IF(Grayscale!BR6&lt;127, "0", "1")</f>
        <v>1</v>
      </c>
      <c r="BS6" s="3" t="str">
        <f>IF(Grayscale!BS6&lt;127, "0", "1")</f>
        <v>0</v>
      </c>
      <c r="BT6" s="3" t="str">
        <f>IF(Grayscale!BT6&lt;127, "0", "1")</f>
        <v>1</v>
      </c>
      <c r="BU6" s="3" t="str">
        <f>IF(Grayscale!BU6&lt;127, "0", "1")</f>
        <v>0</v>
      </c>
      <c r="BV6" s="3" t="str">
        <f>IF(Grayscale!BV6&lt;127, "0", "1")</f>
        <v>1</v>
      </c>
      <c r="BW6" s="3" t="str">
        <f>IF(Grayscale!BW6&lt;127, "0", "1")</f>
        <v>0</v>
      </c>
      <c r="BX6" s="3" t="str">
        <f>IF(Grayscale!BX6&lt;127, "0", "1")</f>
        <v>0</v>
      </c>
      <c r="BY6" s="3" t="str">
        <f>IF(Grayscale!BY6&lt;127, "0", "1")</f>
        <v>0</v>
      </c>
      <c r="BZ6" s="3" t="str">
        <f>IF(Grayscale!BZ6&lt;127, "0", "1")</f>
        <v>0</v>
      </c>
      <c r="CA6" s="3" t="str">
        <f>IF(Grayscale!CA6&lt;127, "0", "1")</f>
        <v>0</v>
      </c>
      <c r="CB6" s="3" t="str">
        <f>IF(Grayscale!CB6&lt;127, "0", "1")</f>
        <v>0</v>
      </c>
      <c r="CC6" s="3" t="str">
        <f>IF(Grayscale!CC6&lt;127, "0", "1")</f>
        <v>0</v>
      </c>
      <c r="CD6" s="3" t="str">
        <f>IF(Grayscale!CD6&lt;127, "0", "1")</f>
        <v>0</v>
      </c>
      <c r="CE6" s="3" t="str">
        <f>IF(Grayscale!CE6&lt;127, "0", "1")</f>
        <v>0</v>
      </c>
      <c r="CF6" s="3" t="str">
        <f>IF(Grayscale!CF6&lt;127, "0", "1")</f>
        <v>0</v>
      </c>
      <c r="CG6" s="3" t="str">
        <f>IF(Grayscale!CG6&lt;127, "0", "1")</f>
        <v>0</v>
      </c>
      <c r="CH6" s="3" t="str">
        <f>IF(Grayscale!CH6&lt;127, "0", "1")</f>
        <v>0</v>
      </c>
      <c r="CI6" s="3" t="str">
        <f>IF(Grayscale!CI6&lt;127, "0", "1")</f>
        <v>0</v>
      </c>
      <c r="CJ6" s="3" t="str">
        <f>IF(Grayscale!CJ6&lt;127, "0", "1")</f>
        <v>0</v>
      </c>
      <c r="CK6" s="3" t="str">
        <f>IF(Grayscale!CK6&lt;127, "0", "1")</f>
        <v>0</v>
      </c>
      <c r="CL6" s="3" t="str">
        <f>IF(Grayscale!CL6&lt;127, "0", "1")</f>
        <v>0</v>
      </c>
      <c r="CM6" s="3" t="str">
        <f>IF(Grayscale!CM6&lt;127, "0", "1")</f>
        <v>0</v>
      </c>
      <c r="CN6" s="3" t="str">
        <f>IF(Grayscale!CN6&lt;127, "0", "1")</f>
        <v>0</v>
      </c>
      <c r="CO6" s="3" t="str">
        <f>IF(Grayscale!CO6&lt;127, "0", "1")</f>
        <v>0</v>
      </c>
      <c r="CP6" s="3" t="str">
        <f>IF(Grayscale!CP6&lt;127, "0", "1")</f>
        <v>0</v>
      </c>
      <c r="CQ6" s="3" t="str">
        <f>IF(Grayscale!CQ6&lt;127, "0", "1")</f>
        <v>0</v>
      </c>
      <c r="CR6" s="3" t="str">
        <f>IF(Grayscale!CR6&lt;127, "0", "1")</f>
        <v>0</v>
      </c>
      <c r="CS6" s="3" t="str">
        <f>IF(Grayscale!CS6&lt;127, "0", "1")</f>
        <v>0</v>
      </c>
      <c r="CT6" s="3" t="str">
        <f>IF(Grayscale!CT6&lt;127, "0", "1")</f>
        <v>0</v>
      </c>
      <c r="CU6" s="3" t="str">
        <f>IF(Grayscale!CU6&lt;127, "0", "1")</f>
        <v>0</v>
      </c>
      <c r="CV6" s="3" t="str">
        <f>IF(Grayscale!CV6&lt;127, "0", "1")</f>
        <v>0</v>
      </c>
      <c r="CW6" s="3" t="str">
        <f>IF(Grayscale!CW6&lt;127, "0", "1")</f>
        <v>0</v>
      </c>
    </row>
    <row r="7" spans="1:101">
      <c r="A7" s="2">
        <v>5</v>
      </c>
      <c r="B7" s="3" t="str">
        <f>IF(Grayscale!B7&lt;127, "0", "1")</f>
        <v>0</v>
      </c>
      <c r="C7" s="3" t="str">
        <f>IF(Grayscale!C7&lt;127, "0", "1")</f>
        <v>0</v>
      </c>
      <c r="D7" s="3" t="str">
        <f>IF(Grayscale!D7&lt;127, "0", "1")</f>
        <v>0</v>
      </c>
      <c r="E7" s="3" t="str">
        <f>IF(Grayscale!E7&lt;127, "0", "1")</f>
        <v>0</v>
      </c>
      <c r="F7" s="3" t="str">
        <f>IF(Grayscale!F7&lt;127, "0", "1")</f>
        <v>0</v>
      </c>
      <c r="G7" s="3" t="str">
        <f>IF(Grayscale!G7&lt;127, "0", "1")</f>
        <v>0</v>
      </c>
      <c r="H7" s="3" t="str">
        <f>IF(Grayscale!H7&lt;127, "0", "1")</f>
        <v>0</v>
      </c>
      <c r="I7" s="3" t="str">
        <f>IF(Grayscale!I7&lt;127, "0", "1")</f>
        <v>0</v>
      </c>
      <c r="J7" s="3" t="str">
        <f>IF(Grayscale!J7&lt;127, "0", "1")</f>
        <v>0</v>
      </c>
      <c r="K7" s="3" t="str">
        <f>IF(Grayscale!K7&lt;127, "0", "1")</f>
        <v>0</v>
      </c>
      <c r="L7" s="3" t="str">
        <f>IF(Grayscale!L7&lt;127, "0", "1")</f>
        <v>0</v>
      </c>
      <c r="M7" s="3" t="str">
        <f>IF(Grayscale!M7&lt;127, "0", "1")</f>
        <v>0</v>
      </c>
      <c r="N7" s="3" t="str">
        <f>IF(Grayscale!N7&lt;127, "0", "1")</f>
        <v>0</v>
      </c>
      <c r="O7" s="3" t="str">
        <f>IF(Grayscale!O7&lt;127, "0", "1")</f>
        <v>0</v>
      </c>
      <c r="P7" s="3" t="str">
        <f>IF(Grayscale!P7&lt;127, "0", "1")</f>
        <v>0</v>
      </c>
      <c r="Q7" s="3" t="str">
        <f>IF(Grayscale!Q7&lt;127, "0", "1")</f>
        <v>0</v>
      </c>
      <c r="R7" s="3" t="str">
        <f>IF(Grayscale!R7&lt;127, "0", "1")</f>
        <v>0</v>
      </c>
      <c r="S7" s="3" t="str">
        <f>IF(Grayscale!S7&lt;127, "0", "1")</f>
        <v>0</v>
      </c>
      <c r="T7" s="3" t="str">
        <f>IF(Grayscale!T7&lt;127, "0", "1")</f>
        <v>0</v>
      </c>
      <c r="U7" s="3" t="str">
        <f>IF(Grayscale!U7&lt;127, "0", "1")</f>
        <v>0</v>
      </c>
      <c r="V7" s="3" t="str">
        <f>IF(Grayscale!V7&lt;127, "0", "1")</f>
        <v>0</v>
      </c>
      <c r="W7" s="3" t="str">
        <f>IF(Grayscale!W7&lt;127, "0", "1")</f>
        <v>0</v>
      </c>
      <c r="X7" s="3" t="str">
        <f>IF(Grayscale!X7&lt;127, "0", "1")</f>
        <v>0</v>
      </c>
      <c r="Y7" s="3" t="str">
        <f>IF(Grayscale!Y7&lt;127, "0", "1")</f>
        <v>0</v>
      </c>
      <c r="Z7" s="3" t="str">
        <f>IF(Grayscale!Z7&lt;127, "0", "1")</f>
        <v>0</v>
      </c>
      <c r="AA7" s="3" t="str">
        <f>IF(Grayscale!AA7&lt;127, "0", "1")</f>
        <v>0</v>
      </c>
      <c r="AB7" s="3" t="str">
        <f>IF(Grayscale!AB7&lt;127, "0", "1")</f>
        <v>0</v>
      </c>
      <c r="AC7" s="3" t="str">
        <f>IF(Grayscale!AC7&lt;127, "0", "1")</f>
        <v>0</v>
      </c>
      <c r="AD7" s="3" t="str">
        <f>IF(Grayscale!AD7&lt;127, "0", "1")</f>
        <v>0</v>
      </c>
      <c r="AE7" s="3" t="str">
        <f>IF(Grayscale!AE7&lt;127, "0", "1")</f>
        <v>0</v>
      </c>
      <c r="AF7" s="3" t="str">
        <f>IF(Grayscale!AF7&lt;127, "0", "1")</f>
        <v>0</v>
      </c>
      <c r="AG7" s="3" t="str">
        <f>IF(Grayscale!AG7&lt;127, "0", "1")</f>
        <v>0</v>
      </c>
      <c r="AH7" s="3" t="str">
        <f>IF(Grayscale!AH7&lt;127, "0", "1")</f>
        <v>0</v>
      </c>
      <c r="AI7" s="3" t="str">
        <f>IF(Grayscale!AI7&lt;127, "0", "1")</f>
        <v>1</v>
      </c>
      <c r="AJ7" s="3" t="str">
        <f>IF(Grayscale!AJ7&lt;127, "0", "1")</f>
        <v>1</v>
      </c>
      <c r="AK7" s="3" t="str">
        <f>IF(Grayscale!AK7&lt;127, "0", "1")</f>
        <v>0</v>
      </c>
      <c r="AL7" s="3" t="str">
        <f>IF(Grayscale!AL7&lt;127, "0", "1")</f>
        <v>0</v>
      </c>
      <c r="AM7" s="3" t="str">
        <f>IF(Grayscale!AM7&lt;127, "0", "1")</f>
        <v>0</v>
      </c>
      <c r="AN7" s="3" t="str">
        <f>IF(Grayscale!AN7&lt;127, "0", "1")</f>
        <v>0</v>
      </c>
      <c r="AO7" s="3" t="str">
        <f>IF(Grayscale!AO7&lt;127, "0", "1")</f>
        <v>1</v>
      </c>
      <c r="AP7" s="3" t="str">
        <f>IF(Grayscale!AP7&lt;127, "0", "1")</f>
        <v>1</v>
      </c>
      <c r="AQ7" s="3" t="str">
        <f>IF(Grayscale!AQ7&lt;127, "0", "1")</f>
        <v>0</v>
      </c>
      <c r="AR7" s="3" t="str">
        <f>IF(Grayscale!AR7&lt;127, "0", "1")</f>
        <v>0</v>
      </c>
      <c r="AS7" s="3" t="str">
        <f>IF(Grayscale!AS7&lt;127, "0", "1")</f>
        <v>0</v>
      </c>
      <c r="AT7" s="3" t="str">
        <f>IF(Grayscale!AT7&lt;127, "0", "1")</f>
        <v>0</v>
      </c>
      <c r="AU7" s="3" t="str">
        <f>IF(Grayscale!AU7&lt;127, "0", "1")</f>
        <v>0</v>
      </c>
      <c r="AV7" s="3" t="str">
        <f>IF(Grayscale!AV7&lt;127, "0", "1")</f>
        <v>0</v>
      </c>
      <c r="AW7" s="3" t="str">
        <f>IF(Grayscale!AW7&lt;127, "0", "1")</f>
        <v>0</v>
      </c>
      <c r="AX7" s="3" t="str">
        <f>IF(Grayscale!AX7&lt;127, "0", "1")</f>
        <v>0</v>
      </c>
      <c r="AY7" s="3" t="str">
        <f>IF(Grayscale!AY7&lt;127, "0", "1")</f>
        <v>0</v>
      </c>
      <c r="AZ7" s="3" t="str">
        <f>IF(Grayscale!AZ7&lt;127, "0", "1")</f>
        <v>0</v>
      </c>
      <c r="BA7" s="3" t="str">
        <f>IF(Grayscale!BA7&lt;127, "0", "1")</f>
        <v>0</v>
      </c>
      <c r="BB7" s="3" t="str">
        <f>IF(Grayscale!BB7&lt;127, "0", "1")</f>
        <v>0</v>
      </c>
      <c r="BC7" s="3" t="str">
        <f>IF(Grayscale!BC7&lt;127, "0", "1")</f>
        <v>0</v>
      </c>
      <c r="BD7" s="3" t="str">
        <f>IF(Grayscale!BD7&lt;127, "0", "1")</f>
        <v>0</v>
      </c>
      <c r="BE7" s="3" t="str">
        <f>IF(Grayscale!BE7&lt;127, "0", "1")</f>
        <v>0</v>
      </c>
      <c r="BF7" s="3" t="str">
        <f>IF(Grayscale!BF7&lt;127, "0", "1")</f>
        <v>0</v>
      </c>
      <c r="BG7" s="3" t="str">
        <f>IF(Grayscale!BG7&lt;127, "0", "1")</f>
        <v>0</v>
      </c>
      <c r="BH7" s="3" t="str">
        <f>IF(Grayscale!BH7&lt;127, "0", "1")</f>
        <v>0</v>
      </c>
      <c r="BI7" s="3" t="str">
        <f>IF(Grayscale!BI7&lt;127, "0", "1")</f>
        <v>0</v>
      </c>
      <c r="BJ7" s="3" t="str">
        <f>IF(Grayscale!BJ7&lt;127, "0", "1")</f>
        <v>0</v>
      </c>
      <c r="BK7" s="3" t="str">
        <f>IF(Grayscale!BK7&lt;127, "0", "1")</f>
        <v>0</v>
      </c>
      <c r="BL7" s="3" t="str">
        <f>IF(Grayscale!BL7&lt;127, "0", "1")</f>
        <v>0</v>
      </c>
      <c r="BM7" s="3" t="str">
        <f>IF(Grayscale!BM7&lt;127, "0", "1")</f>
        <v>0</v>
      </c>
      <c r="BN7" s="3" t="str">
        <f>IF(Grayscale!BN7&lt;127, "0", "1")</f>
        <v>1</v>
      </c>
      <c r="BO7" s="3" t="str">
        <f>IF(Grayscale!BO7&lt;127, "0", "1")</f>
        <v>1</v>
      </c>
      <c r="BP7" s="3" t="str">
        <f>IF(Grayscale!BP7&lt;127, "0", "1")</f>
        <v>1</v>
      </c>
      <c r="BQ7" s="3" t="str">
        <f>IF(Grayscale!BQ7&lt;127, "0", "1")</f>
        <v>1</v>
      </c>
      <c r="BR7" s="3" t="str">
        <f>IF(Grayscale!BR7&lt;127, "0", "1")</f>
        <v>1</v>
      </c>
      <c r="BS7" s="3" t="str">
        <f>IF(Grayscale!BS7&lt;127, "0", "1")</f>
        <v>1</v>
      </c>
      <c r="BT7" s="3" t="str">
        <f>IF(Grayscale!BT7&lt;127, "0", "1")</f>
        <v>1</v>
      </c>
      <c r="BU7" s="3" t="str">
        <f>IF(Grayscale!BU7&lt;127, "0", "1")</f>
        <v>1</v>
      </c>
      <c r="BV7" s="3" t="str">
        <f>IF(Grayscale!BV7&lt;127, "0", "1")</f>
        <v>1</v>
      </c>
      <c r="BW7" s="3" t="str">
        <f>IF(Grayscale!BW7&lt;127, "0", "1")</f>
        <v>1</v>
      </c>
      <c r="BX7" s="3" t="str">
        <f>IF(Grayscale!BX7&lt;127, "0", "1")</f>
        <v>0</v>
      </c>
      <c r="BY7" s="3" t="str">
        <f>IF(Grayscale!BY7&lt;127, "0", "1")</f>
        <v>0</v>
      </c>
      <c r="BZ7" s="3" t="str">
        <f>IF(Grayscale!BZ7&lt;127, "0", "1")</f>
        <v>0</v>
      </c>
      <c r="CA7" s="3" t="str">
        <f>IF(Grayscale!CA7&lt;127, "0", "1")</f>
        <v>0</v>
      </c>
      <c r="CB7" s="3" t="str">
        <f>IF(Grayscale!CB7&lt;127, "0", "1")</f>
        <v>0</v>
      </c>
      <c r="CC7" s="3" t="str">
        <f>IF(Grayscale!CC7&lt;127, "0", "1")</f>
        <v>0</v>
      </c>
      <c r="CD7" s="3" t="str">
        <f>IF(Grayscale!CD7&lt;127, "0", "1")</f>
        <v>0</v>
      </c>
      <c r="CE7" s="3" t="str">
        <f>IF(Grayscale!CE7&lt;127, "0", "1")</f>
        <v>0</v>
      </c>
      <c r="CF7" s="3" t="str">
        <f>IF(Grayscale!CF7&lt;127, "0", "1")</f>
        <v>0</v>
      </c>
      <c r="CG7" s="3" t="str">
        <f>IF(Grayscale!CG7&lt;127, "0", "1")</f>
        <v>0</v>
      </c>
      <c r="CH7" s="3" t="str">
        <f>IF(Grayscale!CH7&lt;127, "0", "1")</f>
        <v>0</v>
      </c>
      <c r="CI7" s="3" t="str">
        <f>IF(Grayscale!CI7&lt;127, "0", "1")</f>
        <v>0</v>
      </c>
      <c r="CJ7" s="3" t="str">
        <f>IF(Grayscale!CJ7&lt;127, "0", "1")</f>
        <v>0</v>
      </c>
      <c r="CK7" s="3" t="str">
        <f>IF(Grayscale!CK7&lt;127, "0", "1")</f>
        <v>0</v>
      </c>
      <c r="CL7" s="3" t="str">
        <f>IF(Grayscale!CL7&lt;127, "0", "1")</f>
        <v>0</v>
      </c>
      <c r="CM7" s="3" t="str">
        <f>IF(Grayscale!CM7&lt;127, "0", "1")</f>
        <v>0</v>
      </c>
      <c r="CN7" s="3" t="str">
        <f>IF(Grayscale!CN7&lt;127, "0", "1")</f>
        <v>0</v>
      </c>
      <c r="CO7" s="3" t="str">
        <f>IF(Grayscale!CO7&lt;127, "0", "1")</f>
        <v>0</v>
      </c>
      <c r="CP7" s="3" t="str">
        <f>IF(Grayscale!CP7&lt;127, "0", "1")</f>
        <v>0</v>
      </c>
      <c r="CQ7" s="3" t="str">
        <f>IF(Grayscale!CQ7&lt;127, "0", "1")</f>
        <v>0</v>
      </c>
      <c r="CR7" s="3" t="str">
        <f>IF(Grayscale!CR7&lt;127, "0", "1")</f>
        <v>0</v>
      </c>
      <c r="CS7" s="3" t="str">
        <f>IF(Grayscale!CS7&lt;127, "0", "1")</f>
        <v>0</v>
      </c>
      <c r="CT7" s="3" t="str">
        <f>IF(Grayscale!CT7&lt;127, "0", "1")</f>
        <v>0</v>
      </c>
      <c r="CU7" s="3" t="str">
        <f>IF(Grayscale!CU7&lt;127, "0", "1")</f>
        <v>0</v>
      </c>
      <c r="CV7" s="3" t="str">
        <f>IF(Grayscale!CV7&lt;127, "0", "1")</f>
        <v>0</v>
      </c>
      <c r="CW7" s="3" t="str">
        <f>IF(Grayscale!CW7&lt;127, "0", "1")</f>
        <v>0</v>
      </c>
    </row>
    <row r="8" spans="1:101">
      <c r="A8" s="2">
        <v>6</v>
      </c>
      <c r="B8" s="3" t="str">
        <f>IF(Grayscale!B8&lt;127, "0", "1")</f>
        <v>0</v>
      </c>
      <c r="C8" s="3" t="str">
        <f>IF(Grayscale!C8&lt;127, "0", "1")</f>
        <v>0</v>
      </c>
      <c r="D8" s="3" t="str">
        <f>IF(Grayscale!D8&lt;127, "0", "1")</f>
        <v>0</v>
      </c>
      <c r="E8" s="3" t="str">
        <f>IF(Grayscale!E8&lt;127, "0", "1")</f>
        <v>0</v>
      </c>
      <c r="F8" s="3" t="str">
        <f>IF(Grayscale!F8&lt;127, "0", "1")</f>
        <v>0</v>
      </c>
      <c r="G8" s="3" t="str">
        <f>IF(Grayscale!G8&lt;127, "0", "1")</f>
        <v>0</v>
      </c>
      <c r="H8" s="3" t="str">
        <f>IF(Grayscale!H8&lt;127, "0", "1")</f>
        <v>0</v>
      </c>
      <c r="I8" s="3" t="str">
        <f>IF(Grayscale!I8&lt;127, "0", "1")</f>
        <v>0</v>
      </c>
      <c r="J8" s="3" t="str">
        <f>IF(Grayscale!J8&lt;127, "0", "1")</f>
        <v>0</v>
      </c>
      <c r="K8" s="3" t="str">
        <f>IF(Grayscale!K8&lt;127, "0", "1")</f>
        <v>0</v>
      </c>
      <c r="L8" s="3" t="str">
        <f>IF(Grayscale!L8&lt;127, "0", "1")</f>
        <v>0</v>
      </c>
      <c r="M8" s="3" t="str">
        <f>IF(Grayscale!M8&lt;127, "0", "1")</f>
        <v>0</v>
      </c>
      <c r="N8" s="3" t="str">
        <f>IF(Grayscale!N8&lt;127, "0", "1")</f>
        <v>0</v>
      </c>
      <c r="O8" s="3" t="str">
        <f>IF(Grayscale!O8&lt;127, "0", "1")</f>
        <v>0</v>
      </c>
      <c r="P8" s="3" t="str">
        <f>IF(Grayscale!P8&lt;127, "0", "1")</f>
        <v>0</v>
      </c>
      <c r="Q8" s="3" t="str">
        <f>IF(Grayscale!Q8&lt;127, "0", "1")</f>
        <v>0</v>
      </c>
      <c r="R8" s="3" t="str">
        <f>IF(Grayscale!R8&lt;127, "0", "1")</f>
        <v>0</v>
      </c>
      <c r="S8" s="3" t="str">
        <f>IF(Grayscale!S8&lt;127, "0", "1")</f>
        <v>0</v>
      </c>
      <c r="T8" s="3" t="str">
        <f>IF(Grayscale!T8&lt;127, "0", "1")</f>
        <v>0</v>
      </c>
      <c r="U8" s="3" t="str">
        <f>IF(Grayscale!U8&lt;127, "0", "1")</f>
        <v>0</v>
      </c>
      <c r="V8" s="3" t="str">
        <f>IF(Grayscale!V8&lt;127, "0", "1")</f>
        <v>0</v>
      </c>
      <c r="W8" s="3" t="str">
        <f>IF(Grayscale!W8&lt;127, "0", "1")</f>
        <v>0</v>
      </c>
      <c r="X8" s="3" t="str">
        <f>IF(Grayscale!X8&lt;127, "0", "1")</f>
        <v>0</v>
      </c>
      <c r="Y8" s="3" t="str">
        <f>IF(Grayscale!Y8&lt;127, "0", "1")</f>
        <v>1</v>
      </c>
      <c r="Z8" s="3" t="str">
        <f>IF(Grayscale!Z8&lt;127, "0", "1")</f>
        <v>0</v>
      </c>
      <c r="AA8" s="3" t="str">
        <f>IF(Grayscale!AA8&lt;127, "0", "1")</f>
        <v>0</v>
      </c>
      <c r="AB8" s="3" t="str">
        <f>IF(Grayscale!AB8&lt;127, "0", "1")</f>
        <v>0</v>
      </c>
      <c r="AC8" s="3" t="str">
        <f>IF(Grayscale!AC8&lt;127, "0", "1")</f>
        <v>0</v>
      </c>
      <c r="AD8" s="3" t="str">
        <f>IF(Grayscale!AD8&lt;127, "0", "1")</f>
        <v>0</v>
      </c>
      <c r="AE8" s="3" t="str">
        <f>IF(Grayscale!AE8&lt;127, "0", "1")</f>
        <v>0</v>
      </c>
      <c r="AF8" s="3" t="str">
        <f>IF(Grayscale!AF8&lt;127, "0", "1")</f>
        <v>0</v>
      </c>
      <c r="AG8" s="3" t="str">
        <f>IF(Grayscale!AG8&lt;127, "0", "1")</f>
        <v>0</v>
      </c>
      <c r="AH8" s="3" t="str">
        <f>IF(Grayscale!AH8&lt;127, "0", "1")</f>
        <v>0</v>
      </c>
      <c r="AI8" s="3" t="str">
        <f>IF(Grayscale!AI8&lt;127, "0", "1")</f>
        <v>0</v>
      </c>
      <c r="AJ8" s="3" t="str">
        <f>IF(Grayscale!AJ8&lt;127, "0", "1")</f>
        <v>0</v>
      </c>
      <c r="AK8" s="3" t="str">
        <f>IF(Grayscale!AK8&lt;127, "0", "1")</f>
        <v>0</v>
      </c>
      <c r="AL8" s="3" t="str">
        <f>IF(Grayscale!AL8&lt;127, "0", "1")</f>
        <v>0</v>
      </c>
      <c r="AM8" s="3" t="str">
        <f>IF(Grayscale!AM8&lt;127, "0", "1")</f>
        <v>0</v>
      </c>
      <c r="AN8" s="3" t="str">
        <f>IF(Grayscale!AN8&lt;127, "0", "1")</f>
        <v>0</v>
      </c>
      <c r="AO8" s="3" t="str">
        <f>IF(Grayscale!AO8&lt;127, "0", "1")</f>
        <v>1</v>
      </c>
      <c r="AP8" s="3" t="str">
        <f>IF(Grayscale!AP8&lt;127, "0", "1")</f>
        <v>1</v>
      </c>
      <c r="AQ8" s="3" t="str">
        <f>IF(Grayscale!AQ8&lt;127, "0", "1")</f>
        <v>0</v>
      </c>
      <c r="AR8" s="3" t="str">
        <f>IF(Grayscale!AR8&lt;127, "0", "1")</f>
        <v>0</v>
      </c>
      <c r="AS8" s="3" t="str">
        <f>IF(Grayscale!AS8&lt;127, "0", "1")</f>
        <v>0</v>
      </c>
      <c r="AT8" s="3" t="str">
        <f>IF(Grayscale!AT8&lt;127, "0", "1")</f>
        <v>0</v>
      </c>
      <c r="AU8" s="3" t="str">
        <f>IF(Grayscale!AU8&lt;127, "0", "1")</f>
        <v>0</v>
      </c>
      <c r="AV8" s="3" t="str">
        <f>IF(Grayscale!AV8&lt;127, "0", "1")</f>
        <v>0</v>
      </c>
      <c r="AW8" s="3" t="str">
        <f>IF(Grayscale!AW8&lt;127, "0", "1")</f>
        <v>0</v>
      </c>
      <c r="AX8" s="3" t="str">
        <f>IF(Grayscale!AX8&lt;127, "0", "1")</f>
        <v>0</v>
      </c>
      <c r="AY8" s="3" t="str">
        <f>IF(Grayscale!AY8&lt;127, "0", "1")</f>
        <v>0</v>
      </c>
      <c r="AZ8" s="3" t="str">
        <f>IF(Grayscale!AZ8&lt;127, "0", "1")</f>
        <v>0</v>
      </c>
      <c r="BA8" s="3" t="str">
        <f>IF(Grayscale!BA8&lt;127, "0", "1")</f>
        <v>0</v>
      </c>
      <c r="BB8" s="3" t="str">
        <f>IF(Grayscale!BB8&lt;127, "0", "1")</f>
        <v>0</v>
      </c>
      <c r="BC8" s="3" t="str">
        <f>IF(Grayscale!BC8&lt;127, "0", "1")</f>
        <v>0</v>
      </c>
      <c r="BD8" s="3" t="str">
        <f>IF(Grayscale!BD8&lt;127, "0", "1")</f>
        <v>0</v>
      </c>
      <c r="BE8" s="3" t="str">
        <f>IF(Grayscale!BE8&lt;127, "0", "1")</f>
        <v>0</v>
      </c>
      <c r="BF8" s="3" t="str">
        <f>IF(Grayscale!BF8&lt;127, "0", "1")</f>
        <v>0</v>
      </c>
      <c r="BG8" s="3" t="str">
        <f>IF(Grayscale!BG8&lt;127, "0", "1")</f>
        <v>0</v>
      </c>
      <c r="BH8" s="3" t="str">
        <f>IF(Grayscale!BH8&lt;127, "0", "1")</f>
        <v>0</v>
      </c>
      <c r="BI8" s="3" t="str">
        <f>IF(Grayscale!BI8&lt;127, "0", "1")</f>
        <v>0</v>
      </c>
      <c r="BJ8" s="3" t="str">
        <f>IF(Grayscale!BJ8&lt;127, "0", "1")</f>
        <v>0</v>
      </c>
      <c r="BK8" s="3" t="str">
        <f>IF(Grayscale!BK8&lt;127, "0", "1")</f>
        <v>0</v>
      </c>
      <c r="BL8" s="3" t="str">
        <f>IF(Grayscale!BL8&lt;127, "0", "1")</f>
        <v>0</v>
      </c>
      <c r="BM8" s="3" t="str">
        <f>IF(Grayscale!BM8&lt;127, "0", "1")</f>
        <v>0</v>
      </c>
      <c r="BN8" s="3" t="str">
        <f>IF(Grayscale!BN8&lt;127, "0", "1")</f>
        <v>0</v>
      </c>
      <c r="BO8" s="3" t="str">
        <f>IF(Grayscale!BO8&lt;127, "0", "1")</f>
        <v>0</v>
      </c>
      <c r="BP8" s="3" t="str">
        <f>IF(Grayscale!BP8&lt;127, "0", "1")</f>
        <v>1</v>
      </c>
      <c r="BQ8" s="3" t="str">
        <f>IF(Grayscale!BQ8&lt;127, "0", "1")</f>
        <v>1</v>
      </c>
      <c r="BR8" s="3" t="str">
        <f>IF(Grayscale!BR8&lt;127, "0", "1")</f>
        <v>1</v>
      </c>
      <c r="BS8" s="3" t="str">
        <f>IF(Grayscale!BS8&lt;127, "0", "1")</f>
        <v>1</v>
      </c>
      <c r="BT8" s="3" t="str">
        <f>IF(Grayscale!BT8&lt;127, "0", "1")</f>
        <v>0</v>
      </c>
      <c r="BU8" s="3" t="str">
        <f>IF(Grayscale!BU8&lt;127, "0", "1")</f>
        <v>1</v>
      </c>
      <c r="BV8" s="3" t="str">
        <f>IF(Grayscale!BV8&lt;127, "0", "1")</f>
        <v>1</v>
      </c>
      <c r="BW8" s="3" t="str">
        <f>IF(Grayscale!BW8&lt;127, "0", "1")</f>
        <v>1</v>
      </c>
      <c r="BX8" s="3" t="str">
        <f>IF(Grayscale!BX8&lt;127, "0", "1")</f>
        <v>1</v>
      </c>
      <c r="BY8" s="3" t="str">
        <f>IF(Grayscale!BY8&lt;127, "0", "1")</f>
        <v>0</v>
      </c>
      <c r="BZ8" s="3" t="str">
        <f>IF(Grayscale!BZ8&lt;127, "0", "1")</f>
        <v>0</v>
      </c>
      <c r="CA8" s="3" t="str">
        <f>IF(Grayscale!CA8&lt;127, "0", "1")</f>
        <v>0</v>
      </c>
      <c r="CB8" s="3" t="str">
        <f>IF(Grayscale!CB8&lt;127, "0", "1")</f>
        <v>0</v>
      </c>
      <c r="CC8" s="3" t="str">
        <f>IF(Grayscale!CC8&lt;127, "0", "1")</f>
        <v>0</v>
      </c>
      <c r="CD8" s="3" t="str">
        <f>IF(Grayscale!CD8&lt;127, "0", "1")</f>
        <v>0</v>
      </c>
      <c r="CE8" s="3" t="str">
        <f>IF(Grayscale!CE8&lt;127, "0", "1")</f>
        <v>0</v>
      </c>
      <c r="CF8" s="3" t="str">
        <f>IF(Grayscale!CF8&lt;127, "0", "1")</f>
        <v>0</v>
      </c>
      <c r="CG8" s="3" t="str">
        <f>IF(Grayscale!CG8&lt;127, "0", "1")</f>
        <v>0</v>
      </c>
      <c r="CH8" s="3" t="str">
        <f>IF(Grayscale!CH8&lt;127, "0", "1")</f>
        <v>0</v>
      </c>
      <c r="CI8" s="3" t="str">
        <f>IF(Grayscale!CI8&lt;127, "0", "1")</f>
        <v>0</v>
      </c>
      <c r="CJ8" s="3" t="str">
        <f>IF(Grayscale!CJ8&lt;127, "0", "1")</f>
        <v>0</v>
      </c>
      <c r="CK8" s="3" t="str">
        <f>IF(Grayscale!CK8&lt;127, "0", "1")</f>
        <v>0</v>
      </c>
      <c r="CL8" s="3" t="str">
        <f>IF(Grayscale!CL8&lt;127, "0", "1")</f>
        <v>0</v>
      </c>
      <c r="CM8" s="3" t="str">
        <f>IF(Grayscale!CM8&lt;127, "0", "1")</f>
        <v>0</v>
      </c>
      <c r="CN8" s="3" t="str">
        <f>IF(Grayscale!CN8&lt;127, "0", "1")</f>
        <v>0</v>
      </c>
      <c r="CO8" s="3" t="str">
        <f>IF(Grayscale!CO8&lt;127, "0", "1")</f>
        <v>0</v>
      </c>
      <c r="CP8" s="3" t="str">
        <f>IF(Grayscale!CP8&lt;127, "0", "1")</f>
        <v>0</v>
      </c>
      <c r="CQ8" s="3" t="str">
        <f>IF(Grayscale!CQ8&lt;127, "0", "1")</f>
        <v>0</v>
      </c>
      <c r="CR8" s="3" t="str">
        <f>IF(Grayscale!CR8&lt;127, "0", "1")</f>
        <v>0</v>
      </c>
      <c r="CS8" s="3" t="str">
        <f>IF(Grayscale!CS8&lt;127, "0", "1")</f>
        <v>0</v>
      </c>
      <c r="CT8" s="3" t="str">
        <f>IF(Grayscale!CT8&lt;127, "0", "1")</f>
        <v>0</v>
      </c>
      <c r="CU8" s="3" t="str">
        <f>IF(Grayscale!CU8&lt;127, "0", "1")</f>
        <v>0</v>
      </c>
      <c r="CV8" s="3" t="str">
        <f>IF(Grayscale!CV8&lt;127, "0", "1")</f>
        <v>0</v>
      </c>
      <c r="CW8" s="3" t="str">
        <f>IF(Grayscale!CW8&lt;127, "0", "1")</f>
        <v>0</v>
      </c>
    </row>
    <row r="9" spans="1:101">
      <c r="A9" s="2">
        <v>7</v>
      </c>
      <c r="B9" s="3" t="str">
        <f>IF(Grayscale!B9&lt;127, "0", "1")</f>
        <v>0</v>
      </c>
      <c r="C9" s="3" t="str">
        <f>IF(Grayscale!C9&lt;127, "0", "1")</f>
        <v>0</v>
      </c>
      <c r="D9" s="3" t="str">
        <f>IF(Grayscale!D9&lt;127, "0", "1")</f>
        <v>0</v>
      </c>
      <c r="E9" s="3" t="str">
        <f>IF(Grayscale!E9&lt;127, "0", "1")</f>
        <v>0</v>
      </c>
      <c r="F9" s="3" t="str">
        <f>IF(Grayscale!F9&lt;127, "0", "1")</f>
        <v>0</v>
      </c>
      <c r="G9" s="3" t="str">
        <f>IF(Grayscale!G9&lt;127, "0", "1")</f>
        <v>0</v>
      </c>
      <c r="H9" s="3" t="str">
        <f>IF(Grayscale!H9&lt;127, "0", "1")</f>
        <v>0</v>
      </c>
      <c r="I9" s="3" t="str">
        <f>IF(Grayscale!I9&lt;127, "0", "1")</f>
        <v>0</v>
      </c>
      <c r="J9" s="3" t="str">
        <f>IF(Grayscale!J9&lt;127, "0", "1")</f>
        <v>0</v>
      </c>
      <c r="K9" s="3" t="str">
        <f>IF(Grayscale!K9&lt;127, "0", "1")</f>
        <v>0</v>
      </c>
      <c r="L9" s="3" t="str">
        <f>IF(Grayscale!L9&lt;127, "0", "1")</f>
        <v>0</v>
      </c>
      <c r="M9" s="3" t="str">
        <f>IF(Grayscale!M9&lt;127, "0", "1")</f>
        <v>0</v>
      </c>
      <c r="N9" s="3" t="str">
        <f>IF(Grayscale!N9&lt;127, "0", "1")</f>
        <v>0</v>
      </c>
      <c r="O9" s="3" t="str">
        <f>IF(Grayscale!O9&lt;127, "0", "1")</f>
        <v>0</v>
      </c>
      <c r="P9" s="3" t="str">
        <f>IF(Grayscale!P9&lt;127, "0", "1")</f>
        <v>0</v>
      </c>
      <c r="Q9" s="3" t="str">
        <f>IF(Grayscale!Q9&lt;127, "0", "1")</f>
        <v>0</v>
      </c>
      <c r="R9" s="3" t="str">
        <f>IF(Grayscale!R9&lt;127, "0", "1")</f>
        <v>0</v>
      </c>
      <c r="S9" s="3" t="str">
        <f>IF(Grayscale!S9&lt;127, "0", "1")</f>
        <v>0</v>
      </c>
      <c r="T9" s="3" t="str">
        <f>IF(Grayscale!T9&lt;127, "0", "1")</f>
        <v>0</v>
      </c>
      <c r="U9" s="3" t="str">
        <f>IF(Grayscale!U9&lt;127, "0", "1")</f>
        <v>0</v>
      </c>
      <c r="V9" s="3" t="str">
        <f>IF(Grayscale!V9&lt;127, "0", "1")</f>
        <v>0</v>
      </c>
      <c r="W9" s="3" t="str">
        <f>IF(Grayscale!W9&lt;127, "0", "1")</f>
        <v>0</v>
      </c>
      <c r="X9" s="3" t="str">
        <f>IF(Grayscale!X9&lt;127, "0", "1")</f>
        <v>1</v>
      </c>
      <c r="Y9" s="3" t="str">
        <f>IF(Grayscale!Y9&lt;127, "0", "1")</f>
        <v>1</v>
      </c>
      <c r="Z9" s="3" t="str">
        <f>IF(Grayscale!Z9&lt;127, "0", "1")</f>
        <v>0</v>
      </c>
      <c r="AA9" s="3" t="str">
        <f>IF(Grayscale!AA9&lt;127, "0", "1")</f>
        <v>0</v>
      </c>
      <c r="AB9" s="3" t="str">
        <f>IF(Grayscale!AB9&lt;127, "0", "1")</f>
        <v>0</v>
      </c>
      <c r="AC9" s="3" t="str">
        <f>IF(Grayscale!AC9&lt;127, "0", "1")</f>
        <v>0</v>
      </c>
      <c r="AD9" s="3" t="str">
        <f>IF(Grayscale!AD9&lt;127, "0", "1")</f>
        <v>0</v>
      </c>
      <c r="AE9" s="3" t="str">
        <f>IF(Grayscale!AE9&lt;127, "0", "1")</f>
        <v>0</v>
      </c>
      <c r="AF9" s="3" t="str">
        <f>IF(Grayscale!AF9&lt;127, "0", "1")</f>
        <v>1</v>
      </c>
      <c r="AG9" s="3" t="str">
        <f>IF(Grayscale!AG9&lt;127, "0", "1")</f>
        <v>1</v>
      </c>
      <c r="AH9" s="3" t="str">
        <f>IF(Grayscale!AH9&lt;127, "0", "1")</f>
        <v>0</v>
      </c>
      <c r="AI9" s="3" t="str">
        <f>IF(Grayscale!AI9&lt;127, "0", "1")</f>
        <v>0</v>
      </c>
      <c r="AJ9" s="3" t="str">
        <f>IF(Grayscale!AJ9&lt;127, "0", "1")</f>
        <v>0</v>
      </c>
      <c r="AK9" s="3" t="str">
        <f>IF(Grayscale!AK9&lt;127, "0", "1")</f>
        <v>0</v>
      </c>
      <c r="AL9" s="3" t="str">
        <f>IF(Grayscale!AL9&lt;127, "0", "1")</f>
        <v>0</v>
      </c>
      <c r="AM9" s="3" t="str">
        <f>IF(Grayscale!AM9&lt;127, "0", "1")</f>
        <v>0</v>
      </c>
      <c r="AN9" s="3" t="str">
        <f>IF(Grayscale!AN9&lt;127, "0", "1")</f>
        <v>0</v>
      </c>
      <c r="AO9" s="3" t="str">
        <f>IF(Grayscale!AO9&lt;127, "0", "1")</f>
        <v>1</v>
      </c>
      <c r="AP9" s="3" t="str">
        <f>IF(Grayscale!AP9&lt;127, "0", "1")</f>
        <v>1</v>
      </c>
      <c r="AQ9" s="3" t="str">
        <f>IF(Grayscale!AQ9&lt;127, "0", "1")</f>
        <v>0</v>
      </c>
      <c r="AR9" s="3" t="str">
        <f>IF(Grayscale!AR9&lt;127, "0", "1")</f>
        <v>0</v>
      </c>
      <c r="AS9" s="3" t="str">
        <f>IF(Grayscale!AS9&lt;127, "0", "1")</f>
        <v>0</v>
      </c>
      <c r="AT9" s="3" t="str">
        <f>IF(Grayscale!AT9&lt;127, "0", "1")</f>
        <v>0</v>
      </c>
      <c r="AU9" s="3" t="str">
        <f>IF(Grayscale!AU9&lt;127, "0", "1")</f>
        <v>0</v>
      </c>
      <c r="AV9" s="3" t="str">
        <f>IF(Grayscale!AV9&lt;127, "0", "1")</f>
        <v>1</v>
      </c>
      <c r="AW9" s="3" t="str">
        <f>IF(Grayscale!AW9&lt;127, "0", "1")</f>
        <v>0</v>
      </c>
      <c r="AX9" s="3" t="str">
        <f>IF(Grayscale!AX9&lt;127, "0", "1")</f>
        <v>0</v>
      </c>
      <c r="AY9" s="3" t="str">
        <f>IF(Grayscale!AY9&lt;127, "0", "1")</f>
        <v>0</v>
      </c>
      <c r="AZ9" s="3" t="str">
        <f>IF(Grayscale!AZ9&lt;127, "0", "1")</f>
        <v>0</v>
      </c>
      <c r="BA9" s="3" t="str">
        <f>IF(Grayscale!BA9&lt;127, "0", "1")</f>
        <v>0</v>
      </c>
      <c r="BB9" s="3" t="str">
        <f>IF(Grayscale!BB9&lt;127, "0", "1")</f>
        <v>0</v>
      </c>
      <c r="BC9" s="3" t="str">
        <f>IF(Grayscale!BC9&lt;127, "0", "1")</f>
        <v>0</v>
      </c>
      <c r="BD9" s="3" t="str">
        <f>IF(Grayscale!BD9&lt;127, "0", "1")</f>
        <v>0</v>
      </c>
      <c r="BE9" s="3" t="str">
        <f>IF(Grayscale!BE9&lt;127, "0", "1")</f>
        <v>0</v>
      </c>
      <c r="BF9" s="3" t="str">
        <f>IF(Grayscale!BF9&lt;127, "0", "1")</f>
        <v>0</v>
      </c>
      <c r="BG9" s="3" t="str">
        <f>IF(Grayscale!BG9&lt;127, "0", "1")</f>
        <v>0</v>
      </c>
      <c r="BH9" s="3" t="str">
        <f>IF(Grayscale!BH9&lt;127, "0", "1")</f>
        <v>0</v>
      </c>
      <c r="BI9" s="3" t="str">
        <f>IF(Grayscale!BI9&lt;127, "0", "1")</f>
        <v>0</v>
      </c>
      <c r="BJ9" s="3" t="str">
        <f>IF(Grayscale!BJ9&lt;127, "0", "1")</f>
        <v>0</v>
      </c>
      <c r="BK9" s="3" t="str">
        <f>IF(Grayscale!BK9&lt;127, "0", "1")</f>
        <v>0</v>
      </c>
      <c r="BL9" s="3" t="str">
        <f>IF(Grayscale!BL9&lt;127, "0", "1")</f>
        <v>0</v>
      </c>
      <c r="BM9" s="3" t="str">
        <f>IF(Grayscale!BM9&lt;127, "0", "1")</f>
        <v>0</v>
      </c>
      <c r="BN9" s="3" t="str">
        <f>IF(Grayscale!BN9&lt;127, "0", "1")</f>
        <v>0</v>
      </c>
      <c r="BO9" s="3" t="str">
        <f>IF(Grayscale!BO9&lt;127, "0", "1")</f>
        <v>0</v>
      </c>
      <c r="BP9" s="3" t="str">
        <f>IF(Grayscale!BP9&lt;127, "0", "1")</f>
        <v>0</v>
      </c>
      <c r="BQ9" s="3" t="str">
        <f>IF(Grayscale!BQ9&lt;127, "0", "1")</f>
        <v>0</v>
      </c>
      <c r="BR9" s="3" t="str">
        <f>IF(Grayscale!BR9&lt;127, "0", "1")</f>
        <v>0</v>
      </c>
      <c r="BS9" s="3" t="str">
        <f>IF(Grayscale!BS9&lt;127, "0", "1")</f>
        <v>0</v>
      </c>
      <c r="BT9" s="3" t="str">
        <f>IF(Grayscale!BT9&lt;127, "0", "1")</f>
        <v>0</v>
      </c>
      <c r="BU9" s="3" t="str">
        <f>IF(Grayscale!BU9&lt;127, "0", "1")</f>
        <v>0</v>
      </c>
      <c r="BV9" s="3" t="str">
        <f>IF(Grayscale!BV9&lt;127, "0", "1")</f>
        <v>0</v>
      </c>
      <c r="BW9" s="3" t="str">
        <f>IF(Grayscale!BW9&lt;127, "0", "1")</f>
        <v>0</v>
      </c>
      <c r="BX9" s="3" t="str">
        <f>IF(Grayscale!BX9&lt;127, "0", "1")</f>
        <v>0</v>
      </c>
      <c r="BY9" s="3" t="str">
        <f>IF(Grayscale!BY9&lt;127, "0", "1")</f>
        <v>0</v>
      </c>
      <c r="BZ9" s="3" t="str">
        <f>IF(Grayscale!BZ9&lt;127, "0", "1")</f>
        <v>0</v>
      </c>
      <c r="CA9" s="3" t="str">
        <f>IF(Grayscale!CA9&lt;127, "0", "1")</f>
        <v>0</v>
      </c>
      <c r="CB9" s="3" t="str">
        <f>IF(Grayscale!CB9&lt;127, "0", "1")</f>
        <v>0</v>
      </c>
      <c r="CC9" s="3" t="str">
        <f>IF(Grayscale!CC9&lt;127, "0", "1")</f>
        <v>0</v>
      </c>
      <c r="CD9" s="3" t="str">
        <f>IF(Grayscale!CD9&lt;127, "0", "1")</f>
        <v>0</v>
      </c>
      <c r="CE9" s="3" t="str">
        <f>IF(Grayscale!CE9&lt;127, "0", "1")</f>
        <v>0</v>
      </c>
      <c r="CF9" s="3" t="str">
        <f>IF(Grayscale!CF9&lt;127, "0", "1")</f>
        <v>0</v>
      </c>
      <c r="CG9" s="3" t="str">
        <f>IF(Grayscale!CG9&lt;127, "0", "1")</f>
        <v>0</v>
      </c>
      <c r="CH9" s="3" t="str">
        <f>IF(Grayscale!CH9&lt;127, "0", "1")</f>
        <v>0</v>
      </c>
      <c r="CI9" s="3" t="str">
        <f>IF(Grayscale!CI9&lt;127, "0", "1")</f>
        <v>0</v>
      </c>
      <c r="CJ9" s="3" t="str">
        <f>IF(Grayscale!CJ9&lt;127, "0", "1")</f>
        <v>0</v>
      </c>
      <c r="CK9" s="3" t="str">
        <f>IF(Grayscale!CK9&lt;127, "0", "1")</f>
        <v>0</v>
      </c>
      <c r="CL9" s="3" t="str">
        <f>IF(Grayscale!CL9&lt;127, "0", "1")</f>
        <v>0</v>
      </c>
      <c r="CM9" s="3" t="str">
        <f>IF(Grayscale!CM9&lt;127, "0", "1")</f>
        <v>0</v>
      </c>
      <c r="CN9" s="3" t="str">
        <f>IF(Grayscale!CN9&lt;127, "0", "1")</f>
        <v>0</v>
      </c>
      <c r="CO9" s="3" t="str">
        <f>IF(Grayscale!CO9&lt;127, "0", "1")</f>
        <v>0</v>
      </c>
      <c r="CP9" s="3" t="str">
        <f>IF(Grayscale!CP9&lt;127, "0", "1")</f>
        <v>0</v>
      </c>
      <c r="CQ9" s="3" t="str">
        <f>IF(Grayscale!CQ9&lt;127, "0", "1")</f>
        <v>0</v>
      </c>
      <c r="CR9" s="3" t="str">
        <f>IF(Grayscale!CR9&lt;127, "0", "1")</f>
        <v>0</v>
      </c>
      <c r="CS9" s="3" t="str">
        <f>IF(Grayscale!CS9&lt;127, "0", "1")</f>
        <v>0</v>
      </c>
      <c r="CT9" s="3" t="str">
        <f>IF(Grayscale!CT9&lt;127, "0", "1")</f>
        <v>0</v>
      </c>
      <c r="CU9" s="3" t="str">
        <f>IF(Grayscale!CU9&lt;127, "0", "1")</f>
        <v>0</v>
      </c>
      <c r="CV9" s="3" t="str">
        <f>IF(Grayscale!CV9&lt;127, "0", "1")</f>
        <v>0</v>
      </c>
      <c r="CW9" s="3" t="str">
        <f>IF(Grayscale!CW9&lt;127, "0", "1")</f>
        <v>0</v>
      </c>
    </row>
    <row r="10" spans="1:101">
      <c r="A10" s="2">
        <v>8</v>
      </c>
      <c r="B10" s="3" t="str">
        <f>IF(Grayscale!B10&lt;127, "0", "1")</f>
        <v>0</v>
      </c>
      <c r="C10" s="3" t="str">
        <f>IF(Grayscale!C10&lt;127, "0", "1")</f>
        <v>0</v>
      </c>
      <c r="D10" s="3" t="str">
        <f>IF(Grayscale!D10&lt;127, "0", "1")</f>
        <v>0</v>
      </c>
      <c r="E10" s="3" t="str">
        <f>IF(Grayscale!E10&lt;127, "0", "1")</f>
        <v>0</v>
      </c>
      <c r="F10" s="3" t="str">
        <f>IF(Grayscale!F10&lt;127, "0", "1")</f>
        <v>0</v>
      </c>
      <c r="G10" s="3" t="str">
        <f>IF(Grayscale!G10&lt;127, "0", "1")</f>
        <v>0</v>
      </c>
      <c r="H10" s="3" t="str">
        <f>IF(Grayscale!H10&lt;127, "0", "1")</f>
        <v>0</v>
      </c>
      <c r="I10" s="3" t="str">
        <f>IF(Grayscale!I10&lt;127, "0", "1")</f>
        <v>0</v>
      </c>
      <c r="J10" s="3" t="str">
        <f>IF(Grayscale!J10&lt;127, "0", "1")</f>
        <v>0</v>
      </c>
      <c r="K10" s="3" t="str">
        <f>IF(Grayscale!K10&lt;127, "0", "1")</f>
        <v>0</v>
      </c>
      <c r="L10" s="3" t="str">
        <f>IF(Grayscale!L10&lt;127, "0", "1")</f>
        <v>0</v>
      </c>
      <c r="M10" s="3" t="str">
        <f>IF(Grayscale!M10&lt;127, "0", "1")</f>
        <v>0</v>
      </c>
      <c r="N10" s="3" t="str">
        <f>IF(Grayscale!N10&lt;127, "0", "1")</f>
        <v>0</v>
      </c>
      <c r="O10" s="3" t="str">
        <f>IF(Grayscale!O10&lt;127, "0", "1")</f>
        <v>0</v>
      </c>
      <c r="P10" s="3" t="str">
        <f>IF(Grayscale!P10&lt;127, "0", "1")</f>
        <v>0</v>
      </c>
      <c r="Q10" s="3" t="str">
        <f>IF(Grayscale!Q10&lt;127, "0", "1")</f>
        <v>0</v>
      </c>
      <c r="R10" s="3" t="str">
        <f>IF(Grayscale!R10&lt;127, "0", "1")</f>
        <v>0</v>
      </c>
      <c r="S10" s="3" t="str">
        <f>IF(Grayscale!S10&lt;127, "0", "1")</f>
        <v>0</v>
      </c>
      <c r="T10" s="3" t="str">
        <f>IF(Grayscale!T10&lt;127, "0", "1")</f>
        <v>0</v>
      </c>
      <c r="U10" s="3" t="str">
        <f>IF(Grayscale!U10&lt;127, "0", "1")</f>
        <v>0</v>
      </c>
      <c r="V10" s="3" t="str">
        <f>IF(Grayscale!V10&lt;127, "0", "1")</f>
        <v>0</v>
      </c>
      <c r="W10" s="3" t="str">
        <f>IF(Grayscale!W10&lt;127, "0", "1")</f>
        <v>0</v>
      </c>
      <c r="X10" s="3" t="str">
        <f>IF(Grayscale!X10&lt;127, "0", "1")</f>
        <v>1</v>
      </c>
      <c r="Y10" s="3" t="str">
        <f>IF(Grayscale!Y10&lt;127, "0", "1")</f>
        <v>1</v>
      </c>
      <c r="Z10" s="3" t="str">
        <f>IF(Grayscale!Z10&lt;127, "0", "1")</f>
        <v>0</v>
      </c>
      <c r="AA10" s="3" t="str">
        <f>IF(Grayscale!AA10&lt;127, "0", "1")</f>
        <v>1</v>
      </c>
      <c r="AB10" s="3" t="str">
        <f>IF(Grayscale!AB10&lt;127, "0", "1")</f>
        <v>1</v>
      </c>
      <c r="AC10" s="3" t="str">
        <f>IF(Grayscale!AC10&lt;127, "0", "1")</f>
        <v>0</v>
      </c>
      <c r="AD10" s="3" t="str">
        <f>IF(Grayscale!AD10&lt;127, "0", "1")</f>
        <v>1</v>
      </c>
      <c r="AE10" s="3" t="str">
        <f>IF(Grayscale!AE10&lt;127, "0", "1")</f>
        <v>0</v>
      </c>
      <c r="AF10" s="3" t="str">
        <f>IF(Grayscale!AF10&lt;127, "0", "1")</f>
        <v>1</v>
      </c>
      <c r="AG10" s="3" t="str">
        <f>IF(Grayscale!AG10&lt;127, "0", "1")</f>
        <v>1</v>
      </c>
      <c r="AH10" s="3" t="str">
        <f>IF(Grayscale!AH10&lt;127, "0", "1")</f>
        <v>0</v>
      </c>
      <c r="AI10" s="3" t="str">
        <f>IF(Grayscale!AI10&lt;127, "0", "1")</f>
        <v>0</v>
      </c>
      <c r="AJ10" s="3" t="str">
        <f>IF(Grayscale!AJ10&lt;127, "0", "1")</f>
        <v>0</v>
      </c>
      <c r="AK10" s="3" t="str">
        <f>IF(Grayscale!AK10&lt;127, "0", "1")</f>
        <v>0</v>
      </c>
      <c r="AL10" s="3" t="str">
        <f>IF(Grayscale!AL10&lt;127, "0", "1")</f>
        <v>0</v>
      </c>
      <c r="AM10" s="3" t="str">
        <f>IF(Grayscale!AM10&lt;127, "0", "1")</f>
        <v>0</v>
      </c>
      <c r="AN10" s="3" t="str">
        <f>IF(Grayscale!AN10&lt;127, "0", "1")</f>
        <v>0</v>
      </c>
      <c r="AO10" s="3" t="str">
        <f>IF(Grayscale!AO10&lt;127, "0", "1")</f>
        <v>0</v>
      </c>
      <c r="AP10" s="3" t="str">
        <f>IF(Grayscale!AP10&lt;127, "0", "1")</f>
        <v>0</v>
      </c>
      <c r="AQ10" s="3" t="str">
        <f>IF(Grayscale!AQ10&lt;127, "0", "1")</f>
        <v>0</v>
      </c>
      <c r="AR10" s="3" t="str">
        <f>IF(Grayscale!AR10&lt;127, "0", "1")</f>
        <v>0</v>
      </c>
      <c r="AS10" s="3" t="str">
        <f>IF(Grayscale!AS10&lt;127, "0", "1")</f>
        <v>0</v>
      </c>
      <c r="AT10" s="3" t="str">
        <f>IF(Grayscale!AT10&lt;127, "0", "1")</f>
        <v>0</v>
      </c>
      <c r="AU10" s="3" t="str">
        <f>IF(Grayscale!AU10&lt;127, "0", "1")</f>
        <v>0</v>
      </c>
      <c r="AV10" s="3" t="str">
        <f>IF(Grayscale!AV10&lt;127, "0", "1")</f>
        <v>1</v>
      </c>
      <c r="AW10" s="3" t="str">
        <f>IF(Grayscale!AW10&lt;127, "0", "1")</f>
        <v>0</v>
      </c>
      <c r="AX10" s="3" t="str">
        <f>IF(Grayscale!AX10&lt;127, "0", "1")</f>
        <v>0</v>
      </c>
      <c r="AY10" s="3" t="str">
        <f>IF(Grayscale!AY10&lt;127, "0", "1")</f>
        <v>0</v>
      </c>
      <c r="AZ10" s="3" t="str">
        <f>IF(Grayscale!AZ10&lt;127, "0", "1")</f>
        <v>0</v>
      </c>
      <c r="BA10" s="3" t="str">
        <f>IF(Grayscale!BA10&lt;127, "0", "1")</f>
        <v>0</v>
      </c>
      <c r="BB10" s="3" t="str">
        <f>IF(Grayscale!BB10&lt;127, "0", "1")</f>
        <v>1</v>
      </c>
      <c r="BC10" s="3" t="str">
        <f>IF(Grayscale!BC10&lt;127, "0", "1")</f>
        <v>1</v>
      </c>
      <c r="BD10" s="3" t="str">
        <f>IF(Grayscale!BD10&lt;127, "0", "1")</f>
        <v>0</v>
      </c>
      <c r="BE10" s="3" t="str">
        <f>IF(Grayscale!BE10&lt;127, "0", "1")</f>
        <v>1</v>
      </c>
      <c r="BF10" s="3" t="str">
        <f>IF(Grayscale!BF10&lt;127, "0", "1")</f>
        <v>0</v>
      </c>
      <c r="BG10" s="3" t="str">
        <f>IF(Grayscale!BG10&lt;127, "0", "1")</f>
        <v>0</v>
      </c>
      <c r="BH10" s="3" t="str">
        <f>IF(Grayscale!BH10&lt;127, "0", "1")</f>
        <v>0</v>
      </c>
      <c r="BI10" s="3" t="str">
        <f>IF(Grayscale!BI10&lt;127, "0", "1")</f>
        <v>0</v>
      </c>
      <c r="BJ10" s="3" t="str">
        <f>IF(Grayscale!BJ10&lt;127, "0", "1")</f>
        <v>0</v>
      </c>
      <c r="BK10" s="3" t="str">
        <f>IF(Grayscale!BK10&lt;127, "0", "1")</f>
        <v>0</v>
      </c>
      <c r="BL10" s="3" t="str">
        <f>IF(Grayscale!BL10&lt;127, "0", "1")</f>
        <v>0</v>
      </c>
      <c r="BM10" s="3" t="str">
        <f>IF(Grayscale!BM10&lt;127, "0", "1")</f>
        <v>0</v>
      </c>
      <c r="BN10" s="3" t="str">
        <f>IF(Grayscale!BN10&lt;127, "0", "1")</f>
        <v>0</v>
      </c>
      <c r="BO10" s="3" t="str">
        <f>IF(Grayscale!BO10&lt;127, "0", "1")</f>
        <v>0</v>
      </c>
      <c r="BP10" s="3" t="str">
        <f>IF(Grayscale!BP10&lt;127, "0", "1")</f>
        <v>0</v>
      </c>
      <c r="BQ10" s="3" t="str">
        <f>IF(Grayscale!BQ10&lt;127, "0", "1")</f>
        <v>0</v>
      </c>
      <c r="BR10" s="3" t="str">
        <f>IF(Grayscale!BR10&lt;127, "0", "1")</f>
        <v>0</v>
      </c>
      <c r="BS10" s="3" t="str">
        <f>IF(Grayscale!BS10&lt;127, "0", "1")</f>
        <v>0</v>
      </c>
      <c r="BT10" s="3" t="str">
        <f>IF(Grayscale!BT10&lt;127, "0", "1")</f>
        <v>0</v>
      </c>
      <c r="BU10" s="3" t="str">
        <f>IF(Grayscale!BU10&lt;127, "0", "1")</f>
        <v>0</v>
      </c>
      <c r="BV10" s="3" t="str">
        <f>IF(Grayscale!BV10&lt;127, "0", "1")</f>
        <v>0</v>
      </c>
      <c r="BW10" s="3" t="str">
        <f>IF(Grayscale!BW10&lt;127, "0", "1")</f>
        <v>0</v>
      </c>
      <c r="BX10" s="3" t="str">
        <f>IF(Grayscale!BX10&lt;127, "0", "1")</f>
        <v>0</v>
      </c>
      <c r="BY10" s="3" t="str">
        <f>IF(Grayscale!BY10&lt;127, "0", "1")</f>
        <v>0</v>
      </c>
      <c r="BZ10" s="3" t="str">
        <f>IF(Grayscale!BZ10&lt;127, "0", "1")</f>
        <v>0</v>
      </c>
      <c r="CA10" s="3" t="str">
        <f>IF(Grayscale!CA10&lt;127, "0", "1")</f>
        <v>0</v>
      </c>
      <c r="CB10" s="3" t="str">
        <f>IF(Grayscale!CB10&lt;127, "0", "1")</f>
        <v>0</v>
      </c>
      <c r="CC10" s="3" t="str">
        <f>IF(Grayscale!CC10&lt;127, "0", "1")</f>
        <v>0</v>
      </c>
      <c r="CD10" s="3" t="str">
        <f>IF(Grayscale!CD10&lt;127, "0", "1")</f>
        <v>0</v>
      </c>
      <c r="CE10" s="3" t="str">
        <f>IF(Grayscale!CE10&lt;127, "0", "1")</f>
        <v>0</v>
      </c>
      <c r="CF10" s="3" t="str">
        <f>IF(Grayscale!CF10&lt;127, "0", "1")</f>
        <v>0</v>
      </c>
      <c r="CG10" s="3" t="str">
        <f>IF(Grayscale!CG10&lt;127, "0", "1")</f>
        <v>0</v>
      </c>
      <c r="CH10" s="3" t="str">
        <f>IF(Grayscale!CH10&lt;127, "0", "1")</f>
        <v>0</v>
      </c>
      <c r="CI10" s="3" t="str">
        <f>IF(Grayscale!CI10&lt;127, "0", "1")</f>
        <v>0</v>
      </c>
      <c r="CJ10" s="3" t="str">
        <f>IF(Grayscale!CJ10&lt;127, "0", "1")</f>
        <v>0</v>
      </c>
      <c r="CK10" s="3" t="str">
        <f>IF(Grayscale!CK10&lt;127, "0", "1")</f>
        <v>0</v>
      </c>
      <c r="CL10" s="3" t="str">
        <f>IF(Grayscale!CL10&lt;127, "0", "1")</f>
        <v>0</v>
      </c>
      <c r="CM10" s="3" t="str">
        <f>IF(Grayscale!CM10&lt;127, "0", "1")</f>
        <v>0</v>
      </c>
      <c r="CN10" s="3" t="str">
        <f>IF(Grayscale!CN10&lt;127, "0", "1")</f>
        <v>0</v>
      </c>
      <c r="CO10" s="3" t="str">
        <f>IF(Grayscale!CO10&lt;127, "0", "1")</f>
        <v>0</v>
      </c>
      <c r="CP10" s="3" t="str">
        <f>IF(Grayscale!CP10&lt;127, "0", "1")</f>
        <v>0</v>
      </c>
      <c r="CQ10" s="3" t="str">
        <f>IF(Grayscale!CQ10&lt;127, "0", "1")</f>
        <v>0</v>
      </c>
      <c r="CR10" s="3" t="str">
        <f>IF(Grayscale!CR10&lt;127, "0", "1")</f>
        <v>0</v>
      </c>
      <c r="CS10" s="3" t="str">
        <f>IF(Grayscale!CS10&lt;127, "0", "1")</f>
        <v>0</v>
      </c>
      <c r="CT10" s="3" t="str">
        <f>IF(Grayscale!CT10&lt;127, "0", "1")</f>
        <v>0</v>
      </c>
      <c r="CU10" s="3" t="str">
        <f>IF(Grayscale!CU10&lt;127, "0", "1")</f>
        <v>0</v>
      </c>
      <c r="CV10" s="3" t="str">
        <f>IF(Grayscale!CV10&lt;127, "0", "1")</f>
        <v>0</v>
      </c>
      <c r="CW10" s="3" t="str">
        <f>IF(Grayscale!CW10&lt;127, "0", "1")</f>
        <v>0</v>
      </c>
    </row>
    <row r="11" spans="1:101">
      <c r="A11" s="2">
        <v>9</v>
      </c>
      <c r="B11" s="3" t="str">
        <f>IF(Grayscale!B11&lt;127, "0", "1")</f>
        <v>0</v>
      </c>
      <c r="C11" s="3" t="str">
        <f>IF(Grayscale!C11&lt;127, "0", "1")</f>
        <v>0</v>
      </c>
      <c r="D11" s="3" t="str">
        <f>IF(Grayscale!D11&lt;127, "0", "1")</f>
        <v>0</v>
      </c>
      <c r="E11" s="3" t="str">
        <f>IF(Grayscale!E11&lt;127, "0", "1")</f>
        <v>0</v>
      </c>
      <c r="F11" s="3" t="str">
        <f>IF(Grayscale!F11&lt;127, "0", "1")</f>
        <v>0</v>
      </c>
      <c r="G11" s="3" t="str">
        <f>IF(Grayscale!G11&lt;127, "0", "1")</f>
        <v>0</v>
      </c>
      <c r="H11" s="3" t="str">
        <f>IF(Grayscale!H11&lt;127, "0", "1")</f>
        <v>0</v>
      </c>
      <c r="I11" s="3" t="str">
        <f>IF(Grayscale!I11&lt;127, "0", "1")</f>
        <v>0</v>
      </c>
      <c r="J11" s="3" t="str">
        <f>IF(Grayscale!J11&lt;127, "0", "1")</f>
        <v>0</v>
      </c>
      <c r="K11" s="3" t="str">
        <f>IF(Grayscale!K11&lt;127, "0", "1")</f>
        <v>0</v>
      </c>
      <c r="L11" s="3" t="str">
        <f>IF(Grayscale!L11&lt;127, "0", "1")</f>
        <v>0</v>
      </c>
      <c r="M11" s="3" t="str">
        <f>IF(Grayscale!M11&lt;127, "0", "1")</f>
        <v>0</v>
      </c>
      <c r="N11" s="3" t="str">
        <f>IF(Grayscale!N11&lt;127, "0", "1")</f>
        <v>0</v>
      </c>
      <c r="O11" s="3" t="str">
        <f>IF(Grayscale!O11&lt;127, "0", "1")</f>
        <v>0</v>
      </c>
      <c r="P11" s="3" t="str">
        <f>IF(Grayscale!P11&lt;127, "0", "1")</f>
        <v>0</v>
      </c>
      <c r="Q11" s="3" t="str">
        <f>IF(Grayscale!Q11&lt;127, "0", "1")</f>
        <v>0</v>
      </c>
      <c r="R11" s="3" t="str">
        <f>IF(Grayscale!R11&lt;127, "0", "1")</f>
        <v>0</v>
      </c>
      <c r="S11" s="3" t="str">
        <f>IF(Grayscale!S11&lt;127, "0", "1")</f>
        <v>0</v>
      </c>
      <c r="T11" s="3" t="str">
        <f>IF(Grayscale!T11&lt;127, "0", "1")</f>
        <v>0</v>
      </c>
      <c r="U11" s="3" t="str">
        <f>IF(Grayscale!U11&lt;127, "0", "1")</f>
        <v>0</v>
      </c>
      <c r="V11" s="3" t="str">
        <f>IF(Grayscale!V11&lt;127, "0", "1")</f>
        <v>1</v>
      </c>
      <c r="W11" s="3" t="str">
        <f>IF(Grayscale!W11&lt;127, "0", "1")</f>
        <v>1</v>
      </c>
      <c r="X11" s="3" t="str">
        <f>IF(Grayscale!X11&lt;127, "0", "1")</f>
        <v>1</v>
      </c>
      <c r="Y11" s="3" t="str">
        <f>IF(Grayscale!Y11&lt;127, "0", "1")</f>
        <v>1</v>
      </c>
      <c r="Z11" s="3" t="str">
        <f>IF(Grayscale!Z11&lt;127, "0", "1")</f>
        <v>0</v>
      </c>
      <c r="AA11" s="3" t="str">
        <f>IF(Grayscale!AA11&lt;127, "0", "1")</f>
        <v>1</v>
      </c>
      <c r="AB11" s="3" t="str">
        <f>IF(Grayscale!AB11&lt;127, "0", "1")</f>
        <v>0</v>
      </c>
      <c r="AC11" s="3" t="str">
        <f>IF(Grayscale!AC11&lt;127, "0", "1")</f>
        <v>0</v>
      </c>
      <c r="AD11" s="3" t="str">
        <f>IF(Grayscale!AD11&lt;127, "0", "1")</f>
        <v>1</v>
      </c>
      <c r="AE11" s="3" t="str">
        <f>IF(Grayscale!AE11&lt;127, "0", "1")</f>
        <v>0</v>
      </c>
      <c r="AF11" s="3" t="str">
        <f>IF(Grayscale!AF11&lt;127, "0", "1")</f>
        <v>0</v>
      </c>
      <c r="AG11" s="3" t="str">
        <f>IF(Grayscale!AG11&lt;127, "0", "1")</f>
        <v>0</v>
      </c>
      <c r="AH11" s="3" t="str">
        <f>IF(Grayscale!AH11&lt;127, "0", "1")</f>
        <v>0</v>
      </c>
      <c r="AI11" s="3" t="str">
        <f>IF(Grayscale!AI11&lt;127, "0", "1")</f>
        <v>0</v>
      </c>
      <c r="AJ11" s="3" t="str">
        <f>IF(Grayscale!AJ11&lt;127, "0", "1")</f>
        <v>0</v>
      </c>
      <c r="AK11" s="3" t="str">
        <f>IF(Grayscale!AK11&lt;127, "0", "1")</f>
        <v>0</v>
      </c>
      <c r="AL11" s="3" t="str">
        <f>IF(Grayscale!AL11&lt;127, "0", "1")</f>
        <v>0</v>
      </c>
      <c r="AM11" s="3" t="str">
        <f>IF(Grayscale!AM11&lt;127, "0", "1")</f>
        <v>0</v>
      </c>
      <c r="AN11" s="3" t="str">
        <f>IF(Grayscale!AN11&lt;127, "0", "1")</f>
        <v>0</v>
      </c>
      <c r="AO11" s="3" t="str">
        <f>IF(Grayscale!AO11&lt;127, "0", "1")</f>
        <v>0</v>
      </c>
      <c r="AP11" s="3" t="str">
        <f>IF(Grayscale!AP11&lt;127, "0", "1")</f>
        <v>0</v>
      </c>
      <c r="AQ11" s="3" t="str">
        <f>IF(Grayscale!AQ11&lt;127, "0", "1")</f>
        <v>0</v>
      </c>
      <c r="AR11" s="3" t="str">
        <f>IF(Grayscale!AR11&lt;127, "0", "1")</f>
        <v>0</v>
      </c>
      <c r="AS11" s="3" t="str">
        <f>IF(Grayscale!AS11&lt;127, "0", "1")</f>
        <v>0</v>
      </c>
      <c r="AT11" s="3" t="str">
        <f>IF(Grayscale!AT11&lt;127, "0", "1")</f>
        <v>0</v>
      </c>
      <c r="AU11" s="3" t="str">
        <f>IF(Grayscale!AU11&lt;127, "0", "1")</f>
        <v>0</v>
      </c>
      <c r="AV11" s="3" t="str">
        <f>IF(Grayscale!AV11&lt;127, "0", "1")</f>
        <v>0</v>
      </c>
      <c r="AW11" s="3" t="str">
        <f>IF(Grayscale!AW11&lt;127, "0", "1")</f>
        <v>0</v>
      </c>
      <c r="AX11" s="3" t="str">
        <f>IF(Grayscale!AX11&lt;127, "0", "1")</f>
        <v>0</v>
      </c>
      <c r="AY11" s="3" t="str">
        <f>IF(Grayscale!AY11&lt;127, "0", "1")</f>
        <v>0</v>
      </c>
      <c r="AZ11" s="3" t="str">
        <f>IF(Grayscale!AZ11&lt;127, "0", "1")</f>
        <v>0</v>
      </c>
      <c r="BA11" s="3" t="str">
        <f>IF(Grayscale!BA11&lt;127, "0", "1")</f>
        <v>0</v>
      </c>
      <c r="BB11" s="3" t="str">
        <f>IF(Grayscale!BB11&lt;127, "0", "1")</f>
        <v>1</v>
      </c>
      <c r="BC11" s="3" t="str">
        <f>IF(Grayscale!BC11&lt;127, "0", "1")</f>
        <v>1</v>
      </c>
      <c r="BD11" s="3" t="str">
        <f>IF(Grayscale!BD11&lt;127, "0", "1")</f>
        <v>0</v>
      </c>
      <c r="BE11" s="3" t="str">
        <f>IF(Grayscale!BE11&lt;127, "0", "1")</f>
        <v>1</v>
      </c>
      <c r="BF11" s="3" t="str">
        <f>IF(Grayscale!BF11&lt;127, "0", "1")</f>
        <v>1</v>
      </c>
      <c r="BG11" s="3" t="str">
        <f>IF(Grayscale!BG11&lt;127, "0", "1")</f>
        <v>0</v>
      </c>
      <c r="BH11" s="3" t="str">
        <f>IF(Grayscale!BH11&lt;127, "0", "1")</f>
        <v>0</v>
      </c>
      <c r="BI11" s="3" t="str">
        <f>IF(Grayscale!BI11&lt;127, "0", "1")</f>
        <v>0</v>
      </c>
      <c r="BJ11" s="3" t="str">
        <f>IF(Grayscale!BJ11&lt;127, "0", "1")</f>
        <v>0</v>
      </c>
      <c r="BK11" s="3" t="str">
        <f>IF(Grayscale!BK11&lt;127, "0", "1")</f>
        <v>0</v>
      </c>
      <c r="BL11" s="3" t="str">
        <f>IF(Grayscale!BL11&lt;127, "0", "1")</f>
        <v>0</v>
      </c>
      <c r="BM11" s="3" t="str">
        <f>IF(Grayscale!BM11&lt;127, "0", "1")</f>
        <v>0</v>
      </c>
      <c r="BN11" s="3" t="str">
        <f>IF(Grayscale!BN11&lt;127, "0", "1")</f>
        <v>0</v>
      </c>
      <c r="BO11" s="3" t="str">
        <f>IF(Grayscale!BO11&lt;127, "0", "1")</f>
        <v>0</v>
      </c>
      <c r="BP11" s="3" t="str">
        <f>IF(Grayscale!BP11&lt;127, "0", "1")</f>
        <v>0</v>
      </c>
      <c r="BQ11" s="3" t="str">
        <f>IF(Grayscale!BQ11&lt;127, "0", "1")</f>
        <v>0</v>
      </c>
      <c r="BR11" s="3" t="str">
        <f>IF(Grayscale!BR11&lt;127, "0", "1")</f>
        <v>0</v>
      </c>
      <c r="BS11" s="3" t="str">
        <f>IF(Grayscale!BS11&lt;127, "0", "1")</f>
        <v>0</v>
      </c>
      <c r="BT11" s="3" t="str">
        <f>IF(Grayscale!BT11&lt;127, "0", "1")</f>
        <v>0</v>
      </c>
      <c r="BU11" s="3" t="str">
        <f>IF(Grayscale!BU11&lt;127, "0", "1")</f>
        <v>0</v>
      </c>
      <c r="BV11" s="3" t="str">
        <f>IF(Grayscale!BV11&lt;127, "0", "1")</f>
        <v>0</v>
      </c>
      <c r="BW11" s="3" t="str">
        <f>IF(Grayscale!BW11&lt;127, "0", "1")</f>
        <v>0</v>
      </c>
      <c r="BX11" s="3" t="str">
        <f>IF(Grayscale!BX11&lt;127, "0", "1")</f>
        <v>0</v>
      </c>
      <c r="BY11" s="3" t="str">
        <f>IF(Grayscale!BY11&lt;127, "0", "1")</f>
        <v>0</v>
      </c>
      <c r="BZ11" s="3" t="str">
        <f>IF(Grayscale!BZ11&lt;127, "0", "1")</f>
        <v>0</v>
      </c>
      <c r="CA11" s="3" t="str">
        <f>IF(Grayscale!CA11&lt;127, "0", "1")</f>
        <v>0</v>
      </c>
      <c r="CB11" s="3" t="str">
        <f>IF(Grayscale!CB11&lt;127, "0", "1")</f>
        <v>0</v>
      </c>
      <c r="CC11" s="3" t="str">
        <f>IF(Grayscale!CC11&lt;127, "0", "1")</f>
        <v>0</v>
      </c>
      <c r="CD11" s="3" t="str">
        <f>IF(Grayscale!CD11&lt;127, "0", "1")</f>
        <v>0</v>
      </c>
      <c r="CE11" s="3" t="str">
        <f>IF(Grayscale!CE11&lt;127, "0", "1")</f>
        <v>0</v>
      </c>
      <c r="CF11" s="3" t="str">
        <f>IF(Grayscale!CF11&lt;127, "0", "1")</f>
        <v>0</v>
      </c>
      <c r="CG11" s="3" t="str">
        <f>IF(Grayscale!CG11&lt;127, "0", "1")</f>
        <v>0</v>
      </c>
      <c r="CH11" s="3" t="str">
        <f>IF(Grayscale!CH11&lt;127, "0", "1")</f>
        <v>0</v>
      </c>
      <c r="CI11" s="3" t="str">
        <f>IF(Grayscale!CI11&lt;127, "0", "1")</f>
        <v>0</v>
      </c>
      <c r="CJ11" s="3" t="str">
        <f>IF(Grayscale!CJ11&lt;127, "0", "1")</f>
        <v>0</v>
      </c>
      <c r="CK11" s="3" t="str">
        <f>IF(Grayscale!CK11&lt;127, "0", "1")</f>
        <v>0</v>
      </c>
      <c r="CL11" s="3" t="str">
        <f>IF(Grayscale!CL11&lt;127, "0", "1")</f>
        <v>0</v>
      </c>
      <c r="CM11" s="3" t="str">
        <f>IF(Grayscale!CM11&lt;127, "0", "1")</f>
        <v>0</v>
      </c>
      <c r="CN11" s="3" t="str">
        <f>IF(Grayscale!CN11&lt;127, "0", "1")</f>
        <v>0</v>
      </c>
      <c r="CO11" s="3" t="str">
        <f>IF(Grayscale!CO11&lt;127, "0", "1")</f>
        <v>0</v>
      </c>
      <c r="CP11" s="3" t="str">
        <f>IF(Grayscale!CP11&lt;127, "0", "1")</f>
        <v>0</v>
      </c>
      <c r="CQ11" s="3" t="str">
        <f>IF(Grayscale!CQ11&lt;127, "0", "1")</f>
        <v>0</v>
      </c>
      <c r="CR11" s="3" t="str">
        <f>IF(Grayscale!CR11&lt;127, "0", "1")</f>
        <v>0</v>
      </c>
      <c r="CS11" s="3" t="str">
        <f>IF(Grayscale!CS11&lt;127, "0", "1")</f>
        <v>0</v>
      </c>
      <c r="CT11" s="3" t="str">
        <f>IF(Grayscale!CT11&lt;127, "0", "1")</f>
        <v>0</v>
      </c>
      <c r="CU11" s="3" t="str">
        <f>IF(Grayscale!CU11&lt;127, "0", "1")</f>
        <v>0</v>
      </c>
      <c r="CV11" s="3" t="str">
        <f>IF(Grayscale!CV11&lt;127, "0", "1")</f>
        <v>0</v>
      </c>
      <c r="CW11" s="3" t="str">
        <f>IF(Grayscale!CW11&lt;127, "0", "1")</f>
        <v>0</v>
      </c>
    </row>
    <row r="12" spans="1:101">
      <c r="A12" s="2">
        <v>10</v>
      </c>
      <c r="B12" s="3" t="str">
        <f>IF(Grayscale!B12&lt;127, "0", "1")</f>
        <v>0</v>
      </c>
      <c r="C12" s="3" t="str">
        <f>IF(Grayscale!C12&lt;127, "0", "1")</f>
        <v>0</v>
      </c>
      <c r="D12" s="3" t="str">
        <f>IF(Grayscale!D12&lt;127, "0", "1")</f>
        <v>0</v>
      </c>
      <c r="E12" s="3" t="str">
        <f>IF(Grayscale!E12&lt;127, "0", "1")</f>
        <v>0</v>
      </c>
      <c r="F12" s="3" t="str">
        <f>IF(Grayscale!F12&lt;127, "0", "1")</f>
        <v>0</v>
      </c>
      <c r="G12" s="3" t="str">
        <f>IF(Grayscale!G12&lt;127, "0", "1")</f>
        <v>0</v>
      </c>
      <c r="H12" s="3" t="str">
        <f>IF(Grayscale!H12&lt;127, "0", "1")</f>
        <v>0</v>
      </c>
      <c r="I12" s="3" t="str">
        <f>IF(Grayscale!I12&lt;127, "0", "1")</f>
        <v>0</v>
      </c>
      <c r="J12" s="3" t="str">
        <f>IF(Grayscale!J12&lt;127, "0", "1")</f>
        <v>0</v>
      </c>
      <c r="K12" s="3" t="str">
        <f>IF(Grayscale!K12&lt;127, "0", "1")</f>
        <v>0</v>
      </c>
      <c r="L12" s="3" t="str">
        <f>IF(Grayscale!L12&lt;127, "0", "1")</f>
        <v>0</v>
      </c>
      <c r="M12" s="3" t="str">
        <f>IF(Grayscale!M12&lt;127, "0", "1")</f>
        <v>0</v>
      </c>
      <c r="N12" s="3" t="str">
        <f>IF(Grayscale!N12&lt;127, "0", "1")</f>
        <v>0</v>
      </c>
      <c r="O12" s="3" t="str">
        <f>IF(Grayscale!O12&lt;127, "0", "1")</f>
        <v>0</v>
      </c>
      <c r="P12" s="3" t="str">
        <f>IF(Grayscale!P12&lt;127, "0", "1")</f>
        <v>0</v>
      </c>
      <c r="Q12" s="3" t="str">
        <f>IF(Grayscale!Q12&lt;127, "0", "1")</f>
        <v>0</v>
      </c>
      <c r="R12" s="3" t="str">
        <f>IF(Grayscale!R12&lt;127, "0", "1")</f>
        <v>0</v>
      </c>
      <c r="S12" s="3" t="str">
        <f>IF(Grayscale!S12&lt;127, "0", "1")</f>
        <v>0</v>
      </c>
      <c r="T12" s="3" t="str">
        <f>IF(Grayscale!T12&lt;127, "0", "1")</f>
        <v>0</v>
      </c>
      <c r="U12" s="3" t="str">
        <f>IF(Grayscale!U12&lt;127, "0", "1")</f>
        <v>0</v>
      </c>
      <c r="V12" s="3" t="str">
        <f>IF(Grayscale!V12&lt;127, "0", "1")</f>
        <v>1</v>
      </c>
      <c r="W12" s="3" t="str">
        <f>IF(Grayscale!W12&lt;127, "0", "1")</f>
        <v>0</v>
      </c>
      <c r="X12" s="3" t="str">
        <f>IF(Grayscale!X12&lt;127, "0", "1")</f>
        <v>1</v>
      </c>
      <c r="Y12" s="3" t="str">
        <f>IF(Grayscale!Y12&lt;127, "0", "1")</f>
        <v>1</v>
      </c>
      <c r="Z12" s="3" t="str">
        <f>IF(Grayscale!Z12&lt;127, "0", "1")</f>
        <v>0</v>
      </c>
      <c r="AA12" s="3" t="str">
        <f>IF(Grayscale!AA12&lt;127, "0", "1")</f>
        <v>0</v>
      </c>
      <c r="AB12" s="3" t="str">
        <f>IF(Grayscale!AB12&lt;127, "0", "1")</f>
        <v>0</v>
      </c>
      <c r="AC12" s="3" t="str">
        <f>IF(Grayscale!AC12&lt;127, "0", "1")</f>
        <v>0</v>
      </c>
      <c r="AD12" s="3" t="str">
        <f>IF(Grayscale!AD12&lt;127, "0", "1")</f>
        <v>0</v>
      </c>
      <c r="AE12" s="3" t="str">
        <f>IF(Grayscale!AE12&lt;127, "0", "1")</f>
        <v>0</v>
      </c>
      <c r="AF12" s="3" t="str">
        <f>IF(Grayscale!AF12&lt;127, "0", "1")</f>
        <v>0</v>
      </c>
      <c r="AG12" s="3" t="str">
        <f>IF(Grayscale!AG12&lt;127, "0", "1")</f>
        <v>0</v>
      </c>
      <c r="AH12" s="3" t="str">
        <f>IF(Grayscale!AH12&lt;127, "0", "1")</f>
        <v>0</v>
      </c>
      <c r="AI12" s="3" t="str">
        <f>IF(Grayscale!AI12&lt;127, "0", "1")</f>
        <v>0</v>
      </c>
      <c r="AJ12" s="3" t="str">
        <f>IF(Grayscale!AJ12&lt;127, "0", "1")</f>
        <v>0</v>
      </c>
      <c r="AK12" s="3" t="str">
        <f>IF(Grayscale!AK12&lt;127, "0", "1")</f>
        <v>0</v>
      </c>
      <c r="AL12" s="3" t="str">
        <f>IF(Grayscale!AL12&lt;127, "0", "1")</f>
        <v>0</v>
      </c>
      <c r="AM12" s="3" t="str">
        <f>IF(Grayscale!AM12&lt;127, "0", "1")</f>
        <v>0</v>
      </c>
      <c r="AN12" s="3" t="str">
        <f>IF(Grayscale!AN12&lt;127, "0", "1")</f>
        <v>0</v>
      </c>
      <c r="AO12" s="3" t="str">
        <f>IF(Grayscale!AO12&lt;127, "0", "1")</f>
        <v>0</v>
      </c>
      <c r="AP12" s="3" t="str">
        <f>IF(Grayscale!AP12&lt;127, "0", "1")</f>
        <v>0</v>
      </c>
      <c r="AQ12" s="3" t="str">
        <f>IF(Grayscale!AQ12&lt;127, "0", "1")</f>
        <v>0</v>
      </c>
      <c r="AR12" s="3" t="str">
        <f>IF(Grayscale!AR12&lt;127, "0", "1")</f>
        <v>0</v>
      </c>
      <c r="AS12" s="3" t="str">
        <f>IF(Grayscale!AS12&lt;127, "0", "1")</f>
        <v>0</v>
      </c>
      <c r="AT12" s="3" t="str">
        <f>IF(Grayscale!AT12&lt;127, "0", "1")</f>
        <v>0</v>
      </c>
      <c r="AU12" s="3" t="str">
        <f>IF(Grayscale!AU12&lt;127, "0", "1")</f>
        <v>0</v>
      </c>
      <c r="AV12" s="3" t="str">
        <f>IF(Grayscale!AV12&lt;127, "0", "1")</f>
        <v>0</v>
      </c>
      <c r="AW12" s="3" t="str">
        <f>IF(Grayscale!AW12&lt;127, "0", "1")</f>
        <v>0</v>
      </c>
      <c r="AX12" s="3" t="str">
        <f>IF(Grayscale!AX12&lt;127, "0", "1")</f>
        <v>0</v>
      </c>
      <c r="AY12" s="3" t="str">
        <f>IF(Grayscale!AY12&lt;127, "0", "1")</f>
        <v>0</v>
      </c>
      <c r="AZ12" s="3" t="str">
        <f>IF(Grayscale!AZ12&lt;127, "0", "1")</f>
        <v>0</v>
      </c>
      <c r="BA12" s="3" t="str">
        <f>IF(Grayscale!BA12&lt;127, "0", "1")</f>
        <v>0</v>
      </c>
      <c r="BB12" s="3" t="str">
        <f>IF(Grayscale!BB12&lt;127, "0", "1")</f>
        <v>0</v>
      </c>
      <c r="BC12" s="3" t="str">
        <f>IF(Grayscale!BC12&lt;127, "0", "1")</f>
        <v>0</v>
      </c>
      <c r="BD12" s="3" t="str">
        <f>IF(Grayscale!BD12&lt;127, "0", "1")</f>
        <v>0</v>
      </c>
      <c r="BE12" s="3" t="str">
        <f>IF(Grayscale!BE12&lt;127, "0", "1")</f>
        <v>0</v>
      </c>
      <c r="BF12" s="3" t="str">
        <f>IF(Grayscale!BF12&lt;127, "0", "1")</f>
        <v>0</v>
      </c>
      <c r="BG12" s="3" t="str">
        <f>IF(Grayscale!BG12&lt;127, "0", "1")</f>
        <v>0</v>
      </c>
      <c r="BH12" s="3" t="str">
        <f>IF(Grayscale!BH12&lt;127, "0", "1")</f>
        <v>0</v>
      </c>
      <c r="BI12" s="3" t="str">
        <f>IF(Grayscale!BI12&lt;127, "0", "1")</f>
        <v>0</v>
      </c>
      <c r="BJ12" s="3" t="str">
        <f>IF(Grayscale!BJ12&lt;127, "0", "1")</f>
        <v>0</v>
      </c>
      <c r="BK12" s="3" t="str">
        <f>IF(Grayscale!BK12&lt;127, "0", "1")</f>
        <v>0</v>
      </c>
      <c r="BL12" s="3" t="str">
        <f>IF(Grayscale!BL12&lt;127, "0", "1")</f>
        <v>0</v>
      </c>
      <c r="BM12" s="3" t="str">
        <f>IF(Grayscale!BM12&lt;127, "0", "1")</f>
        <v>0</v>
      </c>
      <c r="BN12" s="3" t="str">
        <f>IF(Grayscale!BN12&lt;127, "0", "1")</f>
        <v>0</v>
      </c>
      <c r="BO12" s="3" t="str">
        <f>IF(Grayscale!BO12&lt;127, "0", "1")</f>
        <v>0</v>
      </c>
      <c r="BP12" s="3" t="str">
        <f>IF(Grayscale!BP12&lt;127, "0", "1")</f>
        <v>0</v>
      </c>
      <c r="BQ12" s="3" t="str">
        <f>IF(Grayscale!BQ12&lt;127, "0", "1")</f>
        <v>0</v>
      </c>
      <c r="BR12" s="3" t="str">
        <f>IF(Grayscale!BR12&lt;127, "0", "1")</f>
        <v>0</v>
      </c>
      <c r="BS12" s="3" t="str">
        <f>IF(Grayscale!BS12&lt;127, "0", "1")</f>
        <v>0</v>
      </c>
      <c r="BT12" s="3" t="str">
        <f>IF(Grayscale!BT12&lt;127, "0", "1")</f>
        <v>0</v>
      </c>
      <c r="BU12" s="3" t="str">
        <f>IF(Grayscale!BU12&lt;127, "0", "1")</f>
        <v>0</v>
      </c>
      <c r="BV12" s="3" t="str">
        <f>IF(Grayscale!BV12&lt;127, "0", "1")</f>
        <v>0</v>
      </c>
      <c r="BW12" s="3" t="str">
        <f>IF(Grayscale!BW12&lt;127, "0", "1")</f>
        <v>0</v>
      </c>
      <c r="BX12" s="3" t="str">
        <f>IF(Grayscale!BX12&lt;127, "0", "1")</f>
        <v>0</v>
      </c>
      <c r="BY12" s="3" t="str">
        <f>IF(Grayscale!BY12&lt;127, "0", "1")</f>
        <v>0</v>
      </c>
      <c r="BZ12" s="3" t="str">
        <f>IF(Grayscale!BZ12&lt;127, "0", "1")</f>
        <v>0</v>
      </c>
      <c r="CA12" s="3" t="str">
        <f>IF(Grayscale!CA12&lt;127, "0", "1")</f>
        <v>0</v>
      </c>
      <c r="CB12" s="3" t="str">
        <f>IF(Grayscale!CB12&lt;127, "0", "1")</f>
        <v>0</v>
      </c>
      <c r="CC12" s="3" t="str">
        <f>IF(Grayscale!CC12&lt;127, "0", "1")</f>
        <v>0</v>
      </c>
      <c r="CD12" s="3" t="str">
        <f>IF(Grayscale!CD12&lt;127, "0", "1")</f>
        <v>0</v>
      </c>
      <c r="CE12" s="3" t="str">
        <f>IF(Grayscale!CE12&lt;127, "0", "1")</f>
        <v>0</v>
      </c>
      <c r="CF12" s="3" t="str">
        <f>IF(Grayscale!CF12&lt;127, "0", "1")</f>
        <v>0</v>
      </c>
      <c r="CG12" s="3" t="str">
        <f>IF(Grayscale!CG12&lt;127, "0", "1")</f>
        <v>0</v>
      </c>
      <c r="CH12" s="3" t="str">
        <f>IF(Grayscale!CH12&lt;127, "0", "1")</f>
        <v>0</v>
      </c>
      <c r="CI12" s="3" t="str">
        <f>IF(Grayscale!CI12&lt;127, "0", "1")</f>
        <v>0</v>
      </c>
      <c r="CJ12" s="3" t="str">
        <f>IF(Grayscale!CJ12&lt;127, "0", "1")</f>
        <v>0</v>
      </c>
      <c r="CK12" s="3" t="str">
        <f>IF(Grayscale!CK12&lt;127, "0", "1")</f>
        <v>0</v>
      </c>
      <c r="CL12" s="3" t="str">
        <f>IF(Grayscale!CL12&lt;127, "0", "1")</f>
        <v>0</v>
      </c>
      <c r="CM12" s="3" t="str">
        <f>IF(Grayscale!CM12&lt;127, "0", "1")</f>
        <v>0</v>
      </c>
      <c r="CN12" s="3" t="str">
        <f>IF(Grayscale!CN12&lt;127, "0", "1")</f>
        <v>0</v>
      </c>
      <c r="CO12" s="3" t="str">
        <f>IF(Grayscale!CO12&lt;127, "0", "1")</f>
        <v>0</v>
      </c>
      <c r="CP12" s="3" t="str">
        <f>IF(Grayscale!CP12&lt;127, "0", "1")</f>
        <v>0</v>
      </c>
      <c r="CQ12" s="3" t="str">
        <f>IF(Grayscale!CQ12&lt;127, "0", "1")</f>
        <v>0</v>
      </c>
      <c r="CR12" s="3" t="str">
        <f>IF(Grayscale!CR12&lt;127, "0", "1")</f>
        <v>0</v>
      </c>
      <c r="CS12" s="3" t="str">
        <f>IF(Grayscale!CS12&lt;127, "0", "1")</f>
        <v>0</v>
      </c>
      <c r="CT12" s="3" t="str">
        <f>IF(Grayscale!CT12&lt;127, "0", "1")</f>
        <v>0</v>
      </c>
      <c r="CU12" s="3" t="str">
        <f>IF(Grayscale!CU12&lt;127, "0", "1")</f>
        <v>0</v>
      </c>
      <c r="CV12" s="3" t="str">
        <f>IF(Grayscale!CV12&lt;127, "0", "1")</f>
        <v>0</v>
      </c>
      <c r="CW12" s="3" t="str">
        <f>IF(Grayscale!CW12&lt;127, "0", "1")</f>
        <v>0</v>
      </c>
    </row>
    <row r="13" spans="1:101">
      <c r="A13" s="2">
        <v>11</v>
      </c>
      <c r="B13" s="3" t="str">
        <f>IF(Grayscale!B13&lt;127, "0", "1")</f>
        <v>0</v>
      </c>
      <c r="C13" s="3" t="str">
        <f>IF(Grayscale!C13&lt;127, "0", "1")</f>
        <v>0</v>
      </c>
      <c r="D13" s="3" t="str">
        <f>IF(Grayscale!D13&lt;127, "0", "1")</f>
        <v>0</v>
      </c>
      <c r="E13" s="3" t="str">
        <f>IF(Grayscale!E13&lt;127, "0", "1")</f>
        <v>0</v>
      </c>
      <c r="F13" s="3" t="str">
        <f>IF(Grayscale!F13&lt;127, "0", "1")</f>
        <v>0</v>
      </c>
      <c r="G13" s="3" t="str">
        <f>IF(Grayscale!G13&lt;127, "0", "1")</f>
        <v>0</v>
      </c>
      <c r="H13" s="3" t="str">
        <f>IF(Grayscale!H13&lt;127, "0", "1")</f>
        <v>0</v>
      </c>
      <c r="I13" s="3" t="str">
        <f>IF(Grayscale!I13&lt;127, "0", "1")</f>
        <v>0</v>
      </c>
      <c r="J13" s="3" t="str">
        <f>IF(Grayscale!J13&lt;127, "0", "1")</f>
        <v>0</v>
      </c>
      <c r="K13" s="3" t="str">
        <f>IF(Grayscale!K13&lt;127, "0", "1")</f>
        <v>0</v>
      </c>
      <c r="L13" s="3" t="str">
        <f>IF(Grayscale!L13&lt;127, "0", "1")</f>
        <v>0</v>
      </c>
      <c r="M13" s="3" t="str">
        <f>IF(Grayscale!M13&lt;127, "0", "1")</f>
        <v>0</v>
      </c>
      <c r="N13" s="3" t="str">
        <f>IF(Grayscale!N13&lt;127, "0", "1")</f>
        <v>0</v>
      </c>
      <c r="O13" s="3" t="str">
        <f>IF(Grayscale!O13&lt;127, "0", "1")</f>
        <v>0</v>
      </c>
      <c r="P13" s="3" t="str">
        <f>IF(Grayscale!P13&lt;127, "0", "1")</f>
        <v>0</v>
      </c>
      <c r="Q13" s="3" t="str">
        <f>IF(Grayscale!Q13&lt;127, "0", "1")</f>
        <v>0</v>
      </c>
      <c r="R13" s="3" t="str">
        <f>IF(Grayscale!R13&lt;127, "0", "1")</f>
        <v>0</v>
      </c>
      <c r="S13" s="3" t="str">
        <f>IF(Grayscale!S13&lt;127, "0", "1")</f>
        <v>0</v>
      </c>
      <c r="T13" s="3" t="str">
        <f>IF(Grayscale!T13&lt;127, "0", "1")</f>
        <v>0</v>
      </c>
      <c r="U13" s="3" t="str">
        <f>IF(Grayscale!U13&lt;127, "0", "1")</f>
        <v>0</v>
      </c>
      <c r="V13" s="3" t="str">
        <f>IF(Grayscale!V13&lt;127, "0", "1")</f>
        <v>1</v>
      </c>
      <c r="W13" s="3" t="str">
        <f>IF(Grayscale!W13&lt;127, "0", "1")</f>
        <v>0</v>
      </c>
      <c r="X13" s="3" t="str">
        <f>IF(Grayscale!X13&lt;127, "0", "1")</f>
        <v>1</v>
      </c>
      <c r="Y13" s="3" t="str">
        <f>IF(Grayscale!Y13&lt;127, "0", "1")</f>
        <v>0</v>
      </c>
      <c r="Z13" s="3" t="str">
        <f>IF(Grayscale!Z13&lt;127, "0", "1")</f>
        <v>0</v>
      </c>
      <c r="AA13" s="3" t="str">
        <f>IF(Grayscale!AA13&lt;127, "0", "1")</f>
        <v>0</v>
      </c>
      <c r="AB13" s="3" t="str">
        <f>IF(Grayscale!AB13&lt;127, "0", "1")</f>
        <v>0</v>
      </c>
      <c r="AC13" s="3" t="str">
        <f>IF(Grayscale!AC13&lt;127, "0", "1")</f>
        <v>0</v>
      </c>
      <c r="AD13" s="3" t="str">
        <f>IF(Grayscale!AD13&lt;127, "0", "1")</f>
        <v>0</v>
      </c>
      <c r="AE13" s="3" t="str">
        <f>IF(Grayscale!AE13&lt;127, "0", "1")</f>
        <v>0</v>
      </c>
      <c r="AF13" s="3" t="str">
        <f>IF(Grayscale!AF13&lt;127, "0", "1")</f>
        <v>0</v>
      </c>
      <c r="AG13" s="3" t="str">
        <f>IF(Grayscale!AG13&lt;127, "0", "1")</f>
        <v>0</v>
      </c>
      <c r="AH13" s="3" t="str">
        <f>IF(Grayscale!AH13&lt;127, "0", "1")</f>
        <v>0</v>
      </c>
      <c r="AI13" s="3" t="str">
        <f>IF(Grayscale!AI13&lt;127, "0", "1")</f>
        <v>0</v>
      </c>
      <c r="AJ13" s="3" t="str">
        <f>IF(Grayscale!AJ13&lt;127, "0", "1")</f>
        <v>0</v>
      </c>
      <c r="AK13" s="3" t="str">
        <f>IF(Grayscale!AK13&lt;127, "0", "1")</f>
        <v>0</v>
      </c>
      <c r="AL13" s="3" t="str">
        <f>IF(Grayscale!AL13&lt;127, "0", "1")</f>
        <v>0</v>
      </c>
      <c r="AM13" s="3" t="str">
        <f>IF(Grayscale!AM13&lt;127, "0", "1")</f>
        <v>0</v>
      </c>
      <c r="AN13" s="3" t="str">
        <f>IF(Grayscale!AN13&lt;127, "0", "1")</f>
        <v>0</v>
      </c>
      <c r="AO13" s="3" t="str">
        <f>IF(Grayscale!AO13&lt;127, "0", "1")</f>
        <v>0</v>
      </c>
      <c r="AP13" s="3" t="str">
        <f>IF(Grayscale!AP13&lt;127, "0", "1")</f>
        <v>0</v>
      </c>
      <c r="AQ13" s="3" t="str">
        <f>IF(Grayscale!AQ13&lt;127, "0", "1")</f>
        <v>0</v>
      </c>
      <c r="AR13" s="3" t="str">
        <f>IF(Grayscale!AR13&lt;127, "0", "1")</f>
        <v>0</v>
      </c>
      <c r="AS13" s="3" t="str">
        <f>IF(Grayscale!AS13&lt;127, "0", "1")</f>
        <v>0</v>
      </c>
      <c r="AT13" s="3" t="str">
        <f>IF(Grayscale!AT13&lt;127, "0", "1")</f>
        <v>0</v>
      </c>
      <c r="AU13" s="3" t="str">
        <f>IF(Grayscale!AU13&lt;127, "0", "1")</f>
        <v>0</v>
      </c>
      <c r="AV13" s="3" t="str">
        <f>IF(Grayscale!AV13&lt;127, "0", "1")</f>
        <v>0</v>
      </c>
      <c r="AW13" s="3" t="str">
        <f>IF(Grayscale!AW13&lt;127, "0", "1")</f>
        <v>0</v>
      </c>
      <c r="AX13" s="3" t="str">
        <f>IF(Grayscale!AX13&lt;127, "0", "1")</f>
        <v>0</v>
      </c>
      <c r="AY13" s="3" t="str">
        <f>IF(Grayscale!AY13&lt;127, "0", "1")</f>
        <v>0</v>
      </c>
      <c r="AZ13" s="3" t="str">
        <f>IF(Grayscale!AZ13&lt;127, "0", "1")</f>
        <v>0</v>
      </c>
      <c r="BA13" s="3" t="str">
        <f>IF(Grayscale!BA13&lt;127, "0", "1")</f>
        <v>0</v>
      </c>
      <c r="BB13" s="3" t="str">
        <f>IF(Grayscale!BB13&lt;127, "0", "1")</f>
        <v>0</v>
      </c>
      <c r="BC13" s="3" t="str">
        <f>IF(Grayscale!BC13&lt;127, "0", "1")</f>
        <v>0</v>
      </c>
      <c r="BD13" s="3" t="str">
        <f>IF(Grayscale!BD13&lt;127, "0", "1")</f>
        <v>0</v>
      </c>
      <c r="BE13" s="3" t="str">
        <f>IF(Grayscale!BE13&lt;127, "0", "1")</f>
        <v>0</v>
      </c>
      <c r="BF13" s="3" t="str">
        <f>IF(Grayscale!BF13&lt;127, "0", "1")</f>
        <v>0</v>
      </c>
      <c r="BG13" s="3" t="str">
        <f>IF(Grayscale!BG13&lt;127, "0", "1")</f>
        <v>0</v>
      </c>
      <c r="BH13" s="3" t="str">
        <f>IF(Grayscale!BH13&lt;127, "0", "1")</f>
        <v>0</v>
      </c>
      <c r="BI13" s="3" t="str">
        <f>IF(Grayscale!BI13&lt;127, "0", "1")</f>
        <v>0</v>
      </c>
      <c r="BJ13" s="3" t="str">
        <f>IF(Grayscale!BJ13&lt;127, "0", "1")</f>
        <v>0</v>
      </c>
      <c r="BK13" s="3" t="str">
        <f>IF(Grayscale!BK13&lt;127, "0", "1")</f>
        <v>0</v>
      </c>
      <c r="BL13" s="3" t="str">
        <f>IF(Grayscale!BL13&lt;127, "0", "1")</f>
        <v>0</v>
      </c>
      <c r="BM13" s="3" t="str">
        <f>IF(Grayscale!BM13&lt;127, "0", "1")</f>
        <v>0</v>
      </c>
      <c r="BN13" s="3" t="str">
        <f>IF(Grayscale!BN13&lt;127, "0", "1")</f>
        <v>0</v>
      </c>
      <c r="BO13" s="3" t="str">
        <f>IF(Grayscale!BO13&lt;127, "0", "1")</f>
        <v>0</v>
      </c>
      <c r="BP13" s="3" t="str">
        <f>IF(Grayscale!BP13&lt;127, "0", "1")</f>
        <v>0</v>
      </c>
      <c r="BQ13" s="3" t="str">
        <f>IF(Grayscale!BQ13&lt;127, "0", "1")</f>
        <v>0</v>
      </c>
      <c r="BR13" s="3" t="str">
        <f>IF(Grayscale!BR13&lt;127, "0", "1")</f>
        <v>0</v>
      </c>
      <c r="BS13" s="3" t="str">
        <f>IF(Grayscale!BS13&lt;127, "0", "1")</f>
        <v>0</v>
      </c>
      <c r="BT13" s="3" t="str">
        <f>IF(Grayscale!BT13&lt;127, "0", "1")</f>
        <v>0</v>
      </c>
      <c r="BU13" s="3" t="str">
        <f>IF(Grayscale!BU13&lt;127, "0", "1")</f>
        <v>0</v>
      </c>
      <c r="BV13" s="3" t="str">
        <f>IF(Grayscale!BV13&lt;127, "0", "1")</f>
        <v>0</v>
      </c>
      <c r="BW13" s="3" t="str">
        <f>IF(Grayscale!BW13&lt;127, "0", "1")</f>
        <v>0</v>
      </c>
      <c r="BX13" s="3" t="str">
        <f>IF(Grayscale!BX13&lt;127, "0", "1")</f>
        <v>0</v>
      </c>
      <c r="BY13" s="3" t="str">
        <f>IF(Grayscale!BY13&lt;127, "0", "1")</f>
        <v>0</v>
      </c>
      <c r="BZ13" s="3" t="str">
        <f>IF(Grayscale!BZ13&lt;127, "0", "1")</f>
        <v>0</v>
      </c>
      <c r="CA13" s="3" t="str">
        <f>IF(Grayscale!CA13&lt;127, "0", "1")</f>
        <v>0</v>
      </c>
      <c r="CB13" s="3" t="str">
        <f>IF(Grayscale!CB13&lt;127, "0", "1")</f>
        <v>0</v>
      </c>
      <c r="CC13" s="3" t="str">
        <f>IF(Grayscale!CC13&lt;127, "0", "1")</f>
        <v>0</v>
      </c>
      <c r="CD13" s="3" t="str">
        <f>IF(Grayscale!CD13&lt;127, "0", "1")</f>
        <v>0</v>
      </c>
      <c r="CE13" s="3" t="str">
        <f>IF(Grayscale!CE13&lt;127, "0", "1")</f>
        <v>0</v>
      </c>
      <c r="CF13" s="3" t="str">
        <f>IF(Grayscale!CF13&lt;127, "0", "1")</f>
        <v>0</v>
      </c>
      <c r="CG13" s="3" t="str">
        <f>IF(Grayscale!CG13&lt;127, "0", "1")</f>
        <v>0</v>
      </c>
      <c r="CH13" s="3" t="str">
        <f>IF(Grayscale!CH13&lt;127, "0", "1")</f>
        <v>0</v>
      </c>
      <c r="CI13" s="3" t="str">
        <f>IF(Grayscale!CI13&lt;127, "0", "1")</f>
        <v>0</v>
      </c>
      <c r="CJ13" s="3" t="str">
        <f>IF(Grayscale!CJ13&lt;127, "0", "1")</f>
        <v>0</v>
      </c>
      <c r="CK13" s="3" t="str">
        <f>IF(Grayscale!CK13&lt;127, "0", "1")</f>
        <v>0</v>
      </c>
      <c r="CL13" s="3" t="str">
        <f>IF(Grayscale!CL13&lt;127, "0", "1")</f>
        <v>0</v>
      </c>
      <c r="CM13" s="3" t="str">
        <f>IF(Grayscale!CM13&lt;127, "0", "1")</f>
        <v>0</v>
      </c>
      <c r="CN13" s="3" t="str">
        <f>IF(Grayscale!CN13&lt;127, "0", "1")</f>
        <v>0</v>
      </c>
      <c r="CO13" s="3" t="str">
        <f>IF(Grayscale!CO13&lt;127, "0", "1")</f>
        <v>0</v>
      </c>
      <c r="CP13" s="3" t="str">
        <f>IF(Grayscale!CP13&lt;127, "0", "1")</f>
        <v>0</v>
      </c>
      <c r="CQ13" s="3" t="str">
        <f>IF(Grayscale!CQ13&lt;127, "0", "1")</f>
        <v>0</v>
      </c>
      <c r="CR13" s="3" t="str">
        <f>IF(Grayscale!CR13&lt;127, "0", "1")</f>
        <v>0</v>
      </c>
      <c r="CS13" s="3" t="str">
        <f>IF(Grayscale!CS13&lt;127, "0", "1")</f>
        <v>0</v>
      </c>
      <c r="CT13" s="3" t="str">
        <f>IF(Grayscale!CT13&lt;127, "0", "1")</f>
        <v>0</v>
      </c>
      <c r="CU13" s="3" t="str">
        <f>IF(Grayscale!CU13&lt;127, "0", "1")</f>
        <v>0</v>
      </c>
      <c r="CV13" s="3" t="str">
        <f>IF(Grayscale!CV13&lt;127, "0", "1")</f>
        <v>0</v>
      </c>
      <c r="CW13" s="3" t="str">
        <f>IF(Grayscale!CW13&lt;127, "0", "1")</f>
        <v>0</v>
      </c>
    </row>
    <row r="14" spans="1:101">
      <c r="A14" s="2">
        <v>12</v>
      </c>
      <c r="B14" s="3" t="str">
        <f>IF(Grayscale!B14&lt;127, "0", "1")</f>
        <v>0</v>
      </c>
      <c r="C14" s="3" t="str">
        <f>IF(Grayscale!C14&lt;127, "0", "1")</f>
        <v>0</v>
      </c>
      <c r="D14" s="3" t="str">
        <f>IF(Grayscale!D14&lt;127, "0", "1")</f>
        <v>0</v>
      </c>
      <c r="E14" s="3" t="str">
        <f>IF(Grayscale!E14&lt;127, "0", "1")</f>
        <v>0</v>
      </c>
      <c r="F14" s="3" t="str">
        <f>IF(Grayscale!F14&lt;127, "0", "1")</f>
        <v>0</v>
      </c>
      <c r="G14" s="3" t="str">
        <f>IF(Grayscale!G14&lt;127, "0", "1")</f>
        <v>0</v>
      </c>
      <c r="H14" s="3" t="str">
        <f>IF(Grayscale!H14&lt;127, "0", "1")</f>
        <v>0</v>
      </c>
      <c r="I14" s="3" t="str">
        <f>IF(Grayscale!I14&lt;127, "0", "1")</f>
        <v>0</v>
      </c>
      <c r="J14" s="3" t="str">
        <f>IF(Grayscale!J14&lt;127, "0", "1")</f>
        <v>0</v>
      </c>
      <c r="K14" s="3" t="str">
        <f>IF(Grayscale!K14&lt;127, "0", "1")</f>
        <v>0</v>
      </c>
      <c r="L14" s="3" t="str">
        <f>IF(Grayscale!L14&lt;127, "0", "1")</f>
        <v>0</v>
      </c>
      <c r="M14" s="3" t="str">
        <f>IF(Grayscale!M14&lt;127, "0", "1")</f>
        <v>0</v>
      </c>
      <c r="N14" s="3" t="str">
        <f>IF(Grayscale!N14&lt;127, "0", "1")</f>
        <v>0</v>
      </c>
      <c r="O14" s="3" t="str">
        <f>IF(Grayscale!O14&lt;127, "0", "1")</f>
        <v>0</v>
      </c>
      <c r="P14" s="3" t="str">
        <f>IF(Grayscale!P14&lt;127, "0", "1")</f>
        <v>0</v>
      </c>
      <c r="Q14" s="3" t="str">
        <f>IF(Grayscale!Q14&lt;127, "0", "1")</f>
        <v>0</v>
      </c>
      <c r="R14" s="3" t="str">
        <f>IF(Grayscale!R14&lt;127, "0", "1")</f>
        <v>0</v>
      </c>
      <c r="S14" s="3" t="str">
        <f>IF(Grayscale!S14&lt;127, "0", "1")</f>
        <v>0</v>
      </c>
      <c r="T14" s="3" t="str">
        <f>IF(Grayscale!T14&lt;127, "0", "1")</f>
        <v>0</v>
      </c>
      <c r="U14" s="3" t="str">
        <f>IF(Grayscale!U14&lt;127, "0", "1")</f>
        <v>0</v>
      </c>
      <c r="V14" s="3" t="str">
        <f>IF(Grayscale!V14&lt;127, "0", "1")</f>
        <v>0</v>
      </c>
      <c r="W14" s="3" t="str">
        <f>IF(Grayscale!W14&lt;127, "0", "1")</f>
        <v>0</v>
      </c>
      <c r="X14" s="3" t="str">
        <f>IF(Grayscale!X14&lt;127, "0", "1")</f>
        <v>0</v>
      </c>
      <c r="Y14" s="3" t="str">
        <f>IF(Grayscale!Y14&lt;127, "0", "1")</f>
        <v>0</v>
      </c>
      <c r="Z14" s="3" t="str">
        <f>IF(Grayscale!Z14&lt;127, "0", "1")</f>
        <v>0</v>
      </c>
      <c r="AA14" s="3" t="str">
        <f>IF(Grayscale!AA14&lt;127, "0", "1")</f>
        <v>0</v>
      </c>
      <c r="AB14" s="3" t="str">
        <f>IF(Grayscale!AB14&lt;127, "0", "1")</f>
        <v>0</v>
      </c>
      <c r="AC14" s="3" t="str">
        <f>IF(Grayscale!AC14&lt;127, "0", "1")</f>
        <v>0</v>
      </c>
      <c r="AD14" s="3" t="str">
        <f>IF(Grayscale!AD14&lt;127, "0", "1")</f>
        <v>0</v>
      </c>
      <c r="AE14" s="3" t="str">
        <f>IF(Grayscale!AE14&lt;127, "0", "1")</f>
        <v>0</v>
      </c>
      <c r="AF14" s="3" t="str">
        <f>IF(Grayscale!AF14&lt;127, "0", "1")</f>
        <v>0</v>
      </c>
      <c r="AG14" s="3" t="str">
        <f>IF(Grayscale!AG14&lt;127, "0", "1")</f>
        <v>0</v>
      </c>
      <c r="AH14" s="3" t="str">
        <f>IF(Grayscale!AH14&lt;127, "0", "1")</f>
        <v>0</v>
      </c>
      <c r="AI14" s="3" t="str">
        <f>IF(Grayscale!AI14&lt;127, "0", "1")</f>
        <v>0</v>
      </c>
      <c r="AJ14" s="3" t="str">
        <f>IF(Grayscale!AJ14&lt;127, "0", "1")</f>
        <v>0</v>
      </c>
      <c r="AK14" s="3" t="str">
        <f>IF(Grayscale!AK14&lt;127, "0", "1")</f>
        <v>0</v>
      </c>
      <c r="AL14" s="3" t="str">
        <f>IF(Grayscale!AL14&lt;127, "0", "1")</f>
        <v>0</v>
      </c>
      <c r="AM14" s="3" t="str">
        <f>IF(Grayscale!AM14&lt;127, "0", "1")</f>
        <v>0</v>
      </c>
      <c r="AN14" s="3" t="str">
        <f>IF(Grayscale!AN14&lt;127, "0", "1")</f>
        <v>0</v>
      </c>
      <c r="AO14" s="3" t="str">
        <f>IF(Grayscale!AO14&lt;127, "0", "1")</f>
        <v>0</v>
      </c>
      <c r="AP14" s="3" t="str">
        <f>IF(Grayscale!AP14&lt;127, "0", "1")</f>
        <v>0</v>
      </c>
      <c r="AQ14" s="3" t="str">
        <f>IF(Grayscale!AQ14&lt;127, "0", "1")</f>
        <v>0</v>
      </c>
      <c r="AR14" s="3" t="str">
        <f>IF(Grayscale!AR14&lt;127, "0", "1")</f>
        <v>0</v>
      </c>
      <c r="AS14" s="3" t="str">
        <f>IF(Grayscale!AS14&lt;127, "0", "1")</f>
        <v>0</v>
      </c>
      <c r="AT14" s="3" t="str">
        <f>IF(Grayscale!AT14&lt;127, "0", "1")</f>
        <v>0</v>
      </c>
      <c r="AU14" s="3" t="str">
        <f>IF(Grayscale!AU14&lt;127, "0", "1")</f>
        <v>0</v>
      </c>
      <c r="AV14" s="3" t="str">
        <f>IF(Grayscale!AV14&lt;127, "0", "1")</f>
        <v>0</v>
      </c>
      <c r="AW14" s="3" t="str">
        <f>IF(Grayscale!AW14&lt;127, "0", "1")</f>
        <v>0</v>
      </c>
      <c r="AX14" s="3" t="str">
        <f>IF(Grayscale!AX14&lt;127, "0", "1")</f>
        <v>0</v>
      </c>
      <c r="AY14" s="3" t="str">
        <f>IF(Grayscale!AY14&lt;127, "0", "1")</f>
        <v>0</v>
      </c>
      <c r="AZ14" s="3" t="str">
        <f>IF(Grayscale!AZ14&lt;127, "0", "1")</f>
        <v>0</v>
      </c>
      <c r="BA14" s="3" t="str">
        <f>IF(Grayscale!BA14&lt;127, "0", "1")</f>
        <v>0</v>
      </c>
      <c r="BB14" s="3" t="str">
        <f>IF(Grayscale!BB14&lt;127, "0", "1")</f>
        <v>0</v>
      </c>
      <c r="BC14" s="3" t="str">
        <f>IF(Grayscale!BC14&lt;127, "0", "1")</f>
        <v>0</v>
      </c>
      <c r="BD14" s="3" t="str">
        <f>IF(Grayscale!BD14&lt;127, "0", "1")</f>
        <v>0</v>
      </c>
      <c r="BE14" s="3" t="str">
        <f>IF(Grayscale!BE14&lt;127, "0", "1")</f>
        <v>0</v>
      </c>
      <c r="BF14" s="3" t="str">
        <f>IF(Grayscale!BF14&lt;127, "0", "1")</f>
        <v>0</v>
      </c>
      <c r="BG14" s="3" t="str">
        <f>IF(Grayscale!BG14&lt;127, "0", "1")</f>
        <v>0</v>
      </c>
      <c r="BH14" s="3" t="str">
        <f>IF(Grayscale!BH14&lt;127, "0", "1")</f>
        <v>0</v>
      </c>
      <c r="BI14" s="3" t="str">
        <f>IF(Grayscale!BI14&lt;127, "0", "1")</f>
        <v>0</v>
      </c>
      <c r="BJ14" s="3" t="str">
        <f>IF(Grayscale!BJ14&lt;127, "0", "1")</f>
        <v>0</v>
      </c>
      <c r="BK14" s="3" t="str">
        <f>IF(Grayscale!BK14&lt;127, "0", "1")</f>
        <v>0</v>
      </c>
      <c r="BL14" s="3" t="str">
        <f>IF(Grayscale!BL14&lt;127, "0", "1")</f>
        <v>0</v>
      </c>
      <c r="BM14" s="3" t="str">
        <f>IF(Grayscale!BM14&lt;127, "0", "1")</f>
        <v>0</v>
      </c>
      <c r="BN14" s="3" t="str">
        <f>IF(Grayscale!BN14&lt;127, "0", "1")</f>
        <v>0</v>
      </c>
      <c r="BO14" s="3" t="str">
        <f>IF(Grayscale!BO14&lt;127, "0", "1")</f>
        <v>0</v>
      </c>
      <c r="BP14" s="3" t="str">
        <f>IF(Grayscale!BP14&lt;127, "0", "1")</f>
        <v>0</v>
      </c>
      <c r="BQ14" s="3" t="str">
        <f>IF(Grayscale!BQ14&lt;127, "0", "1")</f>
        <v>0</v>
      </c>
      <c r="BR14" s="3" t="str">
        <f>IF(Grayscale!BR14&lt;127, "0", "1")</f>
        <v>0</v>
      </c>
      <c r="BS14" s="3" t="str">
        <f>IF(Grayscale!BS14&lt;127, "0", "1")</f>
        <v>1</v>
      </c>
      <c r="BT14" s="3" t="str">
        <f>IF(Grayscale!BT14&lt;127, "0", "1")</f>
        <v>1</v>
      </c>
      <c r="BU14" s="3" t="str">
        <f>IF(Grayscale!BU14&lt;127, "0", "1")</f>
        <v>1</v>
      </c>
      <c r="BV14" s="3" t="str">
        <f>IF(Grayscale!BV14&lt;127, "0", "1")</f>
        <v>0</v>
      </c>
      <c r="BW14" s="3" t="str">
        <f>IF(Grayscale!BW14&lt;127, "0", "1")</f>
        <v>0</v>
      </c>
      <c r="BX14" s="3" t="str">
        <f>IF(Grayscale!BX14&lt;127, "0", "1")</f>
        <v>0</v>
      </c>
      <c r="BY14" s="3" t="str">
        <f>IF(Grayscale!BY14&lt;127, "0", "1")</f>
        <v>0</v>
      </c>
      <c r="BZ14" s="3" t="str">
        <f>IF(Grayscale!BZ14&lt;127, "0", "1")</f>
        <v>0</v>
      </c>
      <c r="CA14" s="3" t="str">
        <f>IF(Grayscale!CA14&lt;127, "0", "1")</f>
        <v>0</v>
      </c>
      <c r="CB14" s="3" t="str">
        <f>IF(Grayscale!CB14&lt;127, "0", "1")</f>
        <v>0</v>
      </c>
      <c r="CC14" s="3" t="str">
        <f>IF(Grayscale!CC14&lt;127, "0", "1")</f>
        <v>0</v>
      </c>
      <c r="CD14" s="3" t="str">
        <f>IF(Grayscale!CD14&lt;127, "0", "1")</f>
        <v>0</v>
      </c>
      <c r="CE14" s="3" t="str">
        <f>IF(Grayscale!CE14&lt;127, "0", "1")</f>
        <v>0</v>
      </c>
      <c r="CF14" s="3" t="str">
        <f>IF(Grayscale!CF14&lt;127, "0", "1")</f>
        <v>0</v>
      </c>
      <c r="CG14" s="3" t="str">
        <f>IF(Grayscale!CG14&lt;127, "0", "1")</f>
        <v>0</v>
      </c>
      <c r="CH14" s="3" t="str">
        <f>IF(Grayscale!CH14&lt;127, "0", "1")</f>
        <v>0</v>
      </c>
      <c r="CI14" s="3" t="str">
        <f>IF(Grayscale!CI14&lt;127, "0", "1")</f>
        <v>0</v>
      </c>
      <c r="CJ14" s="3" t="str">
        <f>IF(Grayscale!CJ14&lt;127, "0", "1")</f>
        <v>0</v>
      </c>
      <c r="CK14" s="3" t="str">
        <f>IF(Grayscale!CK14&lt;127, "0", "1")</f>
        <v>0</v>
      </c>
      <c r="CL14" s="3" t="str">
        <f>IF(Grayscale!CL14&lt;127, "0", "1")</f>
        <v>0</v>
      </c>
      <c r="CM14" s="3" t="str">
        <f>IF(Grayscale!CM14&lt;127, "0", "1")</f>
        <v>0</v>
      </c>
      <c r="CN14" s="3" t="str">
        <f>IF(Grayscale!CN14&lt;127, "0", "1")</f>
        <v>0</v>
      </c>
      <c r="CO14" s="3" t="str">
        <f>IF(Grayscale!CO14&lt;127, "0", "1")</f>
        <v>0</v>
      </c>
      <c r="CP14" s="3" t="str">
        <f>IF(Grayscale!CP14&lt;127, "0", "1")</f>
        <v>0</v>
      </c>
      <c r="CQ14" s="3" t="str">
        <f>IF(Grayscale!CQ14&lt;127, "0", "1")</f>
        <v>0</v>
      </c>
      <c r="CR14" s="3" t="str">
        <f>IF(Grayscale!CR14&lt;127, "0", "1")</f>
        <v>0</v>
      </c>
      <c r="CS14" s="3" t="str">
        <f>IF(Grayscale!CS14&lt;127, "0", "1")</f>
        <v>0</v>
      </c>
      <c r="CT14" s="3" t="str">
        <f>IF(Grayscale!CT14&lt;127, "0", "1")</f>
        <v>0</v>
      </c>
      <c r="CU14" s="3" t="str">
        <f>IF(Grayscale!CU14&lt;127, "0", "1")</f>
        <v>0</v>
      </c>
      <c r="CV14" s="3" t="str">
        <f>IF(Grayscale!CV14&lt;127, "0", "1")</f>
        <v>0</v>
      </c>
      <c r="CW14" s="3" t="str">
        <f>IF(Grayscale!CW14&lt;127, "0", "1")</f>
        <v>0</v>
      </c>
    </row>
    <row r="15" spans="1:101">
      <c r="A15" s="2">
        <v>13</v>
      </c>
      <c r="B15" s="3" t="str">
        <f>IF(Grayscale!B15&lt;127, "0", "1")</f>
        <v>0</v>
      </c>
      <c r="C15" s="3" t="str">
        <f>IF(Grayscale!C15&lt;127, "0", "1")</f>
        <v>0</v>
      </c>
      <c r="D15" s="3" t="str">
        <f>IF(Grayscale!D15&lt;127, "0", "1")</f>
        <v>0</v>
      </c>
      <c r="E15" s="3" t="str">
        <f>IF(Grayscale!E15&lt;127, "0", "1")</f>
        <v>0</v>
      </c>
      <c r="F15" s="3" t="str">
        <f>IF(Grayscale!F15&lt;127, "0", "1")</f>
        <v>0</v>
      </c>
      <c r="G15" s="3" t="str">
        <f>IF(Grayscale!G15&lt;127, "0", "1")</f>
        <v>0</v>
      </c>
      <c r="H15" s="3" t="str">
        <f>IF(Grayscale!H15&lt;127, "0", "1")</f>
        <v>0</v>
      </c>
      <c r="I15" s="3" t="str">
        <f>IF(Grayscale!I15&lt;127, "0", "1")</f>
        <v>0</v>
      </c>
      <c r="J15" s="3" t="str">
        <f>IF(Grayscale!J15&lt;127, "0", "1")</f>
        <v>0</v>
      </c>
      <c r="K15" s="3" t="str">
        <f>IF(Grayscale!K15&lt;127, "0", "1")</f>
        <v>0</v>
      </c>
      <c r="L15" s="3" t="str">
        <f>IF(Grayscale!L15&lt;127, "0", "1")</f>
        <v>0</v>
      </c>
      <c r="M15" s="3" t="str">
        <f>IF(Grayscale!M15&lt;127, "0", "1")</f>
        <v>0</v>
      </c>
      <c r="N15" s="3" t="str">
        <f>IF(Grayscale!N15&lt;127, "0", "1")</f>
        <v>0</v>
      </c>
      <c r="O15" s="3" t="str">
        <f>IF(Grayscale!O15&lt;127, "0", "1")</f>
        <v>0</v>
      </c>
      <c r="P15" s="3" t="str">
        <f>IF(Grayscale!P15&lt;127, "0", "1")</f>
        <v>0</v>
      </c>
      <c r="Q15" s="3" t="str">
        <f>IF(Grayscale!Q15&lt;127, "0", "1")</f>
        <v>0</v>
      </c>
      <c r="R15" s="3" t="str">
        <f>IF(Grayscale!R15&lt;127, "0", "1")</f>
        <v>0</v>
      </c>
      <c r="S15" s="3" t="str">
        <f>IF(Grayscale!S15&lt;127, "0", "1")</f>
        <v>0</v>
      </c>
      <c r="T15" s="3" t="str">
        <f>IF(Grayscale!T15&lt;127, "0", "1")</f>
        <v>0</v>
      </c>
      <c r="U15" s="3" t="str">
        <f>IF(Grayscale!U15&lt;127, "0", "1")</f>
        <v>0</v>
      </c>
      <c r="V15" s="3" t="str">
        <f>IF(Grayscale!V15&lt;127, "0", "1")</f>
        <v>0</v>
      </c>
      <c r="W15" s="3" t="str">
        <f>IF(Grayscale!W15&lt;127, "0", "1")</f>
        <v>0</v>
      </c>
      <c r="X15" s="3" t="str">
        <f>IF(Grayscale!X15&lt;127, "0", "1")</f>
        <v>0</v>
      </c>
      <c r="Y15" s="3" t="str">
        <f>IF(Grayscale!Y15&lt;127, "0", "1")</f>
        <v>0</v>
      </c>
      <c r="Z15" s="3" t="str">
        <f>IF(Grayscale!Z15&lt;127, "0", "1")</f>
        <v>0</v>
      </c>
      <c r="AA15" s="3" t="str">
        <f>IF(Grayscale!AA15&lt;127, "0", "1")</f>
        <v>0</v>
      </c>
      <c r="AB15" s="3" t="str">
        <f>IF(Grayscale!AB15&lt;127, "0", "1")</f>
        <v>0</v>
      </c>
      <c r="AC15" s="3" t="str">
        <f>IF(Grayscale!AC15&lt;127, "0", "1")</f>
        <v>0</v>
      </c>
      <c r="AD15" s="3" t="str">
        <f>IF(Grayscale!AD15&lt;127, "0", "1")</f>
        <v>0</v>
      </c>
      <c r="AE15" s="3" t="str">
        <f>IF(Grayscale!AE15&lt;127, "0", "1")</f>
        <v>0</v>
      </c>
      <c r="AF15" s="3" t="str">
        <f>IF(Grayscale!AF15&lt;127, "0", "1")</f>
        <v>0</v>
      </c>
      <c r="AG15" s="3" t="str">
        <f>IF(Grayscale!AG15&lt;127, "0", "1")</f>
        <v>0</v>
      </c>
      <c r="AH15" s="3" t="str">
        <f>IF(Grayscale!AH15&lt;127, "0", "1")</f>
        <v>0</v>
      </c>
      <c r="AI15" s="3" t="str">
        <f>IF(Grayscale!AI15&lt;127, "0", "1")</f>
        <v>0</v>
      </c>
      <c r="AJ15" s="3" t="str">
        <f>IF(Grayscale!AJ15&lt;127, "0", "1")</f>
        <v>0</v>
      </c>
      <c r="AK15" s="3" t="str">
        <f>IF(Grayscale!AK15&lt;127, "0", "1")</f>
        <v>0</v>
      </c>
      <c r="AL15" s="3" t="str">
        <f>IF(Grayscale!AL15&lt;127, "0", "1")</f>
        <v>0</v>
      </c>
      <c r="AM15" s="3" t="str">
        <f>IF(Grayscale!AM15&lt;127, "0", "1")</f>
        <v>0</v>
      </c>
      <c r="AN15" s="3" t="str">
        <f>IF(Grayscale!AN15&lt;127, "0", "1")</f>
        <v>0</v>
      </c>
      <c r="AO15" s="3" t="str">
        <f>IF(Grayscale!AO15&lt;127, "0", "1")</f>
        <v>0</v>
      </c>
      <c r="AP15" s="3" t="str">
        <f>IF(Grayscale!AP15&lt;127, "0", "1")</f>
        <v>0</v>
      </c>
      <c r="AQ15" s="3" t="str">
        <f>IF(Grayscale!AQ15&lt;127, "0", "1")</f>
        <v>0</v>
      </c>
      <c r="AR15" s="3" t="str">
        <f>IF(Grayscale!AR15&lt;127, "0", "1")</f>
        <v>0</v>
      </c>
      <c r="AS15" s="3" t="str">
        <f>IF(Grayscale!AS15&lt;127, "0", "1")</f>
        <v>0</v>
      </c>
      <c r="AT15" s="3" t="str">
        <f>IF(Grayscale!AT15&lt;127, "0", "1")</f>
        <v>0</v>
      </c>
      <c r="AU15" s="3" t="str">
        <f>IF(Grayscale!AU15&lt;127, "0", "1")</f>
        <v>0</v>
      </c>
      <c r="AV15" s="3" t="str">
        <f>IF(Grayscale!AV15&lt;127, "0", "1")</f>
        <v>0</v>
      </c>
      <c r="AW15" s="3" t="str">
        <f>IF(Grayscale!AW15&lt;127, "0", "1")</f>
        <v>0</v>
      </c>
      <c r="AX15" s="3" t="str">
        <f>IF(Grayscale!AX15&lt;127, "0", "1")</f>
        <v>0</v>
      </c>
      <c r="AY15" s="3" t="str">
        <f>IF(Grayscale!AY15&lt;127, "0", "1")</f>
        <v>0</v>
      </c>
      <c r="AZ15" s="3" t="str">
        <f>IF(Grayscale!AZ15&lt;127, "0", "1")</f>
        <v>0</v>
      </c>
      <c r="BA15" s="3" t="str">
        <f>IF(Grayscale!BA15&lt;127, "0", "1")</f>
        <v>0</v>
      </c>
      <c r="BB15" s="3" t="str">
        <f>IF(Grayscale!BB15&lt;127, "0", "1")</f>
        <v>0</v>
      </c>
      <c r="BC15" s="3" t="str">
        <f>IF(Grayscale!BC15&lt;127, "0", "1")</f>
        <v>0</v>
      </c>
      <c r="BD15" s="3" t="str">
        <f>IF(Grayscale!BD15&lt;127, "0", "1")</f>
        <v>0</v>
      </c>
      <c r="BE15" s="3" t="str">
        <f>IF(Grayscale!BE15&lt;127, "0", "1")</f>
        <v>0</v>
      </c>
      <c r="BF15" s="3" t="str">
        <f>IF(Grayscale!BF15&lt;127, "0", "1")</f>
        <v>0</v>
      </c>
      <c r="BG15" s="3" t="str">
        <f>IF(Grayscale!BG15&lt;127, "0", "1")</f>
        <v>0</v>
      </c>
      <c r="BH15" s="3" t="str">
        <f>IF(Grayscale!BH15&lt;127, "0", "1")</f>
        <v>0</v>
      </c>
      <c r="BI15" s="3" t="str">
        <f>IF(Grayscale!BI15&lt;127, "0", "1")</f>
        <v>0</v>
      </c>
      <c r="BJ15" s="3" t="str">
        <f>IF(Grayscale!BJ15&lt;127, "0", "1")</f>
        <v>0</v>
      </c>
      <c r="BK15" s="3" t="str">
        <f>IF(Grayscale!BK15&lt;127, "0", "1")</f>
        <v>0</v>
      </c>
      <c r="BL15" s="3" t="str">
        <f>IF(Grayscale!BL15&lt;127, "0", "1")</f>
        <v>0</v>
      </c>
      <c r="BM15" s="3" t="str">
        <f>IF(Grayscale!BM15&lt;127, "0", "1")</f>
        <v>0</v>
      </c>
      <c r="BN15" s="3" t="str">
        <f>IF(Grayscale!BN15&lt;127, "0", "1")</f>
        <v>0</v>
      </c>
      <c r="BO15" s="3" t="str">
        <f>IF(Grayscale!BO15&lt;127, "0", "1")</f>
        <v>0</v>
      </c>
      <c r="BP15" s="3" t="str">
        <f>IF(Grayscale!BP15&lt;127, "0", "1")</f>
        <v>0</v>
      </c>
      <c r="BQ15" s="3" t="str">
        <f>IF(Grayscale!BQ15&lt;127, "0", "1")</f>
        <v>0</v>
      </c>
      <c r="BR15" s="3" t="str">
        <f>IF(Grayscale!BR15&lt;127, "0", "1")</f>
        <v>0</v>
      </c>
      <c r="BS15" s="3" t="str">
        <f>IF(Grayscale!BS15&lt;127, "0", "1")</f>
        <v>0</v>
      </c>
      <c r="BT15" s="3" t="str">
        <f>IF(Grayscale!BT15&lt;127, "0", "1")</f>
        <v>0</v>
      </c>
      <c r="BU15" s="3" t="str">
        <f>IF(Grayscale!BU15&lt;127, "0", "1")</f>
        <v>0</v>
      </c>
      <c r="BV15" s="3" t="str">
        <f>IF(Grayscale!BV15&lt;127, "0", "1")</f>
        <v>0</v>
      </c>
      <c r="BW15" s="3" t="str">
        <f>IF(Grayscale!BW15&lt;127, "0", "1")</f>
        <v>0</v>
      </c>
      <c r="BX15" s="3" t="str">
        <f>IF(Grayscale!BX15&lt;127, "0", "1")</f>
        <v>0</v>
      </c>
      <c r="BY15" s="3" t="str">
        <f>IF(Grayscale!BY15&lt;127, "0", "1")</f>
        <v>0</v>
      </c>
      <c r="BZ15" s="3" t="str">
        <f>IF(Grayscale!BZ15&lt;127, "0", "1")</f>
        <v>0</v>
      </c>
      <c r="CA15" s="3" t="str">
        <f>IF(Grayscale!CA15&lt;127, "0", "1")</f>
        <v>0</v>
      </c>
      <c r="CB15" s="3" t="str">
        <f>IF(Grayscale!CB15&lt;127, "0", "1")</f>
        <v>0</v>
      </c>
      <c r="CC15" s="3" t="str">
        <f>IF(Grayscale!CC15&lt;127, "0", "1")</f>
        <v>0</v>
      </c>
      <c r="CD15" s="3" t="str">
        <f>IF(Grayscale!CD15&lt;127, "0", "1")</f>
        <v>0</v>
      </c>
      <c r="CE15" s="3" t="str">
        <f>IF(Grayscale!CE15&lt;127, "0", "1")</f>
        <v>0</v>
      </c>
      <c r="CF15" s="3" t="str">
        <f>IF(Grayscale!CF15&lt;127, "0", "1")</f>
        <v>0</v>
      </c>
      <c r="CG15" s="3" t="str">
        <f>IF(Grayscale!CG15&lt;127, "0", "1")</f>
        <v>0</v>
      </c>
      <c r="CH15" s="3" t="str">
        <f>IF(Grayscale!CH15&lt;127, "0", "1")</f>
        <v>0</v>
      </c>
      <c r="CI15" s="3" t="str">
        <f>IF(Grayscale!CI15&lt;127, "0", "1")</f>
        <v>0</v>
      </c>
      <c r="CJ15" s="3" t="str">
        <f>IF(Grayscale!CJ15&lt;127, "0", "1")</f>
        <v>0</v>
      </c>
      <c r="CK15" s="3" t="str">
        <f>IF(Grayscale!CK15&lt;127, "0", "1")</f>
        <v>0</v>
      </c>
      <c r="CL15" s="3" t="str">
        <f>IF(Grayscale!CL15&lt;127, "0", "1")</f>
        <v>0</v>
      </c>
      <c r="CM15" s="3" t="str">
        <f>IF(Grayscale!CM15&lt;127, "0", "1")</f>
        <v>0</v>
      </c>
      <c r="CN15" s="3" t="str">
        <f>IF(Grayscale!CN15&lt;127, "0", "1")</f>
        <v>0</v>
      </c>
      <c r="CO15" s="3" t="str">
        <f>IF(Grayscale!CO15&lt;127, "0", "1")</f>
        <v>0</v>
      </c>
      <c r="CP15" s="3" t="str">
        <f>IF(Grayscale!CP15&lt;127, "0", "1")</f>
        <v>0</v>
      </c>
      <c r="CQ15" s="3" t="str">
        <f>IF(Grayscale!CQ15&lt;127, "0", "1")</f>
        <v>0</v>
      </c>
      <c r="CR15" s="3" t="str">
        <f>IF(Grayscale!CR15&lt;127, "0", "1")</f>
        <v>0</v>
      </c>
      <c r="CS15" s="3" t="str">
        <f>IF(Grayscale!CS15&lt;127, "0", "1")</f>
        <v>0</v>
      </c>
      <c r="CT15" s="3" t="str">
        <f>IF(Grayscale!CT15&lt;127, "0", "1")</f>
        <v>0</v>
      </c>
      <c r="CU15" s="3" t="str">
        <f>IF(Grayscale!CU15&lt;127, "0", "1")</f>
        <v>0</v>
      </c>
      <c r="CV15" s="3" t="str">
        <f>IF(Grayscale!CV15&lt;127, "0", "1")</f>
        <v>0</v>
      </c>
      <c r="CW15" s="3" t="str">
        <f>IF(Grayscale!CW15&lt;127, "0", "1")</f>
        <v>0</v>
      </c>
    </row>
    <row r="16" spans="1:101">
      <c r="A16" s="2">
        <v>14</v>
      </c>
      <c r="B16" s="3" t="str">
        <f>IF(Grayscale!B16&lt;127, "0", "1")</f>
        <v>0</v>
      </c>
      <c r="C16" s="3" t="str">
        <f>IF(Grayscale!C16&lt;127, "0", "1")</f>
        <v>0</v>
      </c>
      <c r="D16" s="3" t="str">
        <f>IF(Grayscale!D16&lt;127, "0", "1")</f>
        <v>0</v>
      </c>
      <c r="E16" s="3" t="str">
        <f>IF(Grayscale!E16&lt;127, "0", "1")</f>
        <v>0</v>
      </c>
      <c r="F16" s="3" t="str">
        <f>IF(Grayscale!F16&lt;127, "0", "1")</f>
        <v>0</v>
      </c>
      <c r="G16" s="3" t="str">
        <f>IF(Grayscale!G16&lt;127, "0", "1")</f>
        <v>0</v>
      </c>
      <c r="H16" s="3" t="str">
        <f>IF(Grayscale!H16&lt;127, "0", "1")</f>
        <v>0</v>
      </c>
      <c r="I16" s="3" t="str">
        <f>IF(Grayscale!I16&lt;127, "0", "1")</f>
        <v>0</v>
      </c>
      <c r="J16" s="3" t="str">
        <f>IF(Grayscale!J16&lt;127, "0", "1")</f>
        <v>0</v>
      </c>
      <c r="K16" s="3" t="str">
        <f>IF(Grayscale!K16&lt;127, "0", "1")</f>
        <v>0</v>
      </c>
      <c r="L16" s="3" t="str">
        <f>IF(Grayscale!L16&lt;127, "0", "1")</f>
        <v>0</v>
      </c>
      <c r="M16" s="3" t="str">
        <f>IF(Grayscale!M16&lt;127, "0", "1")</f>
        <v>0</v>
      </c>
      <c r="N16" s="3" t="str">
        <f>IF(Grayscale!N16&lt;127, "0", "1")</f>
        <v>0</v>
      </c>
      <c r="O16" s="3" t="str">
        <f>IF(Grayscale!O16&lt;127, "0", "1")</f>
        <v>0</v>
      </c>
      <c r="P16" s="3" t="str">
        <f>IF(Grayscale!P16&lt;127, "0", "1")</f>
        <v>0</v>
      </c>
      <c r="Q16" s="3" t="str">
        <f>IF(Grayscale!Q16&lt;127, "0", "1")</f>
        <v>0</v>
      </c>
      <c r="R16" s="3" t="str">
        <f>IF(Grayscale!R16&lt;127, "0", "1")</f>
        <v>0</v>
      </c>
      <c r="S16" s="3" t="str">
        <f>IF(Grayscale!S16&lt;127, "0", "1")</f>
        <v>0</v>
      </c>
      <c r="T16" s="3" t="str">
        <f>IF(Grayscale!T16&lt;127, "0", "1")</f>
        <v>0</v>
      </c>
      <c r="U16" s="3" t="str">
        <f>IF(Grayscale!U16&lt;127, "0", "1")</f>
        <v>0</v>
      </c>
      <c r="V16" s="3" t="str">
        <f>IF(Grayscale!V16&lt;127, "0", "1")</f>
        <v>0</v>
      </c>
      <c r="W16" s="3" t="str">
        <f>IF(Grayscale!W16&lt;127, "0", "1")</f>
        <v>0</v>
      </c>
      <c r="X16" s="3" t="str">
        <f>IF(Grayscale!X16&lt;127, "0", "1")</f>
        <v>0</v>
      </c>
      <c r="Y16" s="3" t="str">
        <f>IF(Grayscale!Y16&lt;127, "0", "1")</f>
        <v>0</v>
      </c>
      <c r="Z16" s="3" t="str">
        <f>IF(Grayscale!Z16&lt;127, "0", "1")</f>
        <v>0</v>
      </c>
      <c r="AA16" s="3" t="str">
        <f>IF(Grayscale!AA16&lt;127, "0", "1")</f>
        <v>0</v>
      </c>
      <c r="AB16" s="3" t="str">
        <f>IF(Grayscale!AB16&lt;127, "0", "1")</f>
        <v>0</v>
      </c>
      <c r="AC16" s="3" t="str">
        <f>IF(Grayscale!AC16&lt;127, "0", "1")</f>
        <v>0</v>
      </c>
      <c r="AD16" s="3" t="str">
        <f>IF(Grayscale!AD16&lt;127, "0", "1")</f>
        <v>0</v>
      </c>
      <c r="AE16" s="3" t="str">
        <f>IF(Grayscale!AE16&lt;127, "0", "1")</f>
        <v>0</v>
      </c>
      <c r="AF16" s="3" t="str">
        <f>IF(Grayscale!AF16&lt;127, "0", "1")</f>
        <v>0</v>
      </c>
      <c r="AG16" s="3" t="str">
        <f>IF(Grayscale!AG16&lt;127, "0", "1")</f>
        <v>0</v>
      </c>
      <c r="AH16" s="3" t="str">
        <f>IF(Grayscale!AH16&lt;127, "0", "1")</f>
        <v>0</v>
      </c>
      <c r="AI16" s="3" t="str">
        <f>IF(Grayscale!AI16&lt;127, "0", "1")</f>
        <v>0</v>
      </c>
      <c r="AJ16" s="3" t="str">
        <f>IF(Grayscale!AJ16&lt;127, "0", "1")</f>
        <v>0</v>
      </c>
      <c r="AK16" s="3" t="str">
        <f>IF(Grayscale!AK16&lt;127, "0", "1")</f>
        <v>0</v>
      </c>
      <c r="AL16" s="3" t="str">
        <f>IF(Grayscale!AL16&lt;127, "0", "1")</f>
        <v>0</v>
      </c>
      <c r="AM16" s="3" t="str">
        <f>IF(Grayscale!AM16&lt;127, "0", "1")</f>
        <v>0</v>
      </c>
      <c r="AN16" s="3" t="str">
        <f>IF(Grayscale!AN16&lt;127, "0", "1")</f>
        <v>0</v>
      </c>
      <c r="AO16" s="3" t="str">
        <f>IF(Grayscale!AO16&lt;127, "0", "1")</f>
        <v>0</v>
      </c>
      <c r="AP16" s="3" t="str">
        <f>IF(Grayscale!AP16&lt;127, "0", "1")</f>
        <v>0</v>
      </c>
      <c r="AQ16" s="3" t="str">
        <f>IF(Grayscale!AQ16&lt;127, "0", "1")</f>
        <v>0</v>
      </c>
      <c r="AR16" s="3" t="str">
        <f>IF(Grayscale!AR16&lt;127, "0", "1")</f>
        <v>0</v>
      </c>
      <c r="AS16" s="3" t="str">
        <f>IF(Grayscale!AS16&lt;127, "0", "1")</f>
        <v>0</v>
      </c>
      <c r="AT16" s="3" t="str">
        <f>IF(Grayscale!AT16&lt;127, "0", "1")</f>
        <v>0</v>
      </c>
      <c r="AU16" s="3" t="str">
        <f>IF(Grayscale!AU16&lt;127, "0", "1")</f>
        <v>0</v>
      </c>
      <c r="AV16" s="3" t="str">
        <f>IF(Grayscale!AV16&lt;127, "0", "1")</f>
        <v>0</v>
      </c>
      <c r="AW16" s="3" t="str">
        <f>IF(Grayscale!AW16&lt;127, "0", "1")</f>
        <v>0</v>
      </c>
      <c r="AX16" s="3" t="str">
        <f>IF(Grayscale!AX16&lt;127, "0", "1")</f>
        <v>0</v>
      </c>
      <c r="AY16" s="3" t="str">
        <f>IF(Grayscale!AY16&lt;127, "0", "1")</f>
        <v>0</v>
      </c>
      <c r="AZ16" s="3" t="str">
        <f>IF(Grayscale!AZ16&lt;127, "0", "1")</f>
        <v>0</v>
      </c>
      <c r="BA16" s="3" t="str">
        <f>IF(Grayscale!BA16&lt;127, "0", "1")</f>
        <v>0</v>
      </c>
      <c r="BB16" s="3" t="str">
        <f>IF(Grayscale!BB16&lt;127, "0", "1")</f>
        <v>0</v>
      </c>
      <c r="BC16" s="3" t="str">
        <f>IF(Grayscale!BC16&lt;127, "0", "1")</f>
        <v>0</v>
      </c>
      <c r="BD16" s="3" t="str">
        <f>IF(Grayscale!BD16&lt;127, "0", "1")</f>
        <v>0</v>
      </c>
      <c r="BE16" s="3" t="str">
        <f>IF(Grayscale!BE16&lt;127, "0", "1")</f>
        <v>0</v>
      </c>
      <c r="BF16" s="3" t="str">
        <f>IF(Grayscale!BF16&lt;127, "0", "1")</f>
        <v>0</v>
      </c>
      <c r="BG16" s="3" t="str">
        <f>IF(Grayscale!BG16&lt;127, "0", "1")</f>
        <v>0</v>
      </c>
      <c r="BH16" s="3" t="str">
        <f>IF(Grayscale!BH16&lt;127, "0", "1")</f>
        <v>0</v>
      </c>
      <c r="BI16" s="3" t="str">
        <f>IF(Grayscale!BI16&lt;127, "0", "1")</f>
        <v>0</v>
      </c>
      <c r="BJ16" s="3" t="str">
        <f>IF(Grayscale!BJ16&lt;127, "0", "1")</f>
        <v>0</v>
      </c>
      <c r="BK16" s="3" t="str">
        <f>IF(Grayscale!BK16&lt;127, "0", "1")</f>
        <v>0</v>
      </c>
      <c r="BL16" s="3" t="str">
        <f>IF(Grayscale!BL16&lt;127, "0", "1")</f>
        <v>0</v>
      </c>
      <c r="BM16" s="3" t="str">
        <f>IF(Grayscale!BM16&lt;127, "0", "1")</f>
        <v>0</v>
      </c>
      <c r="BN16" s="3" t="str">
        <f>IF(Grayscale!BN16&lt;127, "0", "1")</f>
        <v>0</v>
      </c>
      <c r="BO16" s="3" t="str">
        <f>IF(Grayscale!BO16&lt;127, "0", "1")</f>
        <v>0</v>
      </c>
      <c r="BP16" s="3" t="str">
        <f>IF(Grayscale!BP16&lt;127, "0", "1")</f>
        <v>0</v>
      </c>
      <c r="BQ16" s="3" t="str">
        <f>IF(Grayscale!BQ16&lt;127, "0", "1")</f>
        <v>0</v>
      </c>
      <c r="BR16" s="3" t="str">
        <f>IF(Grayscale!BR16&lt;127, "0", "1")</f>
        <v>0</v>
      </c>
      <c r="BS16" s="3" t="str">
        <f>IF(Grayscale!BS16&lt;127, "0", "1")</f>
        <v>0</v>
      </c>
      <c r="BT16" s="3" t="str">
        <f>IF(Grayscale!BT16&lt;127, "0", "1")</f>
        <v>0</v>
      </c>
      <c r="BU16" s="3" t="str">
        <f>IF(Grayscale!BU16&lt;127, "0", "1")</f>
        <v>0</v>
      </c>
      <c r="BV16" s="3" t="str">
        <f>IF(Grayscale!BV16&lt;127, "0", "1")</f>
        <v>0</v>
      </c>
      <c r="BW16" s="3" t="str">
        <f>IF(Grayscale!BW16&lt;127, "0", "1")</f>
        <v>0</v>
      </c>
      <c r="BX16" s="3" t="str">
        <f>IF(Grayscale!BX16&lt;127, "0", "1")</f>
        <v>0</v>
      </c>
      <c r="BY16" s="3" t="str">
        <f>IF(Grayscale!BY16&lt;127, "0", "1")</f>
        <v>0</v>
      </c>
      <c r="BZ16" s="3" t="str">
        <f>IF(Grayscale!BZ16&lt;127, "0", "1")</f>
        <v>0</v>
      </c>
      <c r="CA16" s="3" t="str">
        <f>IF(Grayscale!CA16&lt;127, "0", "1")</f>
        <v>0</v>
      </c>
      <c r="CB16" s="3" t="str">
        <f>IF(Grayscale!CB16&lt;127, "0", "1")</f>
        <v>0</v>
      </c>
      <c r="CC16" s="3" t="str">
        <f>IF(Grayscale!CC16&lt;127, "0", "1")</f>
        <v>0</v>
      </c>
      <c r="CD16" s="3" t="str">
        <f>IF(Grayscale!CD16&lt;127, "0", "1")</f>
        <v>0</v>
      </c>
      <c r="CE16" s="3" t="str">
        <f>IF(Grayscale!CE16&lt;127, "0", "1")</f>
        <v>0</v>
      </c>
      <c r="CF16" s="3" t="str">
        <f>IF(Grayscale!CF16&lt;127, "0", "1")</f>
        <v>0</v>
      </c>
      <c r="CG16" s="3" t="str">
        <f>IF(Grayscale!CG16&lt;127, "0", "1")</f>
        <v>0</v>
      </c>
      <c r="CH16" s="3" t="str">
        <f>IF(Grayscale!CH16&lt;127, "0", "1")</f>
        <v>0</v>
      </c>
      <c r="CI16" s="3" t="str">
        <f>IF(Grayscale!CI16&lt;127, "0", "1")</f>
        <v>0</v>
      </c>
      <c r="CJ16" s="3" t="str">
        <f>IF(Grayscale!CJ16&lt;127, "0", "1")</f>
        <v>0</v>
      </c>
      <c r="CK16" s="3" t="str">
        <f>IF(Grayscale!CK16&lt;127, "0", "1")</f>
        <v>0</v>
      </c>
      <c r="CL16" s="3" t="str">
        <f>IF(Grayscale!CL16&lt;127, "0", "1")</f>
        <v>0</v>
      </c>
      <c r="CM16" s="3" t="str">
        <f>IF(Grayscale!CM16&lt;127, "0", "1")</f>
        <v>0</v>
      </c>
      <c r="CN16" s="3" t="str">
        <f>IF(Grayscale!CN16&lt;127, "0", "1")</f>
        <v>0</v>
      </c>
      <c r="CO16" s="3" t="str">
        <f>IF(Grayscale!CO16&lt;127, "0", "1")</f>
        <v>0</v>
      </c>
      <c r="CP16" s="3" t="str">
        <f>IF(Grayscale!CP16&lt;127, "0", "1")</f>
        <v>0</v>
      </c>
      <c r="CQ16" s="3" t="str">
        <f>IF(Grayscale!CQ16&lt;127, "0", "1")</f>
        <v>0</v>
      </c>
      <c r="CR16" s="3" t="str">
        <f>IF(Grayscale!CR16&lt;127, "0", "1")</f>
        <v>0</v>
      </c>
      <c r="CS16" s="3" t="str">
        <f>IF(Grayscale!CS16&lt;127, "0", "1")</f>
        <v>0</v>
      </c>
      <c r="CT16" s="3" t="str">
        <f>IF(Grayscale!CT16&lt;127, "0", "1")</f>
        <v>0</v>
      </c>
      <c r="CU16" s="3" t="str">
        <f>IF(Grayscale!CU16&lt;127, "0", "1")</f>
        <v>0</v>
      </c>
      <c r="CV16" s="3" t="str">
        <f>IF(Grayscale!CV16&lt;127, "0", "1")</f>
        <v>0</v>
      </c>
      <c r="CW16" s="3" t="str">
        <f>IF(Grayscale!CW16&lt;127, "0", "1")</f>
        <v>0</v>
      </c>
    </row>
    <row r="17" spans="1:101">
      <c r="A17" s="2">
        <v>15</v>
      </c>
      <c r="B17" s="3" t="str">
        <f>IF(Grayscale!B17&lt;127, "0", "1")</f>
        <v>0</v>
      </c>
      <c r="C17" s="3" t="str">
        <f>IF(Grayscale!C17&lt;127, "0", "1")</f>
        <v>0</v>
      </c>
      <c r="D17" s="3" t="str">
        <f>IF(Grayscale!D17&lt;127, "0", "1")</f>
        <v>0</v>
      </c>
      <c r="E17" s="3" t="str">
        <f>IF(Grayscale!E17&lt;127, "0", "1")</f>
        <v>0</v>
      </c>
      <c r="F17" s="3" t="str">
        <f>IF(Grayscale!F17&lt;127, "0", "1")</f>
        <v>0</v>
      </c>
      <c r="G17" s="3" t="str">
        <f>IF(Grayscale!G17&lt;127, "0", "1")</f>
        <v>0</v>
      </c>
      <c r="H17" s="3" t="str">
        <f>IF(Grayscale!H17&lt;127, "0", "1")</f>
        <v>0</v>
      </c>
      <c r="I17" s="3" t="str">
        <f>IF(Grayscale!I17&lt;127, "0", "1")</f>
        <v>0</v>
      </c>
      <c r="J17" s="3" t="str">
        <f>IF(Grayscale!J17&lt;127, "0", "1")</f>
        <v>0</v>
      </c>
      <c r="K17" s="3" t="str">
        <f>IF(Grayscale!K17&lt;127, "0", "1")</f>
        <v>0</v>
      </c>
      <c r="L17" s="3" t="str">
        <f>IF(Grayscale!L17&lt;127, "0", "1")</f>
        <v>0</v>
      </c>
      <c r="M17" s="3" t="str">
        <f>IF(Grayscale!M17&lt;127, "0", "1")</f>
        <v>0</v>
      </c>
      <c r="N17" s="3" t="str">
        <f>IF(Grayscale!N17&lt;127, "0", "1")</f>
        <v>0</v>
      </c>
      <c r="O17" s="3" t="str">
        <f>IF(Grayscale!O17&lt;127, "0", "1")</f>
        <v>0</v>
      </c>
      <c r="P17" s="3" t="str">
        <f>IF(Grayscale!P17&lt;127, "0", "1")</f>
        <v>0</v>
      </c>
      <c r="Q17" s="3" t="str">
        <f>IF(Grayscale!Q17&lt;127, "0", "1")</f>
        <v>0</v>
      </c>
      <c r="R17" s="3" t="str">
        <f>IF(Grayscale!R17&lt;127, "0", "1")</f>
        <v>0</v>
      </c>
      <c r="S17" s="3" t="str">
        <f>IF(Grayscale!S17&lt;127, "0", "1")</f>
        <v>0</v>
      </c>
      <c r="T17" s="3" t="str">
        <f>IF(Grayscale!T17&lt;127, "0", "1")</f>
        <v>0</v>
      </c>
      <c r="U17" s="3" t="str">
        <f>IF(Grayscale!U17&lt;127, "0", "1")</f>
        <v>0</v>
      </c>
      <c r="V17" s="3" t="str">
        <f>IF(Grayscale!V17&lt;127, "0", "1")</f>
        <v>0</v>
      </c>
      <c r="W17" s="3" t="str">
        <f>IF(Grayscale!W17&lt;127, "0", "1")</f>
        <v>0</v>
      </c>
      <c r="X17" s="3" t="str">
        <f>IF(Grayscale!X17&lt;127, "0", "1")</f>
        <v>0</v>
      </c>
      <c r="Y17" s="3" t="str">
        <f>IF(Grayscale!Y17&lt;127, "0", "1")</f>
        <v>0</v>
      </c>
      <c r="Z17" s="3" t="str">
        <f>IF(Grayscale!Z17&lt;127, "0", "1")</f>
        <v>0</v>
      </c>
      <c r="AA17" s="3" t="str">
        <f>IF(Grayscale!AA17&lt;127, "0", "1")</f>
        <v>0</v>
      </c>
      <c r="AB17" s="3" t="str">
        <f>IF(Grayscale!AB17&lt;127, "0", "1")</f>
        <v>0</v>
      </c>
      <c r="AC17" s="3" t="str">
        <f>IF(Grayscale!AC17&lt;127, "0", "1")</f>
        <v>0</v>
      </c>
      <c r="AD17" s="3" t="str">
        <f>IF(Grayscale!AD17&lt;127, "0", "1")</f>
        <v>0</v>
      </c>
      <c r="AE17" s="3" t="str">
        <f>IF(Grayscale!AE17&lt;127, "0", "1")</f>
        <v>0</v>
      </c>
      <c r="AF17" s="3" t="str">
        <f>IF(Grayscale!AF17&lt;127, "0", "1")</f>
        <v>0</v>
      </c>
      <c r="AG17" s="3" t="str">
        <f>IF(Grayscale!AG17&lt;127, "0", "1")</f>
        <v>0</v>
      </c>
      <c r="AH17" s="3" t="str">
        <f>IF(Grayscale!AH17&lt;127, "0", "1")</f>
        <v>0</v>
      </c>
      <c r="AI17" s="3" t="str">
        <f>IF(Grayscale!AI17&lt;127, "0", "1")</f>
        <v>0</v>
      </c>
      <c r="AJ17" s="3" t="str">
        <f>IF(Grayscale!AJ17&lt;127, "0", "1")</f>
        <v>0</v>
      </c>
      <c r="AK17" s="3" t="str">
        <f>IF(Grayscale!AK17&lt;127, "0", "1")</f>
        <v>0</v>
      </c>
      <c r="AL17" s="3" t="str">
        <f>IF(Grayscale!AL17&lt;127, "0", "1")</f>
        <v>0</v>
      </c>
      <c r="AM17" s="3" t="str">
        <f>IF(Grayscale!AM17&lt;127, "0", "1")</f>
        <v>0</v>
      </c>
      <c r="AN17" s="3" t="str">
        <f>IF(Grayscale!AN17&lt;127, "0", "1")</f>
        <v>0</v>
      </c>
      <c r="AO17" s="3" t="str">
        <f>IF(Grayscale!AO17&lt;127, "0", "1")</f>
        <v>0</v>
      </c>
      <c r="AP17" s="3" t="str">
        <f>IF(Grayscale!AP17&lt;127, "0", "1")</f>
        <v>0</v>
      </c>
      <c r="AQ17" s="3" t="str">
        <f>IF(Grayscale!AQ17&lt;127, "0", "1")</f>
        <v>0</v>
      </c>
      <c r="AR17" s="3" t="str">
        <f>IF(Grayscale!AR17&lt;127, "0", "1")</f>
        <v>0</v>
      </c>
      <c r="AS17" s="3" t="str">
        <f>IF(Grayscale!AS17&lt;127, "0", "1")</f>
        <v>0</v>
      </c>
      <c r="AT17" s="3" t="str">
        <f>IF(Grayscale!AT17&lt;127, "0", "1")</f>
        <v>0</v>
      </c>
      <c r="AU17" s="3" t="str">
        <f>IF(Grayscale!AU17&lt;127, "0", "1")</f>
        <v>0</v>
      </c>
      <c r="AV17" s="3" t="str">
        <f>IF(Grayscale!AV17&lt;127, "0", "1")</f>
        <v>0</v>
      </c>
      <c r="AW17" s="3" t="str">
        <f>IF(Grayscale!AW17&lt;127, "0", "1")</f>
        <v>0</v>
      </c>
      <c r="AX17" s="3" t="str">
        <f>IF(Grayscale!AX17&lt;127, "0", "1")</f>
        <v>0</v>
      </c>
      <c r="AY17" s="3" t="str">
        <f>IF(Grayscale!AY17&lt;127, "0", "1")</f>
        <v>0</v>
      </c>
      <c r="AZ17" s="3" t="str">
        <f>IF(Grayscale!AZ17&lt;127, "0", "1")</f>
        <v>0</v>
      </c>
      <c r="BA17" s="3" t="str">
        <f>IF(Grayscale!BA17&lt;127, "0", "1")</f>
        <v>0</v>
      </c>
      <c r="BB17" s="3" t="str">
        <f>IF(Grayscale!BB17&lt;127, "0", "1")</f>
        <v>0</v>
      </c>
      <c r="BC17" s="3" t="str">
        <f>IF(Grayscale!BC17&lt;127, "0", "1")</f>
        <v>0</v>
      </c>
      <c r="BD17" s="3" t="str">
        <f>IF(Grayscale!BD17&lt;127, "0", "1")</f>
        <v>0</v>
      </c>
      <c r="BE17" s="3" t="str">
        <f>IF(Grayscale!BE17&lt;127, "0", "1")</f>
        <v>0</v>
      </c>
      <c r="BF17" s="3" t="str">
        <f>IF(Grayscale!BF17&lt;127, "0", "1")</f>
        <v>0</v>
      </c>
      <c r="BG17" s="3" t="str">
        <f>IF(Grayscale!BG17&lt;127, "0", "1")</f>
        <v>0</v>
      </c>
      <c r="BH17" s="3" t="str">
        <f>IF(Grayscale!BH17&lt;127, "0", "1")</f>
        <v>0</v>
      </c>
      <c r="BI17" s="3" t="str">
        <f>IF(Grayscale!BI17&lt;127, "0", "1")</f>
        <v>0</v>
      </c>
      <c r="BJ17" s="3" t="str">
        <f>IF(Grayscale!BJ17&lt;127, "0", "1")</f>
        <v>0</v>
      </c>
      <c r="BK17" s="3" t="str">
        <f>IF(Grayscale!BK17&lt;127, "0", "1")</f>
        <v>0</v>
      </c>
      <c r="BL17" s="3" t="str">
        <f>IF(Grayscale!BL17&lt;127, "0", "1")</f>
        <v>0</v>
      </c>
      <c r="BM17" s="3" t="str">
        <f>IF(Grayscale!BM17&lt;127, "0", "1")</f>
        <v>0</v>
      </c>
      <c r="BN17" s="3" t="str">
        <f>IF(Grayscale!BN17&lt;127, "0", "1")</f>
        <v>0</v>
      </c>
      <c r="BO17" s="3" t="str">
        <f>IF(Grayscale!BO17&lt;127, "0", "1")</f>
        <v>0</v>
      </c>
      <c r="BP17" s="3" t="str">
        <f>IF(Grayscale!BP17&lt;127, "0", "1")</f>
        <v>0</v>
      </c>
      <c r="BQ17" s="3" t="str">
        <f>IF(Grayscale!BQ17&lt;127, "0", "1")</f>
        <v>0</v>
      </c>
      <c r="BR17" s="3" t="str">
        <f>IF(Grayscale!BR17&lt;127, "0", "1")</f>
        <v>0</v>
      </c>
      <c r="BS17" s="3" t="str">
        <f>IF(Grayscale!BS17&lt;127, "0", "1")</f>
        <v>0</v>
      </c>
      <c r="BT17" s="3" t="str">
        <f>IF(Grayscale!BT17&lt;127, "0", "1")</f>
        <v>0</v>
      </c>
      <c r="BU17" s="3" t="str">
        <f>IF(Grayscale!BU17&lt;127, "0", "1")</f>
        <v>0</v>
      </c>
      <c r="BV17" s="3" t="str">
        <f>IF(Grayscale!BV17&lt;127, "0", "1")</f>
        <v>0</v>
      </c>
      <c r="BW17" s="3" t="str">
        <f>IF(Grayscale!BW17&lt;127, "0", "1")</f>
        <v>0</v>
      </c>
      <c r="BX17" s="3" t="str">
        <f>IF(Grayscale!BX17&lt;127, "0", "1")</f>
        <v>0</v>
      </c>
      <c r="BY17" s="3" t="str">
        <f>IF(Grayscale!BY17&lt;127, "0", "1")</f>
        <v>0</v>
      </c>
      <c r="BZ17" s="3" t="str">
        <f>IF(Grayscale!BZ17&lt;127, "0", "1")</f>
        <v>0</v>
      </c>
      <c r="CA17" s="3" t="str">
        <f>IF(Grayscale!CA17&lt;127, "0", "1")</f>
        <v>0</v>
      </c>
      <c r="CB17" s="3" t="str">
        <f>IF(Grayscale!CB17&lt;127, "0", "1")</f>
        <v>0</v>
      </c>
      <c r="CC17" s="3" t="str">
        <f>IF(Grayscale!CC17&lt;127, "0", "1")</f>
        <v>0</v>
      </c>
      <c r="CD17" s="3" t="str">
        <f>IF(Grayscale!CD17&lt;127, "0", "1")</f>
        <v>0</v>
      </c>
      <c r="CE17" s="3" t="str">
        <f>IF(Grayscale!CE17&lt;127, "0", "1")</f>
        <v>0</v>
      </c>
      <c r="CF17" s="3" t="str">
        <f>IF(Grayscale!CF17&lt;127, "0", "1")</f>
        <v>0</v>
      </c>
      <c r="CG17" s="3" t="str">
        <f>IF(Grayscale!CG17&lt;127, "0", "1")</f>
        <v>0</v>
      </c>
      <c r="CH17" s="3" t="str">
        <f>IF(Grayscale!CH17&lt;127, "0", "1")</f>
        <v>0</v>
      </c>
      <c r="CI17" s="3" t="str">
        <f>IF(Grayscale!CI17&lt;127, "0", "1")</f>
        <v>0</v>
      </c>
      <c r="CJ17" s="3" t="str">
        <f>IF(Grayscale!CJ17&lt;127, "0", "1")</f>
        <v>0</v>
      </c>
      <c r="CK17" s="3" t="str">
        <f>IF(Grayscale!CK17&lt;127, "0", "1")</f>
        <v>0</v>
      </c>
      <c r="CL17" s="3" t="str">
        <f>IF(Grayscale!CL17&lt;127, "0", "1")</f>
        <v>0</v>
      </c>
      <c r="CM17" s="3" t="str">
        <f>IF(Grayscale!CM17&lt;127, "0", "1")</f>
        <v>0</v>
      </c>
      <c r="CN17" s="3" t="str">
        <f>IF(Grayscale!CN17&lt;127, "0", "1")</f>
        <v>0</v>
      </c>
      <c r="CO17" s="3" t="str">
        <f>IF(Grayscale!CO17&lt;127, "0", "1")</f>
        <v>0</v>
      </c>
      <c r="CP17" s="3" t="str">
        <f>IF(Grayscale!CP17&lt;127, "0", "1")</f>
        <v>0</v>
      </c>
      <c r="CQ17" s="3" t="str">
        <f>IF(Grayscale!CQ17&lt;127, "0", "1")</f>
        <v>0</v>
      </c>
      <c r="CR17" s="3" t="str">
        <f>IF(Grayscale!CR17&lt;127, "0", "1")</f>
        <v>0</v>
      </c>
      <c r="CS17" s="3" t="str">
        <f>IF(Grayscale!CS17&lt;127, "0", "1")</f>
        <v>0</v>
      </c>
      <c r="CT17" s="3" t="str">
        <f>IF(Grayscale!CT17&lt;127, "0", "1")</f>
        <v>0</v>
      </c>
      <c r="CU17" s="3" t="str">
        <f>IF(Grayscale!CU17&lt;127, "0", "1")</f>
        <v>0</v>
      </c>
      <c r="CV17" s="3" t="str">
        <f>IF(Grayscale!CV17&lt;127, "0", "1")</f>
        <v>0</v>
      </c>
      <c r="CW17" s="3" t="str">
        <f>IF(Grayscale!CW17&lt;127, "0", "1")</f>
        <v>0</v>
      </c>
    </row>
    <row r="18" spans="1:101">
      <c r="A18" s="2">
        <v>16</v>
      </c>
      <c r="B18" s="3" t="str">
        <f>IF(Grayscale!B18&lt;127, "0", "1")</f>
        <v>0</v>
      </c>
      <c r="C18" s="3" t="str">
        <f>IF(Grayscale!C18&lt;127, "0", "1")</f>
        <v>0</v>
      </c>
      <c r="D18" s="3" t="str">
        <f>IF(Grayscale!D18&lt;127, "0", "1")</f>
        <v>0</v>
      </c>
      <c r="E18" s="3" t="str">
        <f>IF(Grayscale!E18&lt;127, "0", "1")</f>
        <v>0</v>
      </c>
      <c r="F18" s="3" t="str">
        <f>IF(Grayscale!F18&lt;127, "0", "1")</f>
        <v>0</v>
      </c>
      <c r="G18" s="3" t="str">
        <f>IF(Grayscale!G18&lt;127, "0", "1")</f>
        <v>0</v>
      </c>
      <c r="H18" s="3" t="str">
        <f>IF(Grayscale!H18&lt;127, "0", "1")</f>
        <v>0</v>
      </c>
      <c r="I18" s="3" t="str">
        <f>IF(Grayscale!I18&lt;127, "0", "1")</f>
        <v>0</v>
      </c>
      <c r="J18" s="3" t="str">
        <f>IF(Grayscale!J18&lt;127, "0", "1")</f>
        <v>0</v>
      </c>
      <c r="K18" s="3" t="str">
        <f>IF(Grayscale!K18&lt;127, "0", "1")</f>
        <v>0</v>
      </c>
      <c r="L18" s="3" t="str">
        <f>IF(Grayscale!L18&lt;127, "0", "1")</f>
        <v>0</v>
      </c>
      <c r="M18" s="3" t="str">
        <f>IF(Grayscale!M18&lt;127, "0", "1")</f>
        <v>0</v>
      </c>
      <c r="N18" s="3" t="str">
        <f>IF(Grayscale!N18&lt;127, "0", "1")</f>
        <v>0</v>
      </c>
      <c r="O18" s="3" t="str">
        <f>IF(Grayscale!O18&lt;127, "0", "1")</f>
        <v>0</v>
      </c>
      <c r="P18" s="3" t="str">
        <f>IF(Grayscale!P18&lt;127, "0", "1")</f>
        <v>0</v>
      </c>
      <c r="Q18" s="3" t="str">
        <f>IF(Grayscale!Q18&lt;127, "0", "1")</f>
        <v>0</v>
      </c>
      <c r="R18" s="3" t="str">
        <f>IF(Grayscale!R18&lt;127, "0", "1")</f>
        <v>0</v>
      </c>
      <c r="S18" s="3" t="str">
        <f>IF(Grayscale!S18&lt;127, "0", "1")</f>
        <v>0</v>
      </c>
      <c r="T18" s="3" t="str">
        <f>IF(Grayscale!T18&lt;127, "0", "1")</f>
        <v>0</v>
      </c>
      <c r="U18" s="3" t="str">
        <f>IF(Grayscale!U18&lt;127, "0", "1")</f>
        <v>0</v>
      </c>
      <c r="V18" s="3" t="str">
        <f>IF(Grayscale!V18&lt;127, "0", "1")</f>
        <v>0</v>
      </c>
      <c r="W18" s="3" t="str">
        <f>IF(Grayscale!W18&lt;127, "0", "1")</f>
        <v>0</v>
      </c>
      <c r="X18" s="3" t="str">
        <f>IF(Grayscale!X18&lt;127, "0", "1")</f>
        <v>0</v>
      </c>
      <c r="Y18" s="3" t="str">
        <f>IF(Grayscale!Y18&lt;127, "0", "1")</f>
        <v>0</v>
      </c>
      <c r="Z18" s="3" t="str">
        <f>IF(Grayscale!Z18&lt;127, "0", "1")</f>
        <v>0</v>
      </c>
      <c r="AA18" s="3" t="str">
        <f>IF(Grayscale!AA18&lt;127, "0", "1")</f>
        <v>0</v>
      </c>
      <c r="AB18" s="3" t="str">
        <f>IF(Grayscale!AB18&lt;127, "0", "1")</f>
        <v>0</v>
      </c>
      <c r="AC18" s="3" t="str">
        <f>IF(Grayscale!AC18&lt;127, "0", "1")</f>
        <v>0</v>
      </c>
      <c r="AD18" s="3" t="str">
        <f>IF(Grayscale!AD18&lt;127, "0", "1")</f>
        <v>0</v>
      </c>
      <c r="AE18" s="3" t="str">
        <f>IF(Grayscale!AE18&lt;127, "0", "1")</f>
        <v>0</v>
      </c>
      <c r="AF18" s="3" t="str">
        <f>IF(Grayscale!AF18&lt;127, "0", "1")</f>
        <v>0</v>
      </c>
      <c r="AG18" s="3" t="str">
        <f>IF(Grayscale!AG18&lt;127, "0", "1")</f>
        <v>0</v>
      </c>
      <c r="AH18" s="3" t="str">
        <f>IF(Grayscale!AH18&lt;127, "0", "1")</f>
        <v>0</v>
      </c>
      <c r="AI18" s="3" t="str">
        <f>IF(Grayscale!AI18&lt;127, "0", "1")</f>
        <v>0</v>
      </c>
      <c r="AJ18" s="3" t="str">
        <f>IF(Grayscale!AJ18&lt;127, "0", "1")</f>
        <v>0</v>
      </c>
      <c r="AK18" s="3" t="str">
        <f>IF(Grayscale!AK18&lt;127, "0", "1")</f>
        <v>0</v>
      </c>
      <c r="AL18" s="3" t="str">
        <f>IF(Grayscale!AL18&lt;127, "0", "1")</f>
        <v>0</v>
      </c>
      <c r="AM18" s="3" t="str">
        <f>IF(Grayscale!AM18&lt;127, "0", "1")</f>
        <v>0</v>
      </c>
      <c r="AN18" s="3" t="str">
        <f>IF(Grayscale!AN18&lt;127, "0", "1")</f>
        <v>0</v>
      </c>
      <c r="AO18" s="3" t="str">
        <f>IF(Grayscale!AO18&lt;127, "0", "1")</f>
        <v>0</v>
      </c>
      <c r="AP18" s="3" t="str">
        <f>IF(Grayscale!AP18&lt;127, "0", "1")</f>
        <v>0</v>
      </c>
      <c r="AQ18" s="3" t="str">
        <f>IF(Grayscale!AQ18&lt;127, "0", "1")</f>
        <v>0</v>
      </c>
      <c r="AR18" s="3" t="str">
        <f>IF(Grayscale!AR18&lt;127, "0", "1")</f>
        <v>0</v>
      </c>
      <c r="AS18" s="3" t="str">
        <f>IF(Grayscale!AS18&lt;127, "0", "1")</f>
        <v>0</v>
      </c>
      <c r="AT18" s="3" t="str">
        <f>IF(Grayscale!AT18&lt;127, "0", "1")</f>
        <v>0</v>
      </c>
      <c r="AU18" s="3" t="str">
        <f>IF(Grayscale!AU18&lt;127, "0", "1")</f>
        <v>0</v>
      </c>
      <c r="AV18" s="3" t="str">
        <f>IF(Grayscale!AV18&lt;127, "0", "1")</f>
        <v>0</v>
      </c>
      <c r="AW18" s="3" t="str">
        <f>IF(Grayscale!AW18&lt;127, "0", "1")</f>
        <v>0</v>
      </c>
      <c r="AX18" s="3" t="str">
        <f>IF(Grayscale!AX18&lt;127, "0", "1")</f>
        <v>0</v>
      </c>
      <c r="AY18" s="3" t="str">
        <f>IF(Grayscale!AY18&lt;127, "0", "1")</f>
        <v>0</v>
      </c>
      <c r="AZ18" s="3" t="str">
        <f>IF(Grayscale!AZ18&lt;127, "0", "1")</f>
        <v>0</v>
      </c>
      <c r="BA18" s="3" t="str">
        <f>IF(Grayscale!BA18&lt;127, "0", "1")</f>
        <v>0</v>
      </c>
      <c r="BB18" s="3" t="str">
        <f>IF(Grayscale!BB18&lt;127, "0", "1")</f>
        <v>0</v>
      </c>
      <c r="BC18" s="3" t="str">
        <f>IF(Grayscale!BC18&lt;127, "0", "1")</f>
        <v>0</v>
      </c>
      <c r="BD18" s="3" t="str">
        <f>IF(Grayscale!BD18&lt;127, "0", "1")</f>
        <v>0</v>
      </c>
      <c r="BE18" s="3" t="str">
        <f>IF(Grayscale!BE18&lt;127, "0", "1")</f>
        <v>0</v>
      </c>
      <c r="BF18" s="3" t="str">
        <f>IF(Grayscale!BF18&lt;127, "0", "1")</f>
        <v>0</v>
      </c>
      <c r="BG18" s="3" t="str">
        <f>IF(Grayscale!BG18&lt;127, "0", "1")</f>
        <v>0</v>
      </c>
      <c r="BH18" s="3" t="str">
        <f>IF(Grayscale!BH18&lt;127, "0", "1")</f>
        <v>0</v>
      </c>
      <c r="BI18" s="3" t="str">
        <f>IF(Grayscale!BI18&lt;127, "0", "1")</f>
        <v>0</v>
      </c>
      <c r="BJ18" s="3" t="str">
        <f>IF(Grayscale!BJ18&lt;127, "0", "1")</f>
        <v>0</v>
      </c>
      <c r="BK18" s="3" t="str">
        <f>IF(Grayscale!BK18&lt;127, "0", "1")</f>
        <v>0</v>
      </c>
      <c r="BL18" s="3" t="str">
        <f>IF(Grayscale!BL18&lt;127, "0", "1")</f>
        <v>0</v>
      </c>
      <c r="BM18" s="3" t="str">
        <f>IF(Grayscale!BM18&lt;127, "0", "1")</f>
        <v>0</v>
      </c>
      <c r="BN18" s="3" t="str">
        <f>IF(Grayscale!BN18&lt;127, "0", "1")</f>
        <v>0</v>
      </c>
      <c r="BO18" s="3" t="str">
        <f>IF(Grayscale!BO18&lt;127, "0", "1")</f>
        <v>0</v>
      </c>
      <c r="BP18" s="3" t="str">
        <f>IF(Grayscale!BP18&lt;127, "0", "1")</f>
        <v>0</v>
      </c>
      <c r="BQ18" s="3" t="str">
        <f>IF(Grayscale!BQ18&lt;127, "0", "1")</f>
        <v>0</v>
      </c>
      <c r="BR18" s="3" t="str">
        <f>IF(Grayscale!BR18&lt;127, "0", "1")</f>
        <v>0</v>
      </c>
      <c r="BS18" s="3" t="str">
        <f>IF(Grayscale!BS18&lt;127, "0", "1")</f>
        <v>0</v>
      </c>
      <c r="BT18" s="3" t="str">
        <f>IF(Grayscale!BT18&lt;127, "0", "1")</f>
        <v>0</v>
      </c>
      <c r="BU18" s="3" t="str">
        <f>IF(Grayscale!BU18&lt;127, "0", "1")</f>
        <v>0</v>
      </c>
      <c r="BV18" s="3" t="str">
        <f>IF(Grayscale!BV18&lt;127, "0", "1")</f>
        <v>0</v>
      </c>
      <c r="BW18" s="3" t="str">
        <f>IF(Grayscale!BW18&lt;127, "0", "1")</f>
        <v>0</v>
      </c>
      <c r="BX18" s="3" t="str">
        <f>IF(Grayscale!BX18&lt;127, "0", "1")</f>
        <v>0</v>
      </c>
      <c r="BY18" s="3" t="str">
        <f>IF(Grayscale!BY18&lt;127, "0", "1")</f>
        <v>0</v>
      </c>
      <c r="BZ18" s="3" t="str">
        <f>IF(Grayscale!BZ18&lt;127, "0", "1")</f>
        <v>0</v>
      </c>
      <c r="CA18" s="3" t="str">
        <f>IF(Grayscale!CA18&lt;127, "0", "1")</f>
        <v>0</v>
      </c>
      <c r="CB18" s="3" t="str">
        <f>IF(Grayscale!CB18&lt;127, "0", "1")</f>
        <v>0</v>
      </c>
      <c r="CC18" s="3" t="str">
        <f>IF(Grayscale!CC18&lt;127, "0", "1")</f>
        <v>0</v>
      </c>
      <c r="CD18" s="3" t="str">
        <f>IF(Grayscale!CD18&lt;127, "0", "1")</f>
        <v>0</v>
      </c>
      <c r="CE18" s="3" t="str">
        <f>IF(Grayscale!CE18&lt;127, "0", "1")</f>
        <v>0</v>
      </c>
      <c r="CF18" s="3" t="str">
        <f>IF(Grayscale!CF18&lt;127, "0", "1")</f>
        <v>0</v>
      </c>
      <c r="CG18" s="3" t="str">
        <f>IF(Grayscale!CG18&lt;127, "0", "1")</f>
        <v>0</v>
      </c>
      <c r="CH18" s="3" t="str">
        <f>IF(Grayscale!CH18&lt;127, "0", "1")</f>
        <v>0</v>
      </c>
      <c r="CI18" s="3" t="str">
        <f>IF(Grayscale!CI18&lt;127, "0", "1")</f>
        <v>0</v>
      </c>
      <c r="CJ18" s="3" t="str">
        <f>IF(Grayscale!CJ18&lt;127, "0", "1")</f>
        <v>0</v>
      </c>
      <c r="CK18" s="3" t="str">
        <f>IF(Grayscale!CK18&lt;127, "0", "1")</f>
        <v>0</v>
      </c>
      <c r="CL18" s="3" t="str">
        <f>IF(Grayscale!CL18&lt;127, "0", "1")</f>
        <v>0</v>
      </c>
      <c r="CM18" s="3" t="str">
        <f>IF(Grayscale!CM18&lt;127, "0", "1")</f>
        <v>0</v>
      </c>
      <c r="CN18" s="3" t="str">
        <f>IF(Grayscale!CN18&lt;127, "0", "1")</f>
        <v>0</v>
      </c>
      <c r="CO18" s="3" t="str">
        <f>IF(Grayscale!CO18&lt;127, "0", "1")</f>
        <v>0</v>
      </c>
      <c r="CP18" s="3" t="str">
        <f>IF(Grayscale!CP18&lt;127, "0", "1")</f>
        <v>0</v>
      </c>
      <c r="CQ18" s="3" t="str">
        <f>IF(Grayscale!CQ18&lt;127, "0", "1")</f>
        <v>0</v>
      </c>
      <c r="CR18" s="3" t="str">
        <f>IF(Grayscale!CR18&lt;127, "0", "1")</f>
        <v>0</v>
      </c>
      <c r="CS18" s="3" t="str">
        <f>IF(Grayscale!CS18&lt;127, "0", "1")</f>
        <v>0</v>
      </c>
      <c r="CT18" s="3" t="str">
        <f>IF(Grayscale!CT18&lt;127, "0", "1")</f>
        <v>0</v>
      </c>
      <c r="CU18" s="3" t="str">
        <f>IF(Grayscale!CU18&lt;127, "0", "1")</f>
        <v>0</v>
      </c>
      <c r="CV18" s="3" t="str">
        <f>IF(Grayscale!CV18&lt;127, "0", "1")</f>
        <v>0</v>
      </c>
      <c r="CW18" s="3" t="str">
        <f>IF(Grayscale!CW18&lt;127, "0", "1")</f>
        <v>0</v>
      </c>
    </row>
    <row r="19" spans="1:101">
      <c r="A19" s="2">
        <v>17</v>
      </c>
      <c r="B19" s="3" t="str">
        <f>IF(Grayscale!B19&lt;127, "0", "1")</f>
        <v>0</v>
      </c>
      <c r="C19" s="3" t="str">
        <f>IF(Grayscale!C19&lt;127, "0", "1")</f>
        <v>0</v>
      </c>
      <c r="D19" s="3" t="str">
        <f>IF(Grayscale!D19&lt;127, "0", "1")</f>
        <v>0</v>
      </c>
      <c r="E19" s="3" t="str">
        <f>IF(Grayscale!E19&lt;127, "0", "1")</f>
        <v>0</v>
      </c>
      <c r="F19" s="3" t="str">
        <f>IF(Grayscale!F19&lt;127, "0", "1")</f>
        <v>0</v>
      </c>
      <c r="G19" s="3" t="str">
        <f>IF(Grayscale!G19&lt;127, "0", "1")</f>
        <v>0</v>
      </c>
      <c r="H19" s="3" t="str">
        <f>IF(Grayscale!H19&lt;127, "0", "1")</f>
        <v>0</v>
      </c>
      <c r="I19" s="3" t="str">
        <f>IF(Grayscale!I19&lt;127, "0", "1")</f>
        <v>0</v>
      </c>
      <c r="J19" s="3" t="str">
        <f>IF(Grayscale!J19&lt;127, "0", "1")</f>
        <v>0</v>
      </c>
      <c r="K19" s="3" t="str">
        <f>IF(Grayscale!K19&lt;127, "0", "1")</f>
        <v>0</v>
      </c>
      <c r="L19" s="3" t="str">
        <f>IF(Grayscale!L19&lt;127, "0", "1")</f>
        <v>0</v>
      </c>
      <c r="M19" s="3" t="str">
        <f>IF(Grayscale!M19&lt;127, "0", "1")</f>
        <v>0</v>
      </c>
      <c r="N19" s="3" t="str">
        <f>IF(Grayscale!N19&lt;127, "0", "1")</f>
        <v>0</v>
      </c>
      <c r="O19" s="3" t="str">
        <f>IF(Grayscale!O19&lt;127, "0", "1")</f>
        <v>0</v>
      </c>
      <c r="P19" s="3" t="str">
        <f>IF(Grayscale!P19&lt;127, "0", "1")</f>
        <v>0</v>
      </c>
      <c r="Q19" s="3" t="str">
        <f>IF(Grayscale!Q19&lt;127, "0", "1")</f>
        <v>0</v>
      </c>
      <c r="R19" s="3" t="str">
        <f>IF(Grayscale!R19&lt;127, "0", "1")</f>
        <v>0</v>
      </c>
      <c r="S19" s="3" t="str">
        <f>IF(Grayscale!S19&lt;127, "0", "1")</f>
        <v>0</v>
      </c>
      <c r="T19" s="3" t="str">
        <f>IF(Grayscale!T19&lt;127, "0", "1")</f>
        <v>0</v>
      </c>
      <c r="U19" s="3" t="str">
        <f>IF(Grayscale!U19&lt;127, "0", "1")</f>
        <v>0</v>
      </c>
      <c r="V19" s="3" t="str">
        <f>IF(Grayscale!V19&lt;127, "0", "1")</f>
        <v>0</v>
      </c>
      <c r="W19" s="3" t="str">
        <f>IF(Grayscale!W19&lt;127, "0", "1")</f>
        <v>0</v>
      </c>
      <c r="X19" s="3" t="str">
        <f>IF(Grayscale!X19&lt;127, "0", "1")</f>
        <v>0</v>
      </c>
      <c r="Y19" s="3" t="str">
        <f>IF(Grayscale!Y19&lt;127, "0", "1")</f>
        <v>0</v>
      </c>
      <c r="Z19" s="3" t="str">
        <f>IF(Grayscale!Z19&lt;127, "0", "1")</f>
        <v>0</v>
      </c>
      <c r="AA19" s="3" t="str">
        <f>IF(Grayscale!AA19&lt;127, "0", "1")</f>
        <v>0</v>
      </c>
      <c r="AB19" s="3" t="str">
        <f>IF(Grayscale!AB19&lt;127, "0", "1")</f>
        <v>0</v>
      </c>
      <c r="AC19" s="3" t="str">
        <f>IF(Grayscale!AC19&lt;127, "0", "1")</f>
        <v>0</v>
      </c>
      <c r="AD19" s="3" t="str">
        <f>IF(Grayscale!AD19&lt;127, "0", "1")</f>
        <v>0</v>
      </c>
      <c r="AE19" s="3" t="str">
        <f>IF(Grayscale!AE19&lt;127, "0", "1")</f>
        <v>0</v>
      </c>
      <c r="AF19" s="3" t="str">
        <f>IF(Grayscale!AF19&lt;127, "0", "1")</f>
        <v>0</v>
      </c>
      <c r="AG19" s="3" t="str">
        <f>IF(Grayscale!AG19&lt;127, "0", "1")</f>
        <v>0</v>
      </c>
      <c r="AH19" s="3" t="str">
        <f>IF(Grayscale!AH19&lt;127, "0", "1")</f>
        <v>0</v>
      </c>
      <c r="AI19" s="3" t="str">
        <f>IF(Grayscale!AI19&lt;127, "0", "1")</f>
        <v>0</v>
      </c>
      <c r="AJ19" s="3" t="str">
        <f>IF(Grayscale!AJ19&lt;127, "0", "1")</f>
        <v>0</v>
      </c>
      <c r="AK19" s="3" t="str">
        <f>IF(Grayscale!AK19&lt;127, "0", "1")</f>
        <v>0</v>
      </c>
      <c r="AL19" s="3" t="str">
        <f>IF(Grayscale!AL19&lt;127, "0", "1")</f>
        <v>0</v>
      </c>
      <c r="AM19" s="3" t="str">
        <f>IF(Grayscale!AM19&lt;127, "0", "1")</f>
        <v>0</v>
      </c>
      <c r="AN19" s="3" t="str">
        <f>IF(Grayscale!AN19&lt;127, "0", "1")</f>
        <v>0</v>
      </c>
      <c r="AO19" s="3" t="str">
        <f>IF(Grayscale!AO19&lt;127, "0", "1")</f>
        <v>0</v>
      </c>
      <c r="AP19" s="3" t="str">
        <f>IF(Grayscale!AP19&lt;127, "0", "1")</f>
        <v>0</v>
      </c>
      <c r="AQ19" s="3" t="str">
        <f>IF(Grayscale!AQ19&lt;127, "0", "1")</f>
        <v>0</v>
      </c>
      <c r="AR19" s="3" t="str">
        <f>IF(Grayscale!AR19&lt;127, "0", "1")</f>
        <v>0</v>
      </c>
      <c r="AS19" s="3" t="str">
        <f>IF(Grayscale!AS19&lt;127, "0", "1")</f>
        <v>0</v>
      </c>
      <c r="AT19" s="3" t="str">
        <f>IF(Grayscale!AT19&lt;127, "0", "1")</f>
        <v>0</v>
      </c>
      <c r="AU19" s="3" t="str">
        <f>IF(Grayscale!AU19&lt;127, "0", "1")</f>
        <v>0</v>
      </c>
      <c r="AV19" s="3" t="str">
        <f>IF(Grayscale!AV19&lt;127, "0", "1")</f>
        <v>0</v>
      </c>
      <c r="AW19" s="3" t="str">
        <f>IF(Grayscale!AW19&lt;127, "0", "1")</f>
        <v>0</v>
      </c>
      <c r="AX19" s="3" t="str">
        <f>IF(Grayscale!AX19&lt;127, "0", "1")</f>
        <v>0</v>
      </c>
      <c r="AY19" s="3" t="str">
        <f>IF(Grayscale!AY19&lt;127, "0", "1")</f>
        <v>0</v>
      </c>
      <c r="AZ19" s="3" t="str">
        <f>IF(Grayscale!AZ19&lt;127, "0", "1")</f>
        <v>0</v>
      </c>
      <c r="BA19" s="3" t="str">
        <f>IF(Grayscale!BA19&lt;127, "0", "1")</f>
        <v>0</v>
      </c>
      <c r="BB19" s="3" t="str">
        <f>IF(Grayscale!BB19&lt;127, "0", "1")</f>
        <v>0</v>
      </c>
      <c r="BC19" s="3" t="str">
        <f>IF(Grayscale!BC19&lt;127, "0", "1")</f>
        <v>0</v>
      </c>
      <c r="BD19" s="3" t="str">
        <f>IF(Grayscale!BD19&lt;127, "0", "1")</f>
        <v>0</v>
      </c>
      <c r="BE19" s="3" t="str">
        <f>IF(Grayscale!BE19&lt;127, "0", "1")</f>
        <v>0</v>
      </c>
      <c r="BF19" s="3" t="str">
        <f>IF(Grayscale!BF19&lt;127, "0", "1")</f>
        <v>0</v>
      </c>
      <c r="BG19" s="3" t="str">
        <f>IF(Grayscale!BG19&lt;127, "0", "1")</f>
        <v>0</v>
      </c>
      <c r="BH19" s="3" t="str">
        <f>IF(Grayscale!BH19&lt;127, "0", "1")</f>
        <v>0</v>
      </c>
      <c r="BI19" s="3" t="str">
        <f>IF(Grayscale!BI19&lt;127, "0", "1")</f>
        <v>0</v>
      </c>
      <c r="BJ19" s="3" t="str">
        <f>IF(Grayscale!BJ19&lt;127, "0", "1")</f>
        <v>0</v>
      </c>
      <c r="BK19" s="3" t="str">
        <f>IF(Grayscale!BK19&lt;127, "0", "1")</f>
        <v>0</v>
      </c>
      <c r="BL19" s="3" t="str">
        <f>IF(Grayscale!BL19&lt;127, "0", "1")</f>
        <v>0</v>
      </c>
      <c r="BM19" s="3" t="str">
        <f>IF(Grayscale!BM19&lt;127, "0", "1")</f>
        <v>0</v>
      </c>
      <c r="BN19" s="3" t="str">
        <f>IF(Grayscale!BN19&lt;127, "0", "1")</f>
        <v>0</v>
      </c>
      <c r="BO19" s="3" t="str">
        <f>IF(Grayscale!BO19&lt;127, "0", "1")</f>
        <v>0</v>
      </c>
      <c r="BP19" s="3" t="str">
        <f>IF(Grayscale!BP19&lt;127, "0", "1")</f>
        <v>0</v>
      </c>
      <c r="BQ19" s="3" t="str">
        <f>IF(Grayscale!BQ19&lt;127, "0", "1")</f>
        <v>0</v>
      </c>
      <c r="BR19" s="3" t="str">
        <f>IF(Grayscale!BR19&lt;127, "0", "1")</f>
        <v>0</v>
      </c>
      <c r="BS19" s="3" t="str">
        <f>IF(Grayscale!BS19&lt;127, "0", "1")</f>
        <v>0</v>
      </c>
      <c r="BT19" s="3" t="str">
        <f>IF(Grayscale!BT19&lt;127, "0", "1")</f>
        <v>0</v>
      </c>
      <c r="BU19" s="3" t="str">
        <f>IF(Grayscale!BU19&lt;127, "0", "1")</f>
        <v>0</v>
      </c>
      <c r="BV19" s="3" t="str">
        <f>IF(Grayscale!BV19&lt;127, "0", "1")</f>
        <v>0</v>
      </c>
      <c r="BW19" s="3" t="str">
        <f>IF(Grayscale!BW19&lt;127, "0", "1")</f>
        <v>0</v>
      </c>
      <c r="BX19" s="3" t="str">
        <f>IF(Grayscale!BX19&lt;127, "0", "1")</f>
        <v>0</v>
      </c>
      <c r="BY19" s="3" t="str">
        <f>IF(Grayscale!BY19&lt;127, "0", "1")</f>
        <v>0</v>
      </c>
      <c r="BZ19" s="3" t="str">
        <f>IF(Grayscale!BZ19&lt;127, "0", "1")</f>
        <v>0</v>
      </c>
      <c r="CA19" s="3" t="str">
        <f>IF(Grayscale!CA19&lt;127, "0", "1")</f>
        <v>0</v>
      </c>
      <c r="CB19" s="3" t="str">
        <f>IF(Grayscale!CB19&lt;127, "0", "1")</f>
        <v>0</v>
      </c>
      <c r="CC19" s="3" t="str">
        <f>IF(Grayscale!CC19&lt;127, "0", "1")</f>
        <v>0</v>
      </c>
      <c r="CD19" s="3" t="str">
        <f>IF(Grayscale!CD19&lt;127, "0", "1")</f>
        <v>0</v>
      </c>
      <c r="CE19" s="3" t="str">
        <f>IF(Grayscale!CE19&lt;127, "0", "1")</f>
        <v>0</v>
      </c>
      <c r="CF19" s="3" t="str">
        <f>IF(Grayscale!CF19&lt;127, "0", "1")</f>
        <v>0</v>
      </c>
      <c r="CG19" s="3" t="str">
        <f>IF(Grayscale!CG19&lt;127, "0", "1")</f>
        <v>0</v>
      </c>
      <c r="CH19" s="3" t="str">
        <f>IF(Grayscale!CH19&lt;127, "0", "1")</f>
        <v>0</v>
      </c>
      <c r="CI19" s="3" t="str">
        <f>IF(Grayscale!CI19&lt;127, "0", "1")</f>
        <v>0</v>
      </c>
      <c r="CJ19" s="3" t="str">
        <f>IF(Grayscale!CJ19&lt;127, "0", "1")</f>
        <v>0</v>
      </c>
      <c r="CK19" s="3" t="str">
        <f>IF(Grayscale!CK19&lt;127, "0", "1")</f>
        <v>0</v>
      </c>
      <c r="CL19" s="3" t="str">
        <f>IF(Grayscale!CL19&lt;127, "0", "1")</f>
        <v>0</v>
      </c>
      <c r="CM19" s="3" t="str">
        <f>IF(Grayscale!CM19&lt;127, "0", "1")</f>
        <v>0</v>
      </c>
      <c r="CN19" s="3" t="str">
        <f>IF(Grayscale!CN19&lt;127, "0", "1")</f>
        <v>0</v>
      </c>
      <c r="CO19" s="3" t="str">
        <f>IF(Grayscale!CO19&lt;127, "0", "1")</f>
        <v>0</v>
      </c>
      <c r="CP19" s="3" t="str">
        <f>IF(Grayscale!CP19&lt;127, "0", "1")</f>
        <v>0</v>
      </c>
      <c r="CQ19" s="3" t="str">
        <f>IF(Grayscale!CQ19&lt;127, "0", "1")</f>
        <v>0</v>
      </c>
      <c r="CR19" s="3" t="str">
        <f>IF(Grayscale!CR19&lt;127, "0", "1")</f>
        <v>0</v>
      </c>
      <c r="CS19" s="3" t="str">
        <f>IF(Grayscale!CS19&lt;127, "0", "1")</f>
        <v>0</v>
      </c>
      <c r="CT19" s="3" t="str">
        <f>IF(Grayscale!CT19&lt;127, "0", "1")</f>
        <v>0</v>
      </c>
      <c r="CU19" s="3" t="str">
        <f>IF(Grayscale!CU19&lt;127, "0", "1")</f>
        <v>0</v>
      </c>
      <c r="CV19" s="3" t="str">
        <f>IF(Grayscale!CV19&lt;127, "0", "1")</f>
        <v>0</v>
      </c>
      <c r="CW19" s="3" t="str">
        <f>IF(Grayscale!CW19&lt;127, "0", "1")</f>
        <v>0</v>
      </c>
    </row>
    <row r="20" spans="1:101">
      <c r="A20" s="2">
        <v>18</v>
      </c>
      <c r="B20" s="3" t="str">
        <f>IF(Grayscale!B20&lt;127, "0", "1")</f>
        <v>0</v>
      </c>
      <c r="C20" s="3" t="str">
        <f>IF(Grayscale!C20&lt;127, "0", "1")</f>
        <v>0</v>
      </c>
      <c r="D20" s="3" t="str">
        <f>IF(Grayscale!D20&lt;127, "0", "1")</f>
        <v>0</v>
      </c>
      <c r="E20" s="3" t="str">
        <f>IF(Grayscale!E20&lt;127, "0", "1")</f>
        <v>0</v>
      </c>
      <c r="F20" s="3" t="str">
        <f>IF(Grayscale!F20&lt;127, "0", "1")</f>
        <v>0</v>
      </c>
      <c r="G20" s="3" t="str">
        <f>IF(Grayscale!G20&lt;127, "0", "1")</f>
        <v>0</v>
      </c>
      <c r="H20" s="3" t="str">
        <f>IF(Grayscale!H20&lt;127, "0", "1")</f>
        <v>0</v>
      </c>
      <c r="I20" s="3" t="str">
        <f>IF(Grayscale!I20&lt;127, "0", "1")</f>
        <v>0</v>
      </c>
      <c r="J20" s="3" t="str">
        <f>IF(Grayscale!J20&lt;127, "0", "1")</f>
        <v>0</v>
      </c>
      <c r="K20" s="3" t="str">
        <f>IF(Grayscale!K20&lt;127, "0", "1")</f>
        <v>0</v>
      </c>
      <c r="L20" s="3" t="str">
        <f>IF(Grayscale!L20&lt;127, "0", "1")</f>
        <v>0</v>
      </c>
      <c r="M20" s="3" t="str">
        <f>IF(Grayscale!M20&lt;127, "0", "1")</f>
        <v>0</v>
      </c>
      <c r="N20" s="3" t="str">
        <f>IF(Grayscale!N20&lt;127, "0", "1")</f>
        <v>0</v>
      </c>
      <c r="O20" s="3" t="str">
        <f>IF(Grayscale!O20&lt;127, "0", "1")</f>
        <v>0</v>
      </c>
      <c r="P20" s="3" t="str">
        <f>IF(Grayscale!P20&lt;127, "0", "1")</f>
        <v>0</v>
      </c>
      <c r="Q20" s="3" t="str">
        <f>IF(Grayscale!Q20&lt;127, "0", "1")</f>
        <v>0</v>
      </c>
      <c r="R20" s="3" t="str">
        <f>IF(Grayscale!R20&lt;127, "0", "1")</f>
        <v>0</v>
      </c>
      <c r="S20" s="3" t="str">
        <f>IF(Grayscale!S20&lt;127, "0", "1")</f>
        <v>0</v>
      </c>
      <c r="T20" s="3" t="str">
        <f>IF(Grayscale!T20&lt;127, "0", "1")</f>
        <v>0</v>
      </c>
      <c r="U20" s="3" t="str">
        <f>IF(Grayscale!U20&lt;127, "0", "1")</f>
        <v>0</v>
      </c>
      <c r="V20" s="3" t="str">
        <f>IF(Grayscale!V20&lt;127, "0", "1")</f>
        <v>0</v>
      </c>
      <c r="W20" s="3" t="str">
        <f>IF(Grayscale!W20&lt;127, "0", "1")</f>
        <v>0</v>
      </c>
      <c r="X20" s="3" t="str">
        <f>IF(Grayscale!X20&lt;127, "0", "1")</f>
        <v>0</v>
      </c>
      <c r="Y20" s="3" t="str">
        <f>IF(Grayscale!Y20&lt;127, "0", "1")</f>
        <v>0</v>
      </c>
      <c r="Z20" s="3" t="str">
        <f>IF(Grayscale!Z20&lt;127, "0", "1")</f>
        <v>0</v>
      </c>
      <c r="AA20" s="3" t="str">
        <f>IF(Grayscale!AA20&lt;127, "0", "1")</f>
        <v>0</v>
      </c>
      <c r="AB20" s="3" t="str">
        <f>IF(Grayscale!AB20&lt;127, "0", "1")</f>
        <v>0</v>
      </c>
      <c r="AC20" s="3" t="str">
        <f>IF(Grayscale!AC20&lt;127, "0", "1")</f>
        <v>0</v>
      </c>
      <c r="AD20" s="3" t="str">
        <f>IF(Grayscale!AD20&lt;127, "0", "1")</f>
        <v>0</v>
      </c>
      <c r="AE20" s="3" t="str">
        <f>IF(Grayscale!AE20&lt;127, "0", "1")</f>
        <v>0</v>
      </c>
      <c r="AF20" s="3" t="str">
        <f>IF(Grayscale!AF20&lt;127, "0", "1")</f>
        <v>0</v>
      </c>
      <c r="AG20" s="3" t="str">
        <f>IF(Grayscale!AG20&lt;127, "0", "1")</f>
        <v>0</v>
      </c>
      <c r="AH20" s="3" t="str">
        <f>IF(Grayscale!AH20&lt;127, "0", "1")</f>
        <v>0</v>
      </c>
      <c r="AI20" s="3" t="str">
        <f>IF(Grayscale!AI20&lt;127, "0", "1")</f>
        <v>0</v>
      </c>
      <c r="AJ20" s="3" t="str">
        <f>IF(Grayscale!AJ20&lt;127, "0", "1")</f>
        <v>0</v>
      </c>
      <c r="AK20" s="3" t="str">
        <f>IF(Grayscale!AK20&lt;127, "0", "1")</f>
        <v>0</v>
      </c>
      <c r="AL20" s="3" t="str">
        <f>IF(Grayscale!AL20&lt;127, "0", "1")</f>
        <v>0</v>
      </c>
      <c r="AM20" s="3" t="str">
        <f>IF(Grayscale!AM20&lt;127, "0", "1")</f>
        <v>0</v>
      </c>
      <c r="AN20" s="3" t="str">
        <f>IF(Grayscale!AN20&lt;127, "0", "1")</f>
        <v>0</v>
      </c>
      <c r="AO20" s="3" t="str">
        <f>IF(Grayscale!AO20&lt;127, "0", "1")</f>
        <v>0</v>
      </c>
      <c r="AP20" s="3" t="str">
        <f>IF(Grayscale!AP20&lt;127, "0", "1")</f>
        <v>0</v>
      </c>
      <c r="AQ20" s="3" t="str">
        <f>IF(Grayscale!AQ20&lt;127, "0", "1")</f>
        <v>0</v>
      </c>
      <c r="AR20" s="3" t="str">
        <f>IF(Grayscale!AR20&lt;127, "0", "1")</f>
        <v>0</v>
      </c>
      <c r="AS20" s="3" t="str">
        <f>IF(Grayscale!AS20&lt;127, "0", "1")</f>
        <v>0</v>
      </c>
      <c r="AT20" s="3" t="str">
        <f>IF(Grayscale!AT20&lt;127, "0", "1")</f>
        <v>0</v>
      </c>
      <c r="AU20" s="3" t="str">
        <f>IF(Grayscale!AU20&lt;127, "0", "1")</f>
        <v>0</v>
      </c>
      <c r="AV20" s="3" t="str">
        <f>IF(Grayscale!AV20&lt;127, "0", "1")</f>
        <v>0</v>
      </c>
      <c r="AW20" s="3" t="str">
        <f>IF(Grayscale!AW20&lt;127, "0", "1")</f>
        <v>0</v>
      </c>
      <c r="AX20" s="3" t="str">
        <f>IF(Grayscale!AX20&lt;127, "0", "1")</f>
        <v>0</v>
      </c>
      <c r="AY20" s="3" t="str">
        <f>IF(Grayscale!AY20&lt;127, "0", "1")</f>
        <v>0</v>
      </c>
      <c r="AZ20" s="3" t="str">
        <f>IF(Grayscale!AZ20&lt;127, "0", "1")</f>
        <v>0</v>
      </c>
      <c r="BA20" s="3" t="str">
        <f>IF(Grayscale!BA20&lt;127, "0", "1")</f>
        <v>0</v>
      </c>
      <c r="BB20" s="3" t="str">
        <f>IF(Grayscale!BB20&lt;127, "0", "1")</f>
        <v>0</v>
      </c>
      <c r="BC20" s="3" t="str">
        <f>IF(Grayscale!BC20&lt;127, "0", "1")</f>
        <v>0</v>
      </c>
      <c r="BD20" s="3" t="str">
        <f>IF(Grayscale!BD20&lt;127, "0", "1")</f>
        <v>0</v>
      </c>
      <c r="BE20" s="3" t="str">
        <f>IF(Grayscale!BE20&lt;127, "0", "1")</f>
        <v>0</v>
      </c>
      <c r="BF20" s="3" t="str">
        <f>IF(Grayscale!BF20&lt;127, "0", "1")</f>
        <v>0</v>
      </c>
      <c r="BG20" s="3" t="str">
        <f>IF(Grayscale!BG20&lt;127, "0", "1")</f>
        <v>0</v>
      </c>
      <c r="BH20" s="3" t="str">
        <f>IF(Grayscale!BH20&lt;127, "0", "1")</f>
        <v>0</v>
      </c>
      <c r="BI20" s="3" t="str">
        <f>IF(Grayscale!BI20&lt;127, "0", "1")</f>
        <v>0</v>
      </c>
      <c r="BJ20" s="3" t="str">
        <f>IF(Grayscale!BJ20&lt;127, "0", "1")</f>
        <v>0</v>
      </c>
      <c r="BK20" s="3" t="str">
        <f>IF(Grayscale!BK20&lt;127, "0", "1")</f>
        <v>0</v>
      </c>
      <c r="BL20" s="3" t="str">
        <f>IF(Grayscale!BL20&lt;127, "0", "1")</f>
        <v>0</v>
      </c>
      <c r="BM20" s="3" t="str">
        <f>IF(Grayscale!BM20&lt;127, "0", "1")</f>
        <v>0</v>
      </c>
      <c r="BN20" s="3" t="str">
        <f>IF(Grayscale!BN20&lt;127, "0", "1")</f>
        <v>0</v>
      </c>
      <c r="BO20" s="3" t="str">
        <f>IF(Grayscale!BO20&lt;127, "0", "1")</f>
        <v>0</v>
      </c>
      <c r="BP20" s="3" t="str">
        <f>IF(Grayscale!BP20&lt;127, "0", "1")</f>
        <v>0</v>
      </c>
      <c r="BQ20" s="3" t="str">
        <f>IF(Grayscale!BQ20&lt;127, "0", "1")</f>
        <v>0</v>
      </c>
      <c r="BR20" s="3" t="str">
        <f>IF(Grayscale!BR20&lt;127, "0", "1")</f>
        <v>0</v>
      </c>
      <c r="BS20" s="3" t="str">
        <f>IF(Grayscale!BS20&lt;127, "0", "1")</f>
        <v>0</v>
      </c>
      <c r="BT20" s="3" t="str">
        <f>IF(Grayscale!BT20&lt;127, "0", "1")</f>
        <v>0</v>
      </c>
      <c r="BU20" s="3" t="str">
        <f>IF(Grayscale!BU20&lt;127, "0", "1")</f>
        <v>0</v>
      </c>
      <c r="BV20" s="3" t="str">
        <f>IF(Grayscale!BV20&lt;127, "0", "1")</f>
        <v>0</v>
      </c>
      <c r="BW20" s="3" t="str">
        <f>IF(Grayscale!BW20&lt;127, "0", "1")</f>
        <v>0</v>
      </c>
      <c r="BX20" s="3" t="str">
        <f>IF(Grayscale!BX20&lt;127, "0", "1")</f>
        <v>0</v>
      </c>
      <c r="BY20" s="3" t="str">
        <f>IF(Grayscale!BY20&lt;127, "0", "1")</f>
        <v>0</v>
      </c>
      <c r="BZ20" s="3" t="str">
        <f>IF(Grayscale!BZ20&lt;127, "0", "1")</f>
        <v>0</v>
      </c>
      <c r="CA20" s="3" t="str">
        <f>IF(Grayscale!CA20&lt;127, "0", "1")</f>
        <v>0</v>
      </c>
      <c r="CB20" s="3" t="str">
        <f>IF(Grayscale!CB20&lt;127, "0", "1")</f>
        <v>0</v>
      </c>
      <c r="CC20" s="3" t="str">
        <f>IF(Grayscale!CC20&lt;127, "0", "1")</f>
        <v>0</v>
      </c>
      <c r="CD20" s="3" t="str">
        <f>IF(Grayscale!CD20&lt;127, "0", "1")</f>
        <v>0</v>
      </c>
      <c r="CE20" s="3" t="str">
        <f>IF(Grayscale!CE20&lt;127, "0", "1")</f>
        <v>0</v>
      </c>
      <c r="CF20" s="3" t="str">
        <f>IF(Grayscale!CF20&lt;127, "0", "1")</f>
        <v>0</v>
      </c>
      <c r="CG20" s="3" t="str">
        <f>IF(Grayscale!CG20&lt;127, "0", "1")</f>
        <v>0</v>
      </c>
      <c r="CH20" s="3" t="str">
        <f>IF(Grayscale!CH20&lt;127, "0", "1")</f>
        <v>0</v>
      </c>
      <c r="CI20" s="3" t="str">
        <f>IF(Grayscale!CI20&lt;127, "0", "1")</f>
        <v>0</v>
      </c>
      <c r="CJ20" s="3" t="str">
        <f>IF(Grayscale!CJ20&lt;127, "0", "1")</f>
        <v>0</v>
      </c>
      <c r="CK20" s="3" t="str">
        <f>IF(Grayscale!CK20&lt;127, "0", "1")</f>
        <v>0</v>
      </c>
      <c r="CL20" s="3" t="str">
        <f>IF(Grayscale!CL20&lt;127, "0", "1")</f>
        <v>0</v>
      </c>
      <c r="CM20" s="3" t="str">
        <f>IF(Grayscale!CM20&lt;127, "0", "1")</f>
        <v>0</v>
      </c>
      <c r="CN20" s="3" t="str">
        <f>IF(Grayscale!CN20&lt;127, "0", "1")</f>
        <v>0</v>
      </c>
      <c r="CO20" s="3" t="str">
        <f>IF(Grayscale!CO20&lt;127, "0", "1")</f>
        <v>0</v>
      </c>
      <c r="CP20" s="3" t="str">
        <f>IF(Grayscale!CP20&lt;127, "0", "1")</f>
        <v>0</v>
      </c>
      <c r="CQ20" s="3" t="str">
        <f>IF(Grayscale!CQ20&lt;127, "0", "1")</f>
        <v>0</v>
      </c>
      <c r="CR20" s="3" t="str">
        <f>IF(Grayscale!CR20&lt;127, "0", "1")</f>
        <v>0</v>
      </c>
      <c r="CS20" s="3" t="str">
        <f>IF(Grayscale!CS20&lt;127, "0", "1")</f>
        <v>0</v>
      </c>
      <c r="CT20" s="3" t="str">
        <f>IF(Grayscale!CT20&lt;127, "0", "1")</f>
        <v>0</v>
      </c>
      <c r="CU20" s="3" t="str">
        <f>IF(Grayscale!CU20&lt;127, "0", "1")</f>
        <v>0</v>
      </c>
      <c r="CV20" s="3" t="str">
        <f>IF(Grayscale!CV20&lt;127, "0", "1")</f>
        <v>0</v>
      </c>
      <c r="CW20" s="3" t="str">
        <f>IF(Grayscale!CW20&lt;127, "0", "1")</f>
        <v>0</v>
      </c>
    </row>
    <row r="21" spans="1:101" ht="15.75" customHeight="1">
      <c r="A21" s="2">
        <v>19</v>
      </c>
      <c r="B21" s="3" t="str">
        <f>IF(Grayscale!B21&lt;127, "0", "1")</f>
        <v>0</v>
      </c>
      <c r="C21" s="3" t="str">
        <f>IF(Grayscale!C21&lt;127, "0", "1")</f>
        <v>0</v>
      </c>
      <c r="D21" s="3" t="str">
        <f>IF(Grayscale!D21&lt;127, "0", "1")</f>
        <v>0</v>
      </c>
      <c r="E21" s="3" t="str">
        <f>IF(Grayscale!E21&lt;127, "0", "1")</f>
        <v>0</v>
      </c>
      <c r="F21" s="3" t="str">
        <f>IF(Grayscale!F21&lt;127, "0", "1")</f>
        <v>0</v>
      </c>
      <c r="G21" s="3" t="str">
        <f>IF(Grayscale!G21&lt;127, "0", "1")</f>
        <v>0</v>
      </c>
      <c r="H21" s="3" t="str">
        <f>IF(Grayscale!H21&lt;127, "0", "1")</f>
        <v>0</v>
      </c>
      <c r="I21" s="3" t="str">
        <f>IF(Grayscale!I21&lt;127, "0", "1")</f>
        <v>0</v>
      </c>
      <c r="J21" s="3" t="str">
        <f>IF(Grayscale!J21&lt;127, "0", "1")</f>
        <v>0</v>
      </c>
      <c r="K21" s="3" t="str">
        <f>IF(Grayscale!K21&lt;127, "0", "1")</f>
        <v>0</v>
      </c>
      <c r="L21" s="3" t="str">
        <f>IF(Grayscale!L21&lt;127, "0", "1")</f>
        <v>0</v>
      </c>
      <c r="M21" s="3" t="str">
        <f>IF(Grayscale!M21&lt;127, "0", "1")</f>
        <v>0</v>
      </c>
      <c r="N21" s="3" t="str">
        <f>IF(Grayscale!N21&lt;127, "0", "1")</f>
        <v>0</v>
      </c>
      <c r="O21" s="3" t="str">
        <f>IF(Grayscale!O21&lt;127, "0", "1")</f>
        <v>0</v>
      </c>
      <c r="P21" s="3" t="str">
        <f>IF(Grayscale!P21&lt;127, "0", "1")</f>
        <v>0</v>
      </c>
      <c r="Q21" s="3" t="str">
        <f>IF(Grayscale!Q21&lt;127, "0", "1")</f>
        <v>0</v>
      </c>
      <c r="R21" s="3" t="str">
        <f>IF(Grayscale!R21&lt;127, "0", "1")</f>
        <v>0</v>
      </c>
      <c r="S21" s="3" t="str">
        <f>IF(Grayscale!S21&lt;127, "0", "1")</f>
        <v>0</v>
      </c>
      <c r="T21" s="3" t="str">
        <f>IF(Grayscale!T21&lt;127, "0", "1")</f>
        <v>0</v>
      </c>
      <c r="U21" s="3" t="str">
        <f>IF(Grayscale!U21&lt;127, "0", "1")</f>
        <v>0</v>
      </c>
      <c r="V21" s="3" t="str">
        <f>IF(Grayscale!V21&lt;127, "0", "1")</f>
        <v>0</v>
      </c>
      <c r="W21" s="3" t="str">
        <f>IF(Grayscale!W21&lt;127, "0", "1")</f>
        <v>0</v>
      </c>
      <c r="X21" s="3" t="str">
        <f>IF(Grayscale!X21&lt;127, "0", "1")</f>
        <v>0</v>
      </c>
      <c r="Y21" s="3" t="str">
        <f>IF(Grayscale!Y21&lt;127, "0", "1")</f>
        <v>0</v>
      </c>
      <c r="Z21" s="3" t="str">
        <f>IF(Grayscale!Z21&lt;127, "0", "1")</f>
        <v>0</v>
      </c>
      <c r="AA21" s="3" t="str">
        <f>IF(Grayscale!AA21&lt;127, "0", "1")</f>
        <v>0</v>
      </c>
      <c r="AB21" s="3" t="str">
        <f>IF(Grayscale!AB21&lt;127, "0", "1")</f>
        <v>0</v>
      </c>
      <c r="AC21" s="3" t="str">
        <f>IF(Grayscale!AC21&lt;127, "0", "1")</f>
        <v>0</v>
      </c>
      <c r="AD21" s="3" t="str">
        <f>IF(Grayscale!AD21&lt;127, "0", "1")</f>
        <v>0</v>
      </c>
      <c r="AE21" s="3" t="str">
        <f>IF(Grayscale!AE21&lt;127, "0", "1")</f>
        <v>0</v>
      </c>
      <c r="AF21" s="3" t="str">
        <f>IF(Grayscale!AF21&lt;127, "0", "1")</f>
        <v>0</v>
      </c>
      <c r="AG21" s="3" t="str">
        <f>IF(Grayscale!AG21&lt;127, "0", "1")</f>
        <v>0</v>
      </c>
      <c r="AH21" s="3" t="str">
        <f>IF(Grayscale!AH21&lt;127, "0", "1")</f>
        <v>0</v>
      </c>
      <c r="AI21" s="3" t="str">
        <f>IF(Grayscale!AI21&lt;127, "0", "1")</f>
        <v>0</v>
      </c>
      <c r="AJ21" s="3" t="str">
        <f>IF(Grayscale!AJ21&lt;127, "0", "1")</f>
        <v>0</v>
      </c>
      <c r="AK21" s="3" t="str">
        <f>IF(Grayscale!AK21&lt;127, "0", "1")</f>
        <v>0</v>
      </c>
      <c r="AL21" s="3" t="str">
        <f>IF(Grayscale!AL21&lt;127, "0", "1")</f>
        <v>0</v>
      </c>
      <c r="AM21" s="3" t="str">
        <f>IF(Grayscale!AM21&lt;127, "0", "1")</f>
        <v>0</v>
      </c>
      <c r="AN21" s="3" t="str">
        <f>IF(Grayscale!AN21&lt;127, "0", "1")</f>
        <v>0</v>
      </c>
      <c r="AO21" s="3" t="str">
        <f>IF(Grayscale!AO21&lt;127, "0", "1")</f>
        <v>0</v>
      </c>
      <c r="AP21" s="3" t="str">
        <f>IF(Grayscale!AP21&lt;127, "0", "1")</f>
        <v>0</v>
      </c>
      <c r="AQ21" s="3" t="str">
        <f>IF(Grayscale!AQ21&lt;127, "0", "1")</f>
        <v>0</v>
      </c>
      <c r="AR21" s="3" t="str">
        <f>IF(Grayscale!AR21&lt;127, "0", "1")</f>
        <v>0</v>
      </c>
      <c r="AS21" s="3" t="str">
        <f>IF(Grayscale!AS21&lt;127, "0", "1")</f>
        <v>0</v>
      </c>
      <c r="AT21" s="3" t="str">
        <f>IF(Grayscale!AT21&lt;127, "0", "1")</f>
        <v>0</v>
      </c>
      <c r="AU21" s="3" t="str">
        <f>IF(Grayscale!AU21&lt;127, "0", "1")</f>
        <v>0</v>
      </c>
      <c r="AV21" s="3" t="str">
        <f>IF(Grayscale!AV21&lt;127, "0", "1")</f>
        <v>0</v>
      </c>
      <c r="AW21" s="3" t="str">
        <f>IF(Grayscale!AW21&lt;127, "0", "1")</f>
        <v>0</v>
      </c>
      <c r="AX21" s="3" t="str">
        <f>IF(Grayscale!AX21&lt;127, "0", "1")</f>
        <v>0</v>
      </c>
      <c r="AY21" s="3" t="str">
        <f>IF(Grayscale!AY21&lt;127, "0", "1")</f>
        <v>0</v>
      </c>
      <c r="AZ21" s="3" t="str">
        <f>IF(Grayscale!AZ21&lt;127, "0", "1")</f>
        <v>0</v>
      </c>
      <c r="BA21" s="3" t="str">
        <f>IF(Grayscale!BA21&lt;127, "0", "1")</f>
        <v>0</v>
      </c>
      <c r="BB21" s="3" t="str">
        <f>IF(Grayscale!BB21&lt;127, "0", "1")</f>
        <v>0</v>
      </c>
      <c r="BC21" s="3" t="str">
        <f>IF(Grayscale!BC21&lt;127, "0", "1")</f>
        <v>0</v>
      </c>
      <c r="BD21" s="3" t="str">
        <f>IF(Grayscale!BD21&lt;127, "0", "1")</f>
        <v>0</v>
      </c>
      <c r="BE21" s="3" t="str">
        <f>IF(Grayscale!BE21&lt;127, "0", "1")</f>
        <v>0</v>
      </c>
      <c r="BF21" s="3" t="str">
        <f>IF(Grayscale!BF21&lt;127, "0", "1")</f>
        <v>0</v>
      </c>
      <c r="BG21" s="3" t="str">
        <f>IF(Grayscale!BG21&lt;127, "0", "1")</f>
        <v>0</v>
      </c>
      <c r="BH21" s="3" t="str">
        <f>IF(Grayscale!BH21&lt;127, "0", "1")</f>
        <v>0</v>
      </c>
      <c r="BI21" s="3" t="str">
        <f>IF(Grayscale!BI21&lt;127, "0", "1")</f>
        <v>0</v>
      </c>
      <c r="BJ21" s="3" t="str">
        <f>IF(Grayscale!BJ21&lt;127, "0", "1")</f>
        <v>0</v>
      </c>
      <c r="BK21" s="3" t="str">
        <f>IF(Grayscale!BK21&lt;127, "0", "1")</f>
        <v>0</v>
      </c>
      <c r="BL21" s="3" t="str">
        <f>IF(Grayscale!BL21&lt;127, "0", "1")</f>
        <v>0</v>
      </c>
      <c r="BM21" s="3" t="str">
        <f>IF(Grayscale!BM21&lt;127, "0", "1")</f>
        <v>0</v>
      </c>
      <c r="BN21" s="3" t="str">
        <f>IF(Grayscale!BN21&lt;127, "0", "1")</f>
        <v>0</v>
      </c>
      <c r="BO21" s="3" t="str">
        <f>IF(Grayscale!BO21&lt;127, "0", "1")</f>
        <v>0</v>
      </c>
      <c r="BP21" s="3" t="str">
        <f>IF(Grayscale!BP21&lt;127, "0", "1")</f>
        <v>0</v>
      </c>
      <c r="BQ21" s="3" t="str">
        <f>IF(Grayscale!BQ21&lt;127, "0", "1")</f>
        <v>0</v>
      </c>
      <c r="BR21" s="3" t="str">
        <f>IF(Grayscale!BR21&lt;127, "0", "1")</f>
        <v>0</v>
      </c>
      <c r="BS21" s="3" t="str">
        <f>IF(Grayscale!BS21&lt;127, "0", "1")</f>
        <v>0</v>
      </c>
      <c r="BT21" s="3" t="str">
        <f>IF(Grayscale!BT21&lt;127, "0", "1")</f>
        <v>0</v>
      </c>
      <c r="BU21" s="3" t="str">
        <f>IF(Grayscale!BU21&lt;127, "0", "1")</f>
        <v>0</v>
      </c>
      <c r="BV21" s="3" t="str">
        <f>IF(Grayscale!BV21&lt;127, "0", "1")</f>
        <v>0</v>
      </c>
      <c r="BW21" s="3" t="str">
        <f>IF(Grayscale!BW21&lt;127, "0", "1")</f>
        <v>0</v>
      </c>
      <c r="BX21" s="3" t="str">
        <f>IF(Grayscale!BX21&lt;127, "0", "1")</f>
        <v>0</v>
      </c>
      <c r="BY21" s="3" t="str">
        <f>IF(Grayscale!BY21&lt;127, "0", "1")</f>
        <v>0</v>
      </c>
      <c r="BZ21" s="3" t="str">
        <f>IF(Grayscale!BZ21&lt;127, "0", "1")</f>
        <v>0</v>
      </c>
      <c r="CA21" s="3" t="str">
        <f>IF(Grayscale!CA21&lt;127, "0", "1")</f>
        <v>0</v>
      </c>
      <c r="CB21" s="3" t="str">
        <f>IF(Grayscale!CB21&lt;127, "0", "1")</f>
        <v>0</v>
      </c>
      <c r="CC21" s="3" t="str">
        <f>IF(Grayscale!CC21&lt;127, "0", "1")</f>
        <v>0</v>
      </c>
      <c r="CD21" s="3" t="str">
        <f>IF(Grayscale!CD21&lt;127, "0", "1")</f>
        <v>0</v>
      </c>
      <c r="CE21" s="3" t="str">
        <f>IF(Grayscale!CE21&lt;127, "0", "1")</f>
        <v>0</v>
      </c>
      <c r="CF21" s="3" t="str">
        <f>IF(Grayscale!CF21&lt;127, "0", "1")</f>
        <v>0</v>
      </c>
      <c r="CG21" s="3" t="str">
        <f>IF(Grayscale!CG21&lt;127, "0", "1")</f>
        <v>0</v>
      </c>
      <c r="CH21" s="3" t="str">
        <f>IF(Grayscale!CH21&lt;127, "0", "1")</f>
        <v>0</v>
      </c>
      <c r="CI21" s="3" t="str">
        <f>IF(Grayscale!CI21&lt;127, "0", "1")</f>
        <v>0</v>
      </c>
      <c r="CJ21" s="3" t="str">
        <f>IF(Grayscale!CJ21&lt;127, "0", "1")</f>
        <v>0</v>
      </c>
      <c r="CK21" s="3" t="str">
        <f>IF(Grayscale!CK21&lt;127, "0", "1")</f>
        <v>0</v>
      </c>
      <c r="CL21" s="3" t="str">
        <f>IF(Grayscale!CL21&lt;127, "0", "1")</f>
        <v>0</v>
      </c>
      <c r="CM21" s="3" t="str">
        <f>IF(Grayscale!CM21&lt;127, "0", "1")</f>
        <v>0</v>
      </c>
      <c r="CN21" s="3" t="str">
        <f>IF(Grayscale!CN21&lt;127, "0", "1")</f>
        <v>0</v>
      </c>
      <c r="CO21" s="3" t="str">
        <f>IF(Grayscale!CO21&lt;127, "0", "1")</f>
        <v>0</v>
      </c>
      <c r="CP21" s="3" t="str">
        <f>IF(Grayscale!CP21&lt;127, "0", "1")</f>
        <v>0</v>
      </c>
      <c r="CQ21" s="3" t="str">
        <f>IF(Grayscale!CQ21&lt;127, "0", "1")</f>
        <v>0</v>
      </c>
      <c r="CR21" s="3" t="str">
        <f>IF(Grayscale!CR21&lt;127, "0", "1")</f>
        <v>0</v>
      </c>
      <c r="CS21" s="3" t="str">
        <f>IF(Grayscale!CS21&lt;127, "0", "1")</f>
        <v>0</v>
      </c>
      <c r="CT21" s="3" t="str">
        <f>IF(Grayscale!CT21&lt;127, "0", "1")</f>
        <v>0</v>
      </c>
      <c r="CU21" s="3" t="str">
        <f>IF(Grayscale!CU21&lt;127, "0", "1")</f>
        <v>0</v>
      </c>
      <c r="CV21" s="3" t="str">
        <f>IF(Grayscale!CV21&lt;127, "0", "1")</f>
        <v>0</v>
      </c>
      <c r="CW21" s="3" t="str">
        <f>IF(Grayscale!CW21&lt;127, "0", "1")</f>
        <v>0</v>
      </c>
    </row>
    <row r="22" spans="1:101" ht="15.75" customHeight="1">
      <c r="A22" s="2">
        <v>20</v>
      </c>
      <c r="B22" s="3" t="str">
        <f>IF(Grayscale!B22&lt;127, "0", "1")</f>
        <v>0</v>
      </c>
      <c r="C22" s="3" t="str">
        <f>IF(Grayscale!C22&lt;127, "0", "1")</f>
        <v>0</v>
      </c>
      <c r="D22" s="3" t="str">
        <f>IF(Grayscale!D22&lt;127, "0", "1")</f>
        <v>0</v>
      </c>
      <c r="E22" s="3" t="str">
        <f>IF(Grayscale!E22&lt;127, "0", "1")</f>
        <v>0</v>
      </c>
      <c r="F22" s="3" t="str">
        <f>IF(Grayscale!F22&lt;127, "0", "1")</f>
        <v>0</v>
      </c>
      <c r="G22" s="3" t="str">
        <f>IF(Grayscale!G22&lt;127, "0", "1")</f>
        <v>0</v>
      </c>
      <c r="H22" s="3" t="str">
        <f>IF(Grayscale!H22&lt;127, "0", "1")</f>
        <v>0</v>
      </c>
      <c r="I22" s="3" t="str">
        <f>IF(Grayscale!I22&lt;127, "0", "1")</f>
        <v>0</v>
      </c>
      <c r="J22" s="3" t="str">
        <f>IF(Grayscale!J22&lt;127, "0", "1")</f>
        <v>0</v>
      </c>
      <c r="K22" s="3" t="str">
        <f>IF(Grayscale!K22&lt;127, "0", "1")</f>
        <v>0</v>
      </c>
      <c r="L22" s="3" t="str">
        <f>IF(Grayscale!L22&lt;127, "0", "1")</f>
        <v>0</v>
      </c>
      <c r="M22" s="3" t="str">
        <f>IF(Grayscale!M22&lt;127, "0", "1")</f>
        <v>0</v>
      </c>
      <c r="N22" s="3" t="str">
        <f>IF(Grayscale!N22&lt;127, "0", "1")</f>
        <v>0</v>
      </c>
      <c r="O22" s="3" t="str">
        <f>IF(Grayscale!O22&lt;127, "0", "1")</f>
        <v>0</v>
      </c>
      <c r="P22" s="3" t="str">
        <f>IF(Grayscale!P22&lt;127, "0", "1")</f>
        <v>0</v>
      </c>
      <c r="Q22" s="3" t="str">
        <f>IF(Grayscale!Q22&lt;127, "0", "1")</f>
        <v>0</v>
      </c>
      <c r="R22" s="3" t="str">
        <f>IF(Grayscale!R22&lt;127, "0", "1")</f>
        <v>0</v>
      </c>
      <c r="S22" s="3" t="str">
        <f>IF(Grayscale!S22&lt;127, "0", "1")</f>
        <v>0</v>
      </c>
      <c r="T22" s="3" t="str">
        <f>IF(Grayscale!T22&lt;127, "0", "1")</f>
        <v>0</v>
      </c>
      <c r="U22" s="3" t="str">
        <f>IF(Grayscale!U22&lt;127, "0", "1")</f>
        <v>0</v>
      </c>
      <c r="V22" s="3" t="str">
        <f>IF(Grayscale!V22&lt;127, "0", "1")</f>
        <v>0</v>
      </c>
      <c r="W22" s="3" t="str">
        <f>IF(Grayscale!W22&lt;127, "0", "1")</f>
        <v>0</v>
      </c>
      <c r="X22" s="3" t="str">
        <f>IF(Grayscale!X22&lt;127, "0", "1")</f>
        <v>0</v>
      </c>
      <c r="Y22" s="3" t="str">
        <f>IF(Grayscale!Y22&lt;127, "0", "1")</f>
        <v>0</v>
      </c>
      <c r="Z22" s="3" t="str">
        <f>IF(Grayscale!Z22&lt;127, "0", "1")</f>
        <v>0</v>
      </c>
      <c r="AA22" s="3" t="str">
        <f>IF(Grayscale!AA22&lt;127, "0", "1")</f>
        <v>0</v>
      </c>
      <c r="AB22" s="3" t="str">
        <f>IF(Grayscale!AB22&lt;127, "0", "1")</f>
        <v>0</v>
      </c>
      <c r="AC22" s="3" t="str">
        <f>IF(Grayscale!AC22&lt;127, "0", "1")</f>
        <v>0</v>
      </c>
      <c r="AD22" s="3" t="str">
        <f>IF(Grayscale!AD22&lt;127, "0", "1")</f>
        <v>0</v>
      </c>
      <c r="AE22" s="3" t="str">
        <f>IF(Grayscale!AE22&lt;127, "0", "1")</f>
        <v>0</v>
      </c>
      <c r="AF22" s="3" t="str">
        <f>IF(Grayscale!AF22&lt;127, "0", "1")</f>
        <v>0</v>
      </c>
      <c r="AG22" s="3" t="str">
        <f>IF(Grayscale!AG22&lt;127, "0", "1")</f>
        <v>0</v>
      </c>
      <c r="AH22" s="3" t="str">
        <f>IF(Grayscale!AH22&lt;127, "0", "1")</f>
        <v>0</v>
      </c>
      <c r="AI22" s="3" t="str">
        <f>IF(Grayscale!AI22&lt;127, "0", "1")</f>
        <v>0</v>
      </c>
      <c r="AJ22" s="3" t="str">
        <f>IF(Grayscale!AJ22&lt;127, "0", "1")</f>
        <v>0</v>
      </c>
      <c r="AK22" s="3" t="str">
        <f>IF(Grayscale!AK22&lt;127, "0", "1")</f>
        <v>0</v>
      </c>
      <c r="AL22" s="3" t="str">
        <f>IF(Grayscale!AL22&lt;127, "0", "1")</f>
        <v>0</v>
      </c>
      <c r="AM22" s="3" t="str">
        <f>IF(Grayscale!AM22&lt;127, "0", "1")</f>
        <v>0</v>
      </c>
      <c r="AN22" s="3" t="str">
        <f>IF(Grayscale!AN22&lt;127, "0", "1")</f>
        <v>0</v>
      </c>
      <c r="AO22" s="3" t="str">
        <f>IF(Grayscale!AO22&lt;127, "0", "1")</f>
        <v>0</v>
      </c>
      <c r="AP22" s="3" t="str">
        <f>IF(Grayscale!AP22&lt;127, "0", "1")</f>
        <v>0</v>
      </c>
      <c r="AQ22" s="3" t="str">
        <f>IF(Grayscale!AQ22&lt;127, "0", "1")</f>
        <v>0</v>
      </c>
      <c r="AR22" s="3" t="str">
        <f>IF(Grayscale!AR22&lt;127, "0", "1")</f>
        <v>0</v>
      </c>
      <c r="AS22" s="3" t="str">
        <f>IF(Grayscale!AS22&lt;127, "0", "1")</f>
        <v>0</v>
      </c>
      <c r="AT22" s="3" t="str">
        <f>IF(Grayscale!AT22&lt;127, "0", "1")</f>
        <v>0</v>
      </c>
      <c r="AU22" s="3" t="str">
        <f>IF(Grayscale!AU22&lt;127, "0", "1")</f>
        <v>0</v>
      </c>
      <c r="AV22" s="3" t="str">
        <f>IF(Grayscale!AV22&lt;127, "0", "1")</f>
        <v>0</v>
      </c>
      <c r="AW22" s="3" t="str">
        <f>IF(Grayscale!AW22&lt;127, "0", "1")</f>
        <v>0</v>
      </c>
      <c r="AX22" s="3" t="str">
        <f>IF(Grayscale!AX22&lt;127, "0", "1")</f>
        <v>0</v>
      </c>
      <c r="AY22" s="3" t="str">
        <f>IF(Grayscale!AY22&lt;127, "0", "1")</f>
        <v>0</v>
      </c>
      <c r="AZ22" s="3" t="str">
        <f>IF(Grayscale!AZ22&lt;127, "0", "1")</f>
        <v>0</v>
      </c>
      <c r="BA22" s="3" t="str">
        <f>IF(Grayscale!BA22&lt;127, "0", "1")</f>
        <v>0</v>
      </c>
      <c r="BB22" s="3" t="str">
        <f>IF(Grayscale!BB22&lt;127, "0", "1")</f>
        <v>0</v>
      </c>
      <c r="BC22" s="3" t="str">
        <f>IF(Grayscale!BC22&lt;127, "0", "1")</f>
        <v>0</v>
      </c>
      <c r="BD22" s="3" t="str">
        <f>IF(Grayscale!BD22&lt;127, "0", "1")</f>
        <v>0</v>
      </c>
      <c r="BE22" s="3" t="str">
        <f>IF(Grayscale!BE22&lt;127, "0", "1")</f>
        <v>0</v>
      </c>
      <c r="BF22" s="3" t="str">
        <f>IF(Grayscale!BF22&lt;127, "0", "1")</f>
        <v>0</v>
      </c>
      <c r="BG22" s="3" t="str">
        <f>IF(Grayscale!BG22&lt;127, "0", "1")</f>
        <v>0</v>
      </c>
      <c r="BH22" s="3" t="str">
        <f>IF(Grayscale!BH22&lt;127, "0", "1")</f>
        <v>0</v>
      </c>
      <c r="BI22" s="3" t="str">
        <f>IF(Grayscale!BI22&lt;127, "0", "1")</f>
        <v>0</v>
      </c>
      <c r="BJ22" s="3" t="str">
        <f>IF(Grayscale!BJ22&lt;127, "0", "1")</f>
        <v>0</v>
      </c>
      <c r="BK22" s="3" t="str">
        <f>IF(Grayscale!BK22&lt;127, "0", "1")</f>
        <v>0</v>
      </c>
      <c r="BL22" s="3" t="str">
        <f>IF(Grayscale!BL22&lt;127, "0", "1")</f>
        <v>0</v>
      </c>
      <c r="BM22" s="3" t="str">
        <f>IF(Grayscale!BM22&lt;127, "0", "1")</f>
        <v>0</v>
      </c>
      <c r="BN22" s="3" t="str">
        <f>IF(Grayscale!BN22&lt;127, "0", "1")</f>
        <v>0</v>
      </c>
      <c r="BO22" s="3" t="str">
        <f>IF(Grayscale!BO22&lt;127, "0", "1")</f>
        <v>0</v>
      </c>
      <c r="BP22" s="3" t="str">
        <f>IF(Grayscale!BP22&lt;127, "0", "1")</f>
        <v>0</v>
      </c>
      <c r="BQ22" s="3" t="str">
        <f>IF(Grayscale!BQ22&lt;127, "0", "1")</f>
        <v>0</v>
      </c>
      <c r="BR22" s="3" t="str">
        <f>IF(Grayscale!BR22&lt;127, "0", "1")</f>
        <v>0</v>
      </c>
      <c r="BS22" s="3" t="str">
        <f>IF(Grayscale!BS22&lt;127, "0", "1")</f>
        <v>0</v>
      </c>
      <c r="BT22" s="3" t="str">
        <f>IF(Grayscale!BT22&lt;127, "0", "1")</f>
        <v>0</v>
      </c>
      <c r="BU22" s="3" t="str">
        <f>IF(Grayscale!BU22&lt;127, "0", "1")</f>
        <v>0</v>
      </c>
      <c r="BV22" s="3" t="str">
        <f>IF(Grayscale!BV22&lt;127, "0", "1")</f>
        <v>0</v>
      </c>
      <c r="BW22" s="3" t="str">
        <f>IF(Grayscale!BW22&lt;127, "0", "1")</f>
        <v>0</v>
      </c>
      <c r="BX22" s="3" t="str">
        <f>IF(Grayscale!BX22&lt;127, "0", "1")</f>
        <v>0</v>
      </c>
      <c r="BY22" s="3" t="str">
        <f>IF(Grayscale!BY22&lt;127, "0", "1")</f>
        <v>0</v>
      </c>
      <c r="BZ22" s="3" t="str">
        <f>IF(Grayscale!BZ22&lt;127, "0", "1")</f>
        <v>0</v>
      </c>
      <c r="CA22" s="3" t="str">
        <f>IF(Grayscale!CA22&lt;127, "0", "1")</f>
        <v>0</v>
      </c>
      <c r="CB22" s="3" t="str">
        <f>IF(Grayscale!CB22&lt;127, "0", "1")</f>
        <v>0</v>
      </c>
      <c r="CC22" s="3" t="str">
        <f>IF(Grayscale!CC22&lt;127, "0", "1")</f>
        <v>0</v>
      </c>
      <c r="CD22" s="3" t="str">
        <f>IF(Grayscale!CD22&lt;127, "0", "1")</f>
        <v>0</v>
      </c>
      <c r="CE22" s="3" t="str">
        <f>IF(Grayscale!CE22&lt;127, "0", "1")</f>
        <v>0</v>
      </c>
      <c r="CF22" s="3" t="str">
        <f>IF(Grayscale!CF22&lt;127, "0", "1")</f>
        <v>0</v>
      </c>
      <c r="CG22" s="3" t="str">
        <f>IF(Grayscale!CG22&lt;127, "0", "1")</f>
        <v>0</v>
      </c>
      <c r="CH22" s="3" t="str">
        <f>IF(Grayscale!CH22&lt;127, "0", "1")</f>
        <v>0</v>
      </c>
      <c r="CI22" s="3" t="str">
        <f>IF(Grayscale!CI22&lt;127, "0", "1")</f>
        <v>0</v>
      </c>
      <c r="CJ22" s="3" t="str">
        <f>IF(Grayscale!CJ22&lt;127, "0", "1")</f>
        <v>0</v>
      </c>
      <c r="CK22" s="3" t="str">
        <f>IF(Grayscale!CK22&lt;127, "0", "1")</f>
        <v>0</v>
      </c>
      <c r="CL22" s="3" t="str">
        <f>IF(Grayscale!CL22&lt;127, "0", "1")</f>
        <v>0</v>
      </c>
      <c r="CM22" s="3" t="str">
        <f>IF(Grayscale!CM22&lt;127, "0", "1")</f>
        <v>0</v>
      </c>
      <c r="CN22" s="3" t="str">
        <f>IF(Grayscale!CN22&lt;127, "0", "1")</f>
        <v>0</v>
      </c>
      <c r="CO22" s="3" t="str">
        <f>IF(Grayscale!CO22&lt;127, "0", "1")</f>
        <v>0</v>
      </c>
      <c r="CP22" s="3" t="str">
        <f>IF(Grayscale!CP22&lt;127, "0", "1")</f>
        <v>0</v>
      </c>
      <c r="CQ22" s="3" t="str">
        <f>IF(Grayscale!CQ22&lt;127, "0", "1")</f>
        <v>0</v>
      </c>
      <c r="CR22" s="3" t="str">
        <f>IF(Grayscale!CR22&lt;127, "0", "1")</f>
        <v>0</v>
      </c>
      <c r="CS22" s="3" t="str">
        <f>IF(Grayscale!CS22&lt;127, "0", "1")</f>
        <v>0</v>
      </c>
      <c r="CT22" s="3" t="str">
        <f>IF(Grayscale!CT22&lt;127, "0", "1")</f>
        <v>0</v>
      </c>
      <c r="CU22" s="3" t="str">
        <f>IF(Grayscale!CU22&lt;127, "0", "1")</f>
        <v>0</v>
      </c>
      <c r="CV22" s="3" t="str">
        <f>IF(Grayscale!CV22&lt;127, "0", "1")</f>
        <v>0</v>
      </c>
      <c r="CW22" s="3" t="str">
        <f>IF(Grayscale!CW22&lt;127, "0", "1")</f>
        <v>0</v>
      </c>
    </row>
    <row r="23" spans="1:101" ht="15.75" customHeight="1">
      <c r="A23" s="2">
        <v>21</v>
      </c>
      <c r="B23" s="3" t="str">
        <f>IF(Grayscale!B23&lt;127, "0", "1")</f>
        <v>0</v>
      </c>
      <c r="C23" s="3" t="str">
        <f>IF(Grayscale!C23&lt;127, "0", "1")</f>
        <v>0</v>
      </c>
      <c r="D23" s="3" t="str">
        <f>IF(Grayscale!D23&lt;127, "0", "1")</f>
        <v>0</v>
      </c>
      <c r="E23" s="3" t="str">
        <f>IF(Grayscale!E23&lt;127, "0", "1")</f>
        <v>0</v>
      </c>
      <c r="F23" s="3" t="str">
        <f>IF(Grayscale!F23&lt;127, "0", "1")</f>
        <v>0</v>
      </c>
      <c r="G23" s="3" t="str">
        <f>IF(Grayscale!G23&lt;127, "0", "1")</f>
        <v>0</v>
      </c>
      <c r="H23" s="3" t="str">
        <f>IF(Grayscale!H23&lt;127, "0", "1")</f>
        <v>0</v>
      </c>
      <c r="I23" s="3" t="str">
        <f>IF(Grayscale!I23&lt;127, "0", "1")</f>
        <v>0</v>
      </c>
      <c r="J23" s="3" t="str">
        <f>IF(Grayscale!J23&lt;127, "0", "1")</f>
        <v>0</v>
      </c>
      <c r="K23" s="3" t="str">
        <f>IF(Grayscale!K23&lt;127, "0", "1")</f>
        <v>0</v>
      </c>
      <c r="L23" s="3" t="str">
        <f>IF(Grayscale!L23&lt;127, "0", "1")</f>
        <v>0</v>
      </c>
      <c r="M23" s="3" t="str">
        <f>IF(Grayscale!M23&lt;127, "0", "1")</f>
        <v>0</v>
      </c>
      <c r="N23" s="3" t="str">
        <f>IF(Grayscale!N23&lt;127, "0", "1")</f>
        <v>0</v>
      </c>
      <c r="O23" s="3" t="str">
        <f>IF(Grayscale!O23&lt;127, "0", "1")</f>
        <v>0</v>
      </c>
      <c r="P23" s="3" t="str">
        <f>IF(Grayscale!P23&lt;127, "0", "1")</f>
        <v>0</v>
      </c>
      <c r="Q23" s="3" t="str">
        <f>IF(Grayscale!Q23&lt;127, "0", "1")</f>
        <v>0</v>
      </c>
      <c r="R23" s="3" t="str">
        <f>IF(Grayscale!R23&lt;127, "0", "1")</f>
        <v>0</v>
      </c>
      <c r="S23" s="3" t="str">
        <f>IF(Grayscale!S23&lt;127, "0", "1")</f>
        <v>0</v>
      </c>
      <c r="T23" s="3" t="str">
        <f>IF(Grayscale!T23&lt;127, "0", "1")</f>
        <v>0</v>
      </c>
      <c r="U23" s="3" t="str">
        <f>IF(Grayscale!U23&lt;127, "0", "1")</f>
        <v>0</v>
      </c>
      <c r="V23" s="3" t="str">
        <f>IF(Grayscale!V23&lt;127, "0", "1")</f>
        <v>0</v>
      </c>
      <c r="W23" s="3" t="str">
        <f>IF(Grayscale!W23&lt;127, "0", "1")</f>
        <v>0</v>
      </c>
      <c r="X23" s="3" t="str">
        <f>IF(Grayscale!X23&lt;127, "0", "1")</f>
        <v>0</v>
      </c>
      <c r="Y23" s="3" t="str">
        <f>IF(Grayscale!Y23&lt;127, "0", "1")</f>
        <v>0</v>
      </c>
      <c r="Z23" s="3" t="str">
        <f>IF(Grayscale!Z23&lt;127, "0", "1")</f>
        <v>0</v>
      </c>
      <c r="AA23" s="3" t="str">
        <f>IF(Grayscale!AA23&lt;127, "0", "1")</f>
        <v>0</v>
      </c>
      <c r="AB23" s="3" t="str">
        <f>IF(Grayscale!AB23&lt;127, "0", "1")</f>
        <v>0</v>
      </c>
      <c r="AC23" s="3" t="str">
        <f>IF(Grayscale!AC23&lt;127, "0", "1")</f>
        <v>0</v>
      </c>
      <c r="AD23" s="3" t="str">
        <f>IF(Grayscale!AD23&lt;127, "0", "1")</f>
        <v>0</v>
      </c>
      <c r="AE23" s="3" t="str">
        <f>IF(Grayscale!AE23&lt;127, "0", "1")</f>
        <v>0</v>
      </c>
      <c r="AF23" s="3" t="str">
        <f>IF(Grayscale!AF23&lt;127, "0", "1")</f>
        <v>0</v>
      </c>
      <c r="AG23" s="3" t="str">
        <f>IF(Grayscale!AG23&lt;127, "0", "1")</f>
        <v>0</v>
      </c>
      <c r="AH23" s="3" t="str">
        <f>IF(Grayscale!AH23&lt;127, "0", "1")</f>
        <v>0</v>
      </c>
      <c r="AI23" s="3" t="str">
        <f>IF(Grayscale!AI23&lt;127, "0", "1")</f>
        <v>0</v>
      </c>
      <c r="AJ23" s="3" t="str">
        <f>IF(Grayscale!AJ23&lt;127, "0", "1")</f>
        <v>0</v>
      </c>
      <c r="AK23" s="3" t="str">
        <f>IF(Grayscale!AK23&lt;127, "0", "1")</f>
        <v>0</v>
      </c>
      <c r="AL23" s="3" t="str">
        <f>IF(Grayscale!AL23&lt;127, "0", "1")</f>
        <v>0</v>
      </c>
      <c r="AM23" s="3" t="str">
        <f>IF(Grayscale!AM23&lt;127, "0", "1")</f>
        <v>0</v>
      </c>
      <c r="AN23" s="3" t="str">
        <f>IF(Grayscale!AN23&lt;127, "0", "1")</f>
        <v>0</v>
      </c>
      <c r="AO23" s="3" t="str">
        <f>IF(Grayscale!AO23&lt;127, "0", "1")</f>
        <v>0</v>
      </c>
      <c r="AP23" s="3" t="str">
        <f>IF(Grayscale!AP23&lt;127, "0", "1")</f>
        <v>0</v>
      </c>
      <c r="AQ23" s="3" t="str">
        <f>IF(Grayscale!AQ23&lt;127, "0", "1")</f>
        <v>0</v>
      </c>
      <c r="AR23" s="3" t="str">
        <f>IF(Grayscale!AR23&lt;127, "0", "1")</f>
        <v>0</v>
      </c>
      <c r="AS23" s="3" t="str">
        <f>IF(Grayscale!AS23&lt;127, "0", "1")</f>
        <v>0</v>
      </c>
      <c r="AT23" s="3" t="str">
        <f>IF(Grayscale!AT23&lt;127, "0", "1")</f>
        <v>0</v>
      </c>
      <c r="AU23" s="3" t="str">
        <f>IF(Grayscale!AU23&lt;127, "0", "1")</f>
        <v>0</v>
      </c>
      <c r="AV23" s="3" t="str">
        <f>IF(Grayscale!AV23&lt;127, "0", "1")</f>
        <v>0</v>
      </c>
      <c r="AW23" s="3" t="str">
        <f>IF(Grayscale!AW23&lt;127, "0", "1")</f>
        <v>0</v>
      </c>
      <c r="AX23" s="3" t="str">
        <f>IF(Grayscale!AX23&lt;127, "0", "1")</f>
        <v>0</v>
      </c>
      <c r="AY23" s="3" t="str">
        <f>IF(Grayscale!AY23&lt;127, "0", "1")</f>
        <v>0</v>
      </c>
      <c r="AZ23" s="3" t="str">
        <f>IF(Grayscale!AZ23&lt;127, "0", "1")</f>
        <v>0</v>
      </c>
      <c r="BA23" s="3" t="str">
        <f>IF(Grayscale!BA23&lt;127, "0", "1")</f>
        <v>0</v>
      </c>
      <c r="BB23" s="3" t="str">
        <f>IF(Grayscale!BB23&lt;127, "0", "1")</f>
        <v>0</v>
      </c>
      <c r="BC23" s="3" t="str">
        <f>IF(Grayscale!BC23&lt;127, "0", "1")</f>
        <v>0</v>
      </c>
      <c r="BD23" s="3" t="str">
        <f>IF(Grayscale!BD23&lt;127, "0", "1")</f>
        <v>0</v>
      </c>
      <c r="BE23" s="3" t="str">
        <f>IF(Grayscale!BE23&lt;127, "0", "1")</f>
        <v>0</v>
      </c>
      <c r="BF23" s="3" t="str">
        <f>IF(Grayscale!BF23&lt;127, "0", "1")</f>
        <v>0</v>
      </c>
      <c r="BG23" s="3" t="str">
        <f>IF(Grayscale!BG23&lt;127, "0", "1")</f>
        <v>0</v>
      </c>
      <c r="BH23" s="3" t="str">
        <f>IF(Grayscale!BH23&lt;127, "0", "1")</f>
        <v>0</v>
      </c>
      <c r="BI23" s="3" t="str">
        <f>IF(Grayscale!BI23&lt;127, "0", "1")</f>
        <v>0</v>
      </c>
      <c r="BJ23" s="3" t="str">
        <f>IF(Grayscale!BJ23&lt;127, "0", "1")</f>
        <v>0</v>
      </c>
      <c r="BK23" s="3" t="str">
        <f>IF(Grayscale!BK23&lt;127, "0", "1")</f>
        <v>0</v>
      </c>
      <c r="BL23" s="3" t="str">
        <f>IF(Grayscale!BL23&lt;127, "0", "1")</f>
        <v>0</v>
      </c>
      <c r="BM23" s="3" t="str">
        <f>IF(Grayscale!BM23&lt;127, "0", "1")</f>
        <v>0</v>
      </c>
      <c r="BN23" s="3" t="str">
        <f>IF(Grayscale!BN23&lt;127, "0", "1")</f>
        <v>0</v>
      </c>
      <c r="BO23" s="3" t="str">
        <f>IF(Grayscale!BO23&lt;127, "0", "1")</f>
        <v>0</v>
      </c>
      <c r="BP23" s="3" t="str">
        <f>IF(Grayscale!BP23&lt;127, "0", "1")</f>
        <v>0</v>
      </c>
      <c r="BQ23" s="3" t="str">
        <f>IF(Grayscale!BQ23&lt;127, "0", "1")</f>
        <v>0</v>
      </c>
      <c r="BR23" s="3" t="str">
        <f>IF(Grayscale!BR23&lt;127, "0", "1")</f>
        <v>0</v>
      </c>
      <c r="BS23" s="3" t="str">
        <f>IF(Grayscale!BS23&lt;127, "0", "1")</f>
        <v>0</v>
      </c>
      <c r="BT23" s="3" t="str">
        <f>IF(Grayscale!BT23&lt;127, "0", "1")</f>
        <v>0</v>
      </c>
      <c r="BU23" s="3" t="str">
        <f>IF(Grayscale!BU23&lt;127, "0", "1")</f>
        <v>0</v>
      </c>
      <c r="BV23" s="3" t="str">
        <f>IF(Grayscale!BV23&lt;127, "0", "1")</f>
        <v>0</v>
      </c>
      <c r="BW23" s="3" t="str">
        <f>IF(Grayscale!BW23&lt;127, "0", "1")</f>
        <v>0</v>
      </c>
      <c r="BX23" s="3" t="str">
        <f>IF(Grayscale!BX23&lt;127, "0", "1")</f>
        <v>0</v>
      </c>
      <c r="BY23" s="3" t="str">
        <f>IF(Grayscale!BY23&lt;127, "0", "1")</f>
        <v>0</v>
      </c>
      <c r="BZ23" s="3" t="str">
        <f>IF(Grayscale!BZ23&lt;127, "0", "1")</f>
        <v>0</v>
      </c>
      <c r="CA23" s="3" t="str">
        <f>IF(Grayscale!CA23&lt;127, "0", "1")</f>
        <v>0</v>
      </c>
      <c r="CB23" s="3" t="str">
        <f>IF(Grayscale!CB23&lt;127, "0", "1")</f>
        <v>0</v>
      </c>
      <c r="CC23" s="3" t="str">
        <f>IF(Grayscale!CC23&lt;127, "0", "1")</f>
        <v>0</v>
      </c>
      <c r="CD23" s="3" t="str">
        <f>IF(Grayscale!CD23&lt;127, "0", "1")</f>
        <v>0</v>
      </c>
      <c r="CE23" s="3" t="str">
        <f>IF(Grayscale!CE23&lt;127, "0", "1")</f>
        <v>0</v>
      </c>
      <c r="CF23" s="3" t="str">
        <f>IF(Grayscale!CF23&lt;127, "0", "1")</f>
        <v>0</v>
      </c>
      <c r="CG23" s="3" t="str">
        <f>IF(Grayscale!CG23&lt;127, "0", "1")</f>
        <v>0</v>
      </c>
      <c r="CH23" s="3" t="str">
        <f>IF(Grayscale!CH23&lt;127, "0", "1")</f>
        <v>0</v>
      </c>
      <c r="CI23" s="3" t="str">
        <f>IF(Grayscale!CI23&lt;127, "0", "1")</f>
        <v>0</v>
      </c>
      <c r="CJ23" s="3" t="str">
        <f>IF(Grayscale!CJ23&lt;127, "0", "1")</f>
        <v>0</v>
      </c>
      <c r="CK23" s="3" t="str">
        <f>IF(Grayscale!CK23&lt;127, "0", "1")</f>
        <v>0</v>
      </c>
      <c r="CL23" s="3" t="str">
        <f>IF(Grayscale!CL23&lt;127, "0", "1")</f>
        <v>0</v>
      </c>
      <c r="CM23" s="3" t="str">
        <f>IF(Grayscale!CM23&lt;127, "0", "1")</f>
        <v>0</v>
      </c>
      <c r="CN23" s="3" t="str">
        <f>IF(Grayscale!CN23&lt;127, "0", "1")</f>
        <v>0</v>
      </c>
      <c r="CO23" s="3" t="str">
        <f>IF(Grayscale!CO23&lt;127, "0", "1")</f>
        <v>0</v>
      </c>
      <c r="CP23" s="3" t="str">
        <f>IF(Grayscale!CP23&lt;127, "0", "1")</f>
        <v>0</v>
      </c>
      <c r="CQ23" s="3" t="str">
        <f>IF(Grayscale!CQ23&lt;127, "0", "1")</f>
        <v>0</v>
      </c>
      <c r="CR23" s="3" t="str">
        <f>IF(Grayscale!CR23&lt;127, "0", "1")</f>
        <v>0</v>
      </c>
      <c r="CS23" s="3" t="str">
        <f>IF(Grayscale!CS23&lt;127, "0", "1")</f>
        <v>0</v>
      </c>
      <c r="CT23" s="3" t="str">
        <f>IF(Grayscale!CT23&lt;127, "0", "1")</f>
        <v>0</v>
      </c>
      <c r="CU23" s="3" t="str">
        <f>IF(Grayscale!CU23&lt;127, "0", "1")</f>
        <v>0</v>
      </c>
      <c r="CV23" s="3" t="str">
        <f>IF(Grayscale!CV23&lt;127, "0", "1")</f>
        <v>0</v>
      </c>
      <c r="CW23" s="3" t="str">
        <f>IF(Grayscale!CW23&lt;127, "0", "1")</f>
        <v>0</v>
      </c>
    </row>
    <row r="24" spans="1:101" ht="15.75" customHeight="1">
      <c r="A24" s="2">
        <v>22</v>
      </c>
      <c r="B24" s="3" t="str">
        <f>IF(Grayscale!B24&lt;127, "0", "1")</f>
        <v>0</v>
      </c>
      <c r="C24" s="3" t="str">
        <f>IF(Grayscale!C24&lt;127, "0", "1")</f>
        <v>0</v>
      </c>
      <c r="D24" s="3" t="str">
        <f>IF(Grayscale!D24&lt;127, "0", "1")</f>
        <v>0</v>
      </c>
      <c r="E24" s="3" t="str">
        <f>IF(Grayscale!E24&lt;127, "0", "1")</f>
        <v>0</v>
      </c>
      <c r="F24" s="3" t="str">
        <f>IF(Grayscale!F24&lt;127, "0", "1")</f>
        <v>0</v>
      </c>
      <c r="G24" s="3" t="str">
        <f>IF(Grayscale!G24&lt;127, "0", "1")</f>
        <v>0</v>
      </c>
      <c r="H24" s="3" t="str">
        <f>IF(Grayscale!H24&lt;127, "0", "1")</f>
        <v>0</v>
      </c>
      <c r="I24" s="3" t="str">
        <f>IF(Grayscale!I24&lt;127, "0", "1")</f>
        <v>0</v>
      </c>
      <c r="J24" s="3" t="str">
        <f>IF(Grayscale!J24&lt;127, "0", "1")</f>
        <v>0</v>
      </c>
      <c r="K24" s="3" t="str">
        <f>IF(Grayscale!K24&lt;127, "0", "1")</f>
        <v>0</v>
      </c>
      <c r="L24" s="3" t="str">
        <f>IF(Grayscale!L24&lt;127, "0", "1")</f>
        <v>0</v>
      </c>
      <c r="M24" s="3" t="str">
        <f>IF(Grayscale!M24&lt;127, "0", "1")</f>
        <v>0</v>
      </c>
      <c r="N24" s="3" t="str">
        <f>IF(Grayscale!N24&lt;127, "0", "1")</f>
        <v>0</v>
      </c>
      <c r="O24" s="3" t="str">
        <f>IF(Grayscale!O24&lt;127, "0", "1")</f>
        <v>0</v>
      </c>
      <c r="P24" s="3" t="str">
        <f>IF(Grayscale!P24&lt;127, "0", "1")</f>
        <v>0</v>
      </c>
      <c r="Q24" s="3" t="str">
        <f>IF(Grayscale!Q24&lt;127, "0", "1")</f>
        <v>0</v>
      </c>
      <c r="R24" s="3" t="str">
        <f>IF(Grayscale!R24&lt;127, "0", "1")</f>
        <v>0</v>
      </c>
      <c r="S24" s="3" t="str">
        <f>IF(Grayscale!S24&lt;127, "0", "1")</f>
        <v>0</v>
      </c>
      <c r="T24" s="3" t="str">
        <f>IF(Grayscale!T24&lt;127, "0", "1")</f>
        <v>0</v>
      </c>
      <c r="U24" s="3" t="str">
        <f>IF(Grayscale!U24&lt;127, "0", "1")</f>
        <v>0</v>
      </c>
      <c r="V24" s="3" t="str">
        <f>IF(Grayscale!V24&lt;127, "0", "1")</f>
        <v>0</v>
      </c>
      <c r="W24" s="3" t="str">
        <f>IF(Grayscale!W24&lt;127, "0", "1")</f>
        <v>0</v>
      </c>
      <c r="X24" s="3" t="str">
        <f>IF(Grayscale!X24&lt;127, "0", "1")</f>
        <v>0</v>
      </c>
      <c r="Y24" s="3" t="str">
        <f>IF(Grayscale!Y24&lt;127, "0", "1")</f>
        <v>0</v>
      </c>
      <c r="Z24" s="3" t="str">
        <f>IF(Grayscale!Z24&lt;127, "0", "1")</f>
        <v>0</v>
      </c>
      <c r="AA24" s="3" t="str">
        <f>IF(Grayscale!AA24&lt;127, "0", "1")</f>
        <v>0</v>
      </c>
      <c r="AB24" s="3" t="str">
        <f>IF(Grayscale!AB24&lt;127, "0", "1")</f>
        <v>0</v>
      </c>
      <c r="AC24" s="3" t="str">
        <f>IF(Grayscale!AC24&lt;127, "0", "1")</f>
        <v>0</v>
      </c>
      <c r="AD24" s="3" t="str">
        <f>IF(Grayscale!AD24&lt;127, "0", "1")</f>
        <v>0</v>
      </c>
      <c r="AE24" s="3" t="str">
        <f>IF(Grayscale!AE24&lt;127, "0", "1")</f>
        <v>0</v>
      </c>
      <c r="AF24" s="3" t="str">
        <f>IF(Grayscale!AF24&lt;127, "0", "1")</f>
        <v>0</v>
      </c>
      <c r="AG24" s="3" t="str">
        <f>IF(Grayscale!AG24&lt;127, "0", "1")</f>
        <v>0</v>
      </c>
      <c r="AH24" s="3" t="str">
        <f>IF(Grayscale!AH24&lt;127, "0", "1")</f>
        <v>0</v>
      </c>
      <c r="AI24" s="3" t="str">
        <f>IF(Grayscale!AI24&lt;127, "0", "1")</f>
        <v>0</v>
      </c>
      <c r="AJ24" s="3" t="str">
        <f>IF(Grayscale!AJ24&lt;127, "0", "1")</f>
        <v>0</v>
      </c>
      <c r="AK24" s="3" t="str">
        <f>IF(Grayscale!AK24&lt;127, "0", "1")</f>
        <v>0</v>
      </c>
      <c r="AL24" s="3" t="str">
        <f>IF(Grayscale!AL24&lt;127, "0", "1")</f>
        <v>0</v>
      </c>
      <c r="AM24" s="3" t="str">
        <f>IF(Grayscale!AM24&lt;127, "0", "1")</f>
        <v>0</v>
      </c>
      <c r="AN24" s="3" t="str">
        <f>IF(Grayscale!AN24&lt;127, "0", "1")</f>
        <v>0</v>
      </c>
      <c r="AO24" s="3" t="str">
        <f>IF(Grayscale!AO24&lt;127, "0", "1")</f>
        <v>0</v>
      </c>
      <c r="AP24" s="3" t="str">
        <f>IF(Grayscale!AP24&lt;127, "0", "1")</f>
        <v>0</v>
      </c>
      <c r="AQ24" s="3" t="str">
        <f>IF(Grayscale!AQ24&lt;127, "0", "1")</f>
        <v>0</v>
      </c>
      <c r="AR24" s="3" t="str">
        <f>IF(Grayscale!AR24&lt;127, "0", "1")</f>
        <v>0</v>
      </c>
      <c r="AS24" s="3" t="str">
        <f>IF(Grayscale!AS24&lt;127, "0", "1")</f>
        <v>0</v>
      </c>
      <c r="AT24" s="3" t="str">
        <f>IF(Grayscale!AT24&lt;127, "0", "1")</f>
        <v>0</v>
      </c>
      <c r="AU24" s="3" t="str">
        <f>IF(Grayscale!AU24&lt;127, "0", "1")</f>
        <v>0</v>
      </c>
      <c r="AV24" s="3" t="str">
        <f>IF(Grayscale!AV24&lt;127, "0", "1")</f>
        <v>0</v>
      </c>
      <c r="AW24" s="3" t="str">
        <f>IF(Grayscale!AW24&lt;127, "0", "1")</f>
        <v>0</v>
      </c>
      <c r="AX24" s="3" t="str">
        <f>IF(Grayscale!AX24&lt;127, "0", "1")</f>
        <v>0</v>
      </c>
      <c r="AY24" s="3" t="str">
        <f>IF(Grayscale!AY24&lt;127, "0", "1")</f>
        <v>0</v>
      </c>
      <c r="AZ24" s="3" t="str">
        <f>IF(Grayscale!AZ24&lt;127, "0", "1")</f>
        <v>0</v>
      </c>
      <c r="BA24" s="3" t="str">
        <f>IF(Grayscale!BA24&lt;127, "0", "1")</f>
        <v>0</v>
      </c>
      <c r="BB24" s="3" t="str">
        <f>IF(Grayscale!BB24&lt;127, "0", "1")</f>
        <v>0</v>
      </c>
      <c r="BC24" s="3" t="str">
        <f>IF(Grayscale!BC24&lt;127, "0", "1")</f>
        <v>0</v>
      </c>
      <c r="BD24" s="3" t="str">
        <f>IF(Grayscale!BD24&lt;127, "0", "1")</f>
        <v>0</v>
      </c>
      <c r="BE24" s="3" t="str">
        <f>IF(Grayscale!BE24&lt;127, "0", "1")</f>
        <v>0</v>
      </c>
      <c r="BF24" s="3" t="str">
        <f>IF(Grayscale!BF24&lt;127, "0", "1")</f>
        <v>0</v>
      </c>
      <c r="BG24" s="3" t="str">
        <f>IF(Grayscale!BG24&lt;127, "0", "1")</f>
        <v>0</v>
      </c>
      <c r="BH24" s="3" t="str">
        <f>IF(Grayscale!BH24&lt;127, "0", "1")</f>
        <v>0</v>
      </c>
      <c r="BI24" s="3" t="str">
        <f>IF(Grayscale!BI24&lt;127, "0", "1")</f>
        <v>0</v>
      </c>
      <c r="BJ24" s="3" t="str">
        <f>IF(Grayscale!BJ24&lt;127, "0", "1")</f>
        <v>0</v>
      </c>
      <c r="BK24" s="3" t="str">
        <f>IF(Grayscale!BK24&lt;127, "0", "1")</f>
        <v>0</v>
      </c>
      <c r="BL24" s="3" t="str">
        <f>IF(Grayscale!BL24&lt;127, "0", "1")</f>
        <v>0</v>
      </c>
      <c r="BM24" s="3" t="str">
        <f>IF(Grayscale!BM24&lt;127, "0", "1")</f>
        <v>0</v>
      </c>
      <c r="BN24" s="3" t="str">
        <f>IF(Grayscale!BN24&lt;127, "0", "1")</f>
        <v>0</v>
      </c>
      <c r="BO24" s="3" t="str">
        <f>IF(Grayscale!BO24&lt;127, "0", "1")</f>
        <v>0</v>
      </c>
      <c r="BP24" s="3" t="str">
        <f>IF(Grayscale!BP24&lt;127, "0", "1")</f>
        <v>0</v>
      </c>
      <c r="BQ24" s="3" t="str">
        <f>IF(Grayscale!BQ24&lt;127, "0", "1")</f>
        <v>0</v>
      </c>
      <c r="BR24" s="3" t="str">
        <f>IF(Grayscale!BR24&lt;127, "0", "1")</f>
        <v>0</v>
      </c>
      <c r="BS24" s="3" t="str">
        <f>IF(Grayscale!BS24&lt;127, "0", "1")</f>
        <v>0</v>
      </c>
      <c r="BT24" s="3" t="str">
        <f>IF(Grayscale!BT24&lt;127, "0", "1")</f>
        <v>0</v>
      </c>
      <c r="BU24" s="3" t="str">
        <f>IF(Grayscale!BU24&lt;127, "0", "1")</f>
        <v>0</v>
      </c>
      <c r="BV24" s="3" t="str">
        <f>IF(Grayscale!BV24&lt;127, "0", "1")</f>
        <v>0</v>
      </c>
      <c r="BW24" s="3" t="str">
        <f>IF(Grayscale!BW24&lt;127, "0", "1")</f>
        <v>0</v>
      </c>
      <c r="BX24" s="3" t="str">
        <f>IF(Grayscale!BX24&lt;127, "0", "1")</f>
        <v>0</v>
      </c>
      <c r="BY24" s="3" t="str">
        <f>IF(Grayscale!BY24&lt;127, "0", "1")</f>
        <v>0</v>
      </c>
      <c r="BZ24" s="3" t="str">
        <f>IF(Grayscale!BZ24&lt;127, "0", "1")</f>
        <v>0</v>
      </c>
      <c r="CA24" s="3" t="str">
        <f>IF(Grayscale!CA24&lt;127, "0", "1")</f>
        <v>0</v>
      </c>
      <c r="CB24" s="3" t="str">
        <f>IF(Grayscale!CB24&lt;127, "0", "1")</f>
        <v>0</v>
      </c>
      <c r="CC24" s="3" t="str">
        <f>IF(Grayscale!CC24&lt;127, "0", "1")</f>
        <v>0</v>
      </c>
      <c r="CD24" s="3" t="str">
        <f>IF(Grayscale!CD24&lt;127, "0", "1")</f>
        <v>0</v>
      </c>
      <c r="CE24" s="3" t="str">
        <f>IF(Grayscale!CE24&lt;127, "0", "1")</f>
        <v>0</v>
      </c>
      <c r="CF24" s="3" t="str">
        <f>IF(Grayscale!CF24&lt;127, "0", "1")</f>
        <v>0</v>
      </c>
      <c r="CG24" s="3" t="str">
        <f>IF(Grayscale!CG24&lt;127, "0", "1")</f>
        <v>0</v>
      </c>
      <c r="CH24" s="3" t="str">
        <f>IF(Grayscale!CH24&lt;127, "0", "1")</f>
        <v>0</v>
      </c>
      <c r="CI24" s="3" t="str">
        <f>IF(Grayscale!CI24&lt;127, "0", "1")</f>
        <v>0</v>
      </c>
      <c r="CJ24" s="3" t="str">
        <f>IF(Grayscale!CJ24&lt;127, "0", "1")</f>
        <v>0</v>
      </c>
      <c r="CK24" s="3" t="str">
        <f>IF(Grayscale!CK24&lt;127, "0", "1")</f>
        <v>0</v>
      </c>
      <c r="CL24" s="3" t="str">
        <f>IF(Grayscale!CL24&lt;127, "0", "1")</f>
        <v>0</v>
      </c>
      <c r="CM24" s="3" t="str">
        <f>IF(Grayscale!CM24&lt;127, "0", "1")</f>
        <v>0</v>
      </c>
      <c r="CN24" s="3" t="str">
        <f>IF(Grayscale!CN24&lt;127, "0", "1")</f>
        <v>0</v>
      </c>
      <c r="CO24" s="3" t="str">
        <f>IF(Grayscale!CO24&lt;127, "0", "1")</f>
        <v>0</v>
      </c>
      <c r="CP24" s="3" t="str">
        <f>IF(Grayscale!CP24&lt;127, "0", "1")</f>
        <v>0</v>
      </c>
      <c r="CQ24" s="3" t="str">
        <f>IF(Grayscale!CQ24&lt;127, "0", "1")</f>
        <v>0</v>
      </c>
      <c r="CR24" s="3" t="str">
        <f>IF(Grayscale!CR24&lt;127, "0", "1")</f>
        <v>0</v>
      </c>
      <c r="CS24" s="3" t="str">
        <f>IF(Grayscale!CS24&lt;127, "0", "1")</f>
        <v>0</v>
      </c>
      <c r="CT24" s="3" t="str">
        <f>IF(Grayscale!CT24&lt;127, "0", "1")</f>
        <v>0</v>
      </c>
      <c r="CU24" s="3" t="str">
        <f>IF(Grayscale!CU24&lt;127, "0", "1")</f>
        <v>0</v>
      </c>
      <c r="CV24" s="3" t="str">
        <f>IF(Grayscale!CV24&lt;127, "0", "1")</f>
        <v>0</v>
      </c>
      <c r="CW24" s="3" t="str">
        <f>IF(Grayscale!CW24&lt;127, "0", "1")</f>
        <v>0</v>
      </c>
    </row>
    <row r="25" spans="1:101" ht="15.75" customHeight="1">
      <c r="A25" s="2">
        <v>23</v>
      </c>
      <c r="B25" s="3" t="str">
        <f>IF(Grayscale!B25&lt;127, "0", "1")</f>
        <v>0</v>
      </c>
      <c r="C25" s="3" t="str">
        <f>IF(Grayscale!C25&lt;127, "0", "1")</f>
        <v>0</v>
      </c>
      <c r="D25" s="3" t="str">
        <f>IF(Grayscale!D25&lt;127, "0", "1")</f>
        <v>0</v>
      </c>
      <c r="E25" s="3" t="str">
        <f>IF(Grayscale!E25&lt;127, "0", "1")</f>
        <v>0</v>
      </c>
      <c r="F25" s="3" t="str">
        <f>IF(Grayscale!F25&lt;127, "0", "1")</f>
        <v>0</v>
      </c>
      <c r="G25" s="3" t="str">
        <f>IF(Grayscale!G25&lt;127, "0", "1")</f>
        <v>0</v>
      </c>
      <c r="H25" s="3" t="str">
        <f>IF(Grayscale!H25&lt;127, "0", "1")</f>
        <v>0</v>
      </c>
      <c r="I25" s="3" t="str">
        <f>IF(Grayscale!I25&lt;127, "0", "1")</f>
        <v>0</v>
      </c>
      <c r="J25" s="3" t="str">
        <f>IF(Grayscale!J25&lt;127, "0", "1")</f>
        <v>0</v>
      </c>
      <c r="K25" s="3" t="str">
        <f>IF(Grayscale!K25&lt;127, "0", "1")</f>
        <v>0</v>
      </c>
      <c r="L25" s="3" t="str">
        <f>IF(Grayscale!L25&lt;127, "0", "1")</f>
        <v>0</v>
      </c>
      <c r="M25" s="3" t="str">
        <f>IF(Grayscale!M25&lt;127, "0", "1")</f>
        <v>0</v>
      </c>
      <c r="N25" s="3" t="str">
        <f>IF(Grayscale!N25&lt;127, "0", "1")</f>
        <v>0</v>
      </c>
      <c r="O25" s="3" t="str">
        <f>IF(Grayscale!O25&lt;127, "0", "1")</f>
        <v>0</v>
      </c>
      <c r="P25" s="3" t="str">
        <f>IF(Grayscale!P25&lt;127, "0", "1")</f>
        <v>0</v>
      </c>
      <c r="Q25" s="3" t="str">
        <f>IF(Grayscale!Q25&lt;127, "0", "1")</f>
        <v>0</v>
      </c>
      <c r="R25" s="3" t="str">
        <f>IF(Grayscale!R25&lt;127, "0", "1")</f>
        <v>0</v>
      </c>
      <c r="S25" s="3" t="str">
        <f>IF(Grayscale!S25&lt;127, "0", "1")</f>
        <v>0</v>
      </c>
      <c r="T25" s="3" t="str">
        <f>IF(Grayscale!T25&lt;127, "0", "1")</f>
        <v>0</v>
      </c>
      <c r="U25" s="3" t="str">
        <f>IF(Grayscale!U25&lt;127, "0", "1")</f>
        <v>0</v>
      </c>
      <c r="V25" s="3" t="str">
        <f>IF(Grayscale!V25&lt;127, "0", "1")</f>
        <v>0</v>
      </c>
      <c r="W25" s="3" t="str">
        <f>IF(Grayscale!W25&lt;127, "0", "1")</f>
        <v>0</v>
      </c>
      <c r="X25" s="3" t="str">
        <f>IF(Grayscale!X25&lt;127, "0", "1")</f>
        <v>0</v>
      </c>
      <c r="Y25" s="3" t="str">
        <f>IF(Grayscale!Y25&lt;127, "0", "1")</f>
        <v>0</v>
      </c>
      <c r="Z25" s="3" t="str">
        <f>IF(Grayscale!Z25&lt;127, "0", "1")</f>
        <v>0</v>
      </c>
      <c r="AA25" s="3" t="str">
        <f>IF(Grayscale!AA25&lt;127, "0", "1")</f>
        <v>0</v>
      </c>
      <c r="AB25" s="3" t="str">
        <f>IF(Grayscale!AB25&lt;127, "0", "1")</f>
        <v>0</v>
      </c>
      <c r="AC25" s="3" t="str">
        <f>IF(Grayscale!AC25&lt;127, "0", "1")</f>
        <v>0</v>
      </c>
      <c r="AD25" s="3" t="str">
        <f>IF(Grayscale!AD25&lt;127, "0", "1")</f>
        <v>0</v>
      </c>
      <c r="AE25" s="3" t="str">
        <f>IF(Grayscale!AE25&lt;127, "0", "1")</f>
        <v>0</v>
      </c>
      <c r="AF25" s="3" t="str">
        <f>IF(Grayscale!AF25&lt;127, "0", "1")</f>
        <v>0</v>
      </c>
      <c r="AG25" s="3" t="str">
        <f>IF(Grayscale!AG25&lt;127, "0", "1")</f>
        <v>0</v>
      </c>
      <c r="AH25" s="3" t="str">
        <f>IF(Grayscale!AH25&lt;127, "0", "1")</f>
        <v>0</v>
      </c>
      <c r="AI25" s="3" t="str">
        <f>IF(Grayscale!AI25&lt;127, "0", "1")</f>
        <v>0</v>
      </c>
      <c r="AJ25" s="3" t="str">
        <f>IF(Grayscale!AJ25&lt;127, "0", "1")</f>
        <v>0</v>
      </c>
      <c r="AK25" s="3" t="str">
        <f>IF(Grayscale!AK25&lt;127, "0", "1")</f>
        <v>0</v>
      </c>
      <c r="AL25" s="3" t="str">
        <f>IF(Grayscale!AL25&lt;127, "0", "1")</f>
        <v>0</v>
      </c>
      <c r="AM25" s="3" t="str">
        <f>IF(Grayscale!AM25&lt;127, "0", "1")</f>
        <v>0</v>
      </c>
      <c r="AN25" s="3" t="str">
        <f>IF(Grayscale!AN25&lt;127, "0", "1")</f>
        <v>0</v>
      </c>
      <c r="AO25" s="3" t="str">
        <f>IF(Grayscale!AO25&lt;127, "0", "1")</f>
        <v>0</v>
      </c>
      <c r="AP25" s="3" t="str">
        <f>IF(Grayscale!AP25&lt;127, "0", "1")</f>
        <v>0</v>
      </c>
      <c r="AQ25" s="3" t="str">
        <f>IF(Grayscale!AQ25&lt;127, "0", "1")</f>
        <v>0</v>
      </c>
      <c r="AR25" s="3" t="str">
        <f>IF(Grayscale!AR25&lt;127, "0", "1")</f>
        <v>0</v>
      </c>
      <c r="AS25" s="3" t="str">
        <f>IF(Grayscale!AS25&lt;127, "0", "1")</f>
        <v>0</v>
      </c>
      <c r="AT25" s="3" t="str">
        <f>IF(Grayscale!AT25&lt;127, "0", "1")</f>
        <v>0</v>
      </c>
      <c r="AU25" s="3" t="str">
        <f>IF(Grayscale!AU25&lt;127, "0", "1")</f>
        <v>0</v>
      </c>
      <c r="AV25" s="3" t="str">
        <f>IF(Grayscale!AV25&lt;127, "0", "1")</f>
        <v>0</v>
      </c>
      <c r="AW25" s="3" t="str">
        <f>IF(Grayscale!AW25&lt;127, "0", "1")</f>
        <v>0</v>
      </c>
      <c r="AX25" s="3" t="str">
        <f>IF(Grayscale!AX25&lt;127, "0", "1")</f>
        <v>0</v>
      </c>
      <c r="AY25" s="3" t="str">
        <f>IF(Grayscale!AY25&lt;127, "0", "1")</f>
        <v>0</v>
      </c>
      <c r="AZ25" s="3" t="str">
        <f>IF(Grayscale!AZ25&lt;127, "0", "1")</f>
        <v>0</v>
      </c>
      <c r="BA25" s="3" t="str">
        <f>IF(Grayscale!BA25&lt;127, "0", "1")</f>
        <v>0</v>
      </c>
      <c r="BB25" s="3" t="str">
        <f>IF(Grayscale!BB25&lt;127, "0", "1")</f>
        <v>0</v>
      </c>
      <c r="BC25" s="3" t="str">
        <f>IF(Grayscale!BC25&lt;127, "0", "1")</f>
        <v>0</v>
      </c>
      <c r="BD25" s="3" t="str">
        <f>IF(Grayscale!BD25&lt;127, "0", "1")</f>
        <v>0</v>
      </c>
      <c r="BE25" s="3" t="str">
        <f>IF(Grayscale!BE25&lt;127, "0", "1")</f>
        <v>0</v>
      </c>
      <c r="BF25" s="3" t="str">
        <f>IF(Grayscale!BF25&lt;127, "0", "1")</f>
        <v>0</v>
      </c>
      <c r="BG25" s="3" t="str">
        <f>IF(Grayscale!BG25&lt;127, "0", "1")</f>
        <v>0</v>
      </c>
      <c r="BH25" s="3" t="str">
        <f>IF(Grayscale!BH25&lt;127, "0", "1")</f>
        <v>0</v>
      </c>
      <c r="BI25" s="3" t="str">
        <f>IF(Grayscale!BI25&lt;127, "0", "1")</f>
        <v>0</v>
      </c>
      <c r="BJ25" s="3" t="str">
        <f>IF(Grayscale!BJ25&lt;127, "0", "1")</f>
        <v>0</v>
      </c>
      <c r="BK25" s="3" t="str">
        <f>IF(Grayscale!BK25&lt;127, "0", "1")</f>
        <v>0</v>
      </c>
      <c r="BL25" s="3" t="str">
        <f>IF(Grayscale!BL25&lt;127, "0", "1")</f>
        <v>0</v>
      </c>
      <c r="BM25" s="3" t="str">
        <f>IF(Grayscale!BM25&lt;127, "0", "1")</f>
        <v>0</v>
      </c>
      <c r="BN25" s="3" t="str">
        <f>IF(Grayscale!BN25&lt;127, "0", "1")</f>
        <v>0</v>
      </c>
      <c r="BO25" s="3" t="str">
        <f>IF(Grayscale!BO25&lt;127, "0", "1")</f>
        <v>0</v>
      </c>
      <c r="BP25" s="3" t="str">
        <f>IF(Grayscale!BP25&lt;127, "0", "1")</f>
        <v>0</v>
      </c>
      <c r="BQ25" s="3" t="str">
        <f>IF(Grayscale!BQ25&lt;127, "0", "1")</f>
        <v>0</v>
      </c>
      <c r="BR25" s="3" t="str">
        <f>IF(Grayscale!BR25&lt;127, "0", "1")</f>
        <v>0</v>
      </c>
      <c r="BS25" s="3" t="str">
        <f>IF(Grayscale!BS25&lt;127, "0", "1")</f>
        <v>0</v>
      </c>
      <c r="BT25" s="3" t="str">
        <f>IF(Grayscale!BT25&lt;127, "0", "1")</f>
        <v>0</v>
      </c>
      <c r="BU25" s="3" t="str">
        <f>IF(Grayscale!BU25&lt;127, "0", "1")</f>
        <v>0</v>
      </c>
      <c r="BV25" s="3" t="str">
        <f>IF(Grayscale!BV25&lt;127, "0", "1")</f>
        <v>0</v>
      </c>
      <c r="BW25" s="3" t="str">
        <f>IF(Grayscale!BW25&lt;127, "0", "1")</f>
        <v>0</v>
      </c>
      <c r="BX25" s="3" t="str">
        <f>IF(Grayscale!BX25&lt;127, "0", "1")</f>
        <v>0</v>
      </c>
      <c r="BY25" s="3" t="str">
        <f>IF(Grayscale!BY25&lt;127, "0", "1")</f>
        <v>0</v>
      </c>
      <c r="BZ25" s="3" t="str">
        <f>IF(Grayscale!BZ25&lt;127, "0", "1")</f>
        <v>0</v>
      </c>
      <c r="CA25" s="3" t="str">
        <f>IF(Grayscale!CA25&lt;127, "0", "1")</f>
        <v>0</v>
      </c>
      <c r="CB25" s="3" t="str">
        <f>IF(Grayscale!CB25&lt;127, "0", "1")</f>
        <v>0</v>
      </c>
      <c r="CC25" s="3" t="str">
        <f>IF(Grayscale!CC25&lt;127, "0", "1")</f>
        <v>0</v>
      </c>
      <c r="CD25" s="3" t="str">
        <f>IF(Grayscale!CD25&lt;127, "0", "1")</f>
        <v>0</v>
      </c>
      <c r="CE25" s="3" t="str">
        <f>IF(Grayscale!CE25&lt;127, "0", "1")</f>
        <v>0</v>
      </c>
      <c r="CF25" s="3" t="str">
        <f>IF(Grayscale!CF25&lt;127, "0", "1")</f>
        <v>0</v>
      </c>
      <c r="CG25" s="3" t="str">
        <f>IF(Grayscale!CG25&lt;127, "0", "1")</f>
        <v>0</v>
      </c>
      <c r="CH25" s="3" t="str">
        <f>IF(Grayscale!CH25&lt;127, "0", "1")</f>
        <v>0</v>
      </c>
      <c r="CI25" s="3" t="str">
        <f>IF(Grayscale!CI25&lt;127, "0", "1")</f>
        <v>0</v>
      </c>
      <c r="CJ25" s="3" t="str">
        <f>IF(Grayscale!CJ25&lt;127, "0", "1")</f>
        <v>0</v>
      </c>
      <c r="CK25" s="3" t="str">
        <f>IF(Grayscale!CK25&lt;127, "0", "1")</f>
        <v>0</v>
      </c>
      <c r="CL25" s="3" t="str">
        <f>IF(Grayscale!CL25&lt;127, "0", "1")</f>
        <v>0</v>
      </c>
      <c r="CM25" s="3" t="str">
        <f>IF(Grayscale!CM25&lt;127, "0", "1")</f>
        <v>0</v>
      </c>
      <c r="CN25" s="3" t="str">
        <f>IF(Grayscale!CN25&lt;127, "0", "1")</f>
        <v>0</v>
      </c>
      <c r="CO25" s="3" t="str">
        <f>IF(Grayscale!CO25&lt;127, "0", "1")</f>
        <v>0</v>
      </c>
      <c r="CP25" s="3" t="str">
        <f>IF(Grayscale!CP25&lt;127, "0", "1")</f>
        <v>0</v>
      </c>
      <c r="CQ25" s="3" t="str">
        <f>IF(Grayscale!CQ25&lt;127, "0", "1")</f>
        <v>0</v>
      </c>
      <c r="CR25" s="3" t="str">
        <f>IF(Grayscale!CR25&lt;127, "0", "1")</f>
        <v>0</v>
      </c>
      <c r="CS25" s="3" t="str">
        <f>IF(Grayscale!CS25&lt;127, "0", "1")</f>
        <v>0</v>
      </c>
      <c r="CT25" s="3" t="str">
        <f>IF(Grayscale!CT25&lt;127, "0", "1")</f>
        <v>0</v>
      </c>
      <c r="CU25" s="3" t="str">
        <f>IF(Grayscale!CU25&lt;127, "0", "1")</f>
        <v>0</v>
      </c>
      <c r="CV25" s="3" t="str">
        <f>IF(Grayscale!CV25&lt;127, "0", "1")</f>
        <v>0</v>
      </c>
      <c r="CW25" s="3" t="str">
        <f>IF(Grayscale!CW25&lt;127, "0", "1")</f>
        <v>0</v>
      </c>
    </row>
    <row r="26" spans="1:101" ht="15.75" customHeight="1">
      <c r="A26" s="2">
        <v>24</v>
      </c>
      <c r="B26" s="3" t="str">
        <f>IF(Grayscale!B26&lt;127, "0", "1")</f>
        <v>0</v>
      </c>
      <c r="C26" s="3" t="str">
        <f>IF(Grayscale!C26&lt;127, "0", "1")</f>
        <v>0</v>
      </c>
      <c r="D26" s="3" t="str">
        <f>IF(Grayscale!D26&lt;127, "0", "1")</f>
        <v>0</v>
      </c>
      <c r="E26" s="3" t="str">
        <f>IF(Grayscale!E26&lt;127, "0", "1")</f>
        <v>0</v>
      </c>
      <c r="F26" s="3" t="str">
        <f>IF(Grayscale!F26&lt;127, "0", "1")</f>
        <v>0</v>
      </c>
      <c r="G26" s="3" t="str">
        <f>IF(Grayscale!G26&lt;127, "0", "1")</f>
        <v>0</v>
      </c>
      <c r="H26" s="3" t="str">
        <f>IF(Grayscale!H26&lt;127, "0", "1")</f>
        <v>0</v>
      </c>
      <c r="I26" s="3" t="str">
        <f>IF(Grayscale!I26&lt;127, "0", "1")</f>
        <v>0</v>
      </c>
      <c r="J26" s="3" t="str">
        <f>IF(Grayscale!J26&lt;127, "0", "1")</f>
        <v>0</v>
      </c>
      <c r="K26" s="3" t="str">
        <f>IF(Grayscale!K26&lt;127, "0", "1")</f>
        <v>0</v>
      </c>
      <c r="L26" s="3" t="str">
        <f>IF(Grayscale!L26&lt;127, "0", "1")</f>
        <v>0</v>
      </c>
      <c r="M26" s="3" t="str">
        <f>IF(Grayscale!M26&lt;127, "0", "1")</f>
        <v>0</v>
      </c>
      <c r="N26" s="3" t="str">
        <f>IF(Grayscale!N26&lt;127, "0", "1")</f>
        <v>0</v>
      </c>
      <c r="O26" s="3" t="str">
        <f>IF(Grayscale!O26&lt;127, "0", "1")</f>
        <v>0</v>
      </c>
      <c r="P26" s="3" t="str">
        <f>IF(Grayscale!P26&lt;127, "0", "1")</f>
        <v>0</v>
      </c>
      <c r="Q26" s="3" t="str">
        <f>IF(Grayscale!Q26&lt;127, "0", "1")</f>
        <v>0</v>
      </c>
      <c r="R26" s="3" t="str">
        <f>IF(Grayscale!R26&lt;127, "0", "1")</f>
        <v>0</v>
      </c>
      <c r="S26" s="3" t="str">
        <f>IF(Grayscale!S26&lt;127, "0", "1")</f>
        <v>0</v>
      </c>
      <c r="T26" s="3" t="str">
        <f>IF(Grayscale!T26&lt;127, "0", "1")</f>
        <v>0</v>
      </c>
      <c r="U26" s="3" t="str">
        <f>IF(Grayscale!U26&lt;127, "0", "1")</f>
        <v>0</v>
      </c>
      <c r="V26" s="3" t="str">
        <f>IF(Grayscale!V26&lt;127, "0", "1")</f>
        <v>0</v>
      </c>
      <c r="W26" s="3" t="str">
        <f>IF(Grayscale!W26&lt;127, "0", "1")</f>
        <v>0</v>
      </c>
      <c r="X26" s="3" t="str">
        <f>IF(Grayscale!X26&lt;127, "0", "1")</f>
        <v>0</v>
      </c>
      <c r="Y26" s="3" t="str">
        <f>IF(Grayscale!Y26&lt;127, "0", "1")</f>
        <v>0</v>
      </c>
      <c r="Z26" s="3" t="str">
        <f>IF(Grayscale!Z26&lt;127, "0", "1")</f>
        <v>0</v>
      </c>
      <c r="AA26" s="3" t="str">
        <f>IF(Grayscale!AA26&lt;127, "0", "1")</f>
        <v>0</v>
      </c>
      <c r="AB26" s="3" t="str">
        <f>IF(Grayscale!AB26&lt;127, "0", "1")</f>
        <v>0</v>
      </c>
      <c r="AC26" s="3" t="str">
        <f>IF(Grayscale!AC26&lt;127, "0", "1")</f>
        <v>0</v>
      </c>
      <c r="AD26" s="3" t="str">
        <f>IF(Grayscale!AD26&lt;127, "0", "1")</f>
        <v>0</v>
      </c>
      <c r="AE26" s="3" t="str">
        <f>IF(Grayscale!AE26&lt;127, "0", "1")</f>
        <v>0</v>
      </c>
      <c r="AF26" s="3" t="str">
        <f>IF(Grayscale!AF26&lt;127, "0", "1")</f>
        <v>0</v>
      </c>
      <c r="AG26" s="3" t="str">
        <f>IF(Grayscale!AG26&lt;127, "0", "1")</f>
        <v>0</v>
      </c>
      <c r="AH26" s="3" t="str">
        <f>IF(Grayscale!AH26&lt;127, "0", "1")</f>
        <v>0</v>
      </c>
      <c r="AI26" s="3" t="str">
        <f>IF(Grayscale!AI26&lt;127, "0", "1")</f>
        <v>0</v>
      </c>
      <c r="AJ26" s="3" t="str">
        <f>IF(Grayscale!AJ26&lt;127, "0", "1")</f>
        <v>0</v>
      </c>
      <c r="AK26" s="3" t="str">
        <f>IF(Grayscale!AK26&lt;127, "0", "1")</f>
        <v>0</v>
      </c>
      <c r="AL26" s="3" t="str">
        <f>IF(Grayscale!AL26&lt;127, "0", "1")</f>
        <v>0</v>
      </c>
      <c r="AM26" s="3" t="str">
        <f>IF(Grayscale!AM26&lt;127, "0", "1")</f>
        <v>0</v>
      </c>
      <c r="AN26" s="3" t="str">
        <f>IF(Grayscale!AN26&lt;127, "0", "1")</f>
        <v>0</v>
      </c>
      <c r="AO26" s="3" t="str">
        <f>IF(Grayscale!AO26&lt;127, "0", "1")</f>
        <v>0</v>
      </c>
      <c r="AP26" s="3" t="str">
        <f>IF(Grayscale!AP26&lt;127, "0", "1")</f>
        <v>0</v>
      </c>
      <c r="AQ26" s="3" t="str">
        <f>IF(Grayscale!AQ26&lt;127, "0", "1")</f>
        <v>0</v>
      </c>
      <c r="AR26" s="3" t="str">
        <f>IF(Grayscale!AR26&lt;127, "0", "1")</f>
        <v>0</v>
      </c>
      <c r="AS26" s="3" t="str">
        <f>IF(Grayscale!AS26&lt;127, "0", "1")</f>
        <v>0</v>
      </c>
      <c r="AT26" s="3" t="str">
        <f>IF(Grayscale!AT26&lt;127, "0", "1")</f>
        <v>0</v>
      </c>
      <c r="AU26" s="3" t="str">
        <f>IF(Grayscale!AU26&lt;127, "0", "1")</f>
        <v>0</v>
      </c>
      <c r="AV26" s="3" t="str">
        <f>IF(Grayscale!AV26&lt;127, "0", "1")</f>
        <v>0</v>
      </c>
      <c r="AW26" s="3" t="str">
        <f>IF(Grayscale!AW26&lt;127, "0", "1")</f>
        <v>0</v>
      </c>
      <c r="AX26" s="3" t="str">
        <f>IF(Grayscale!AX26&lt;127, "0", "1")</f>
        <v>0</v>
      </c>
      <c r="AY26" s="3" t="str">
        <f>IF(Grayscale!AY26&lt;127, "0", "1")</f>
        <v>0</v>
      </c>
      <c r="AZ26" s="3" t="str">
        <f>IF(Grayscale!AZ26&lt;127, "0", "1")</f>
        <v>0</v>
      </c>
      <c r="BA26" s="3" t="str">
        <f>IF(Grayscale!BA26&lt;127, "0", "1")</f>
        <v>0</v>
      </c>
      <c r="BB26" s="3" t="str">
        <f>IF(Grayscale!BB26&lt;127, "0", "1")</f>
        <v>0</v>
      </c>
      <c r="BC26" s="3" t="str">
        <f>IF(Grayscale!BC26&lt;127, "0", "1")</f>
        <v>0</v>
      </c>
      <c r="BD26" s="3" t="str">
        <f>IF(Grayscale!BD26&lt;127, "0", "1")</f>
        <v>0</v>
      </c>
      <c r="BE26" s="3" t="str">
        <f>IF(Grayscale!BE26&lt;127, "0", "1")</f>
        <v>0</v>
      </c>
      <c r="BF26" s="3" t="str">
        <f>IF(Grayscale!BF26&lt;127, "0", "1")</f>
        <v>0</v>
      </c>
      <c r="BG26" s="3" t="str">
        <f>IF(Grayscale!BG26&lt;127, "0", "1")</f>
        <v>0</v>
      </c>
      <c r="BH26" s="3" t="str">
        <f>IF(Grayscale!BH26&lt;127, "0", "1")</f>
        <v>0</v>
      </c>
      <c r="BI26" s="3" t="str">
        <f>IF(Grayscale!BI26&lt;127, "0", "1")</f>
        <v>0</v>
      </c>
      <c r="BJ26" s="3" t="str">
        <f>IF(Grayscale!BJ26&lt;127, "0", "1")</f>
        <v>0</v>
      </c>
      <c r="BK26" s="3" t="str">
        <f>IF(Grayscale!BK26&lt;127, "0", "1")</f>
        <v>0</v>
      </c>
      <c r="BL26" s="3" t="str">
        <f>IF(Grayscale!BL26&lt;127, "0", "1")</f>
        <v>0</v>
      </c>
      <c r="BM26" s="3" t="str">
        <f>IF(Grayscale!BM26&lt;127, "0", "1")</f>
        <v>0</v>
      </c>
      <c r="BN26" s="3" t="str">
        <f>IF(Grayscale!BN26&lt;127, "0", "1")</f>
        <v>0</v>
      </c>
      <c r="BO26" s="3" t="str">
        <f>IF(Grayscale!BO26&lt;127, "0", "1")</f>
        <v>0</v>
      </c>
      <c r="BP26" s="3" t="str">
        <f>IF(Grayscale!BP26&lt;127, "0", "1")</f>
        <v>0</v>
      </c>
      <c r="BQ26" s="3" t="str">
        <f>IF(Grayscale!BQ26&lt;127, "0", "1")</f>
        <v>0</v>
      </c>
      <c r="BR26" s="3" t="str">
        <f>IF(Grayscale!BR26&lt;127, "0", "1")</f>
        <v>0</v>
      </c>
      <c r="BS26" s="3" t="str">
        <f>IF(Grayscale!BS26&lt;127, "0", "1")</f>
        <v>0</v>
      </c>
      <c r="BT26" s="3" t="str">
        <f>IF(Grayscale!BT26&lt;127, "0", "1")</f>
        <v>0</v>
      </c>
      <c r="BU26" s="3" t="str">
        <f>IF(Grayscale!BU26&lt;127, "0", "1")</f>
        <v>0</v>
      </c>
      <c r="BV26" s="3" t="str">
        <f>IF(Grayscale!BV26&lt;127, "0", "1")</f>
        <v>0</v>
      </c>
      <c r="BW26" s="3" t="str">
        <f>IF(Grayscale!BW26&lt;127, "0", "1")</f>
        <v>0</v>
      </c>
      <c r="BX26" s="3" t="str">
        <f>IF(Grayscale!BX26&lt;127, "0", "1")</f>
        <v>0</v>
      </c>
      <c r="BY26" s="3" t="str">
        <f>IF(Grayscale!BY26&lt;127, "0", "1")</f>
        <v>0</v>
      </c>
      <c r="BZ26" s="3" t="str">
        <f>IF(Grayscale!BZ26&lt;127, "0", "1")</f>
        <v>0</v>
      </c>
      <c r="CA26" s="3" t="str">
        <f>IF(Grayscale!CA26&lt;127, "0", "1")</f>
        <v>0</v>
      </c>
      <c r="CB26" s="3" t="str">
        <f>IF(Grayscale!CB26&lt;127, "0", "1")</f>
        <v>0</v>
      </c>
      <c r="CC26" s="3" t="str">
        <f>IF(Grayscale!CC26&lt;127, "0", "1")</f>
        <v>0</v>
      </c>
      <c r="CD26" s="3" t="str">
        <f>IF(Grayscale!CD26&lt;127, "0", "1")</f>
        <v>0</v>
      </c>
      <c r="CE26" s="3" t="str">
        <f>IF(Grayscale!CE26&lt;127, "0", "1")</f>
        <v>0</v>
      </c>
      <c r="CF26" s="3" t="str">
        <f>IF(Grayscale!CF26&lt;127, "0", "1")</f>
        <v>0</v>
      </c>
      <c r="CG26" s="3" t="str">
        <f>IF(Grayscale!CG26&lt;127, "0", "1")</f>
        <v>0</v>
      </c>
      <c r="CH26" s="3" t="str">
        <f>IF(Grayscale!CH26&lt;127, "0", "1")</f>
        <v>0</v>
      </c>
      <c r="CI26" s="3" t="str">
        <f>IF(Grayscale!CI26&lt;127, "0", "1")</f>
        <v>0</v>
      </c>
      <c r="CJ26" s="3" t="str">
        <f>IF(Grayscale!CJ26&lt;127, "0", "1")</f>
        <v>0</v>
      </c>
      <c r="CK26" s="3" t="str">
        <f>IF(Grayscale!CK26&lt;127, "0", "1")</f>
        <v>0</v>
      </c>
      <c r="CL26" s="3" t="str">
        <f>IF(Grayscale!CL26&lt;127, "0", "1")</f>
        <v>0</v>
      </c>
      <c r="CM26" s="3" t="str">
        <f>IF(Grayscale!CM26&lt;127, "0", "1")</f>
        <v>0</v>
      </c>
      <c r="CN26" s="3" t="str">
        <f>IF(Grayscale!CN26&lt;127, "0", "1")</f>
        <v>0</v>
      </c>
      <c r="CO26" s="3" t="str">
        <f>IF(Grayscale!CO26&lt;127, "0", "1")</f>
        <v>0</v>
      </c>
      <c r="CP26" s="3" t="str">
        <f>IF(Grayscale!CP26&lt;127, "0", "1")</f>
        <v>0</v>
      </c>
      <c r="CQ26" s="3" t="str">
        <f>IF(Grayscale!CQ26&lt;127, "0", "1")</f>
        <v>0</v>
      </c>
      <c r="CR26" s="3" t="str">
        <f>IF(Grayscale!CR26&lt;127, "0", "1")</f>
        <v>0</v>
      </c>
      <c r="CS26" s="3" t="str">
        <f>IF(Grayscale!CS26&lt;127, "0", "1")</f>
        <v>0</v>
      </c>
      <c r="CT26" s="3" t="str">
        <f>IF(Grayscale!CT26&lt;127, "0", "1")</f>
        <v>0</v>
      </c>
      <c r="CU26" s="3" t="str">
        <f>IF(Grayscale!CU26&lt;127, "0", "1")</f>
        <v>0</v>
      </c>
      <c r="CV26" s="3" t="str">
        <f>IF(Grayscale!CV26&lt;127, "0", "1")</f>
        <v>0</v>
      </c>
      <c r="CW26" s="3" t="str">
        <f>IF(Grayscale!CW26&lt;127, "0", "1")</f>
        <v>0</v>
      </c>
    </row>
    <row r="27" spans="1:101" ht="15.75" customHeight="1">
      <c r="A27" s="2">
        <v>25</v>
      </c>
      <c r="B27" s="3" t="str">
        <f>IF(Grayscale!B27&lt;127, "0", "1")</f>
        <v>0</v>
      </c>
      <c r="C27" s="3" t="str">
        <f>IF(Grayscale!C27&lt;127, "0", "1")</f>
        <v>0</v>
      </c>
      <c r="D27" s="3" t="str">
        <f>IF(Grayscale!D27&lt;127, "0", "1")</f>
        <v>0</v>
      </c>
      <c r="E27" s="3" t="str">
        <f>IF(Grayscale!E27&lt;127, "0", "1")</f>
        <v>0</v>
      </c>
      <c r="F27" s="3" t="str">
        <f>IF(Grayscale!F27&lt;127, "0", "1")</f>
        <v>0</v>
      </c>
      <c r="G27" s="3" t="str">
        <f>IF(Grayscale!G27&lt;127, "0", "1")</f>
        <v>0</v>
      </c>
      <c r="H27" s="3" t="str">
        <f>IF(Grayscale!H27&lt;127, "0", "1")</f>
        <v>0</v>
      </c>
      <c r="I27" s="3" t="str">
        <f>IF(Grayscale!I27&lt;127, "0", "1")</f>
        <v>0</v>
      </c>
      <c r="J27" s="3" t="str">
        <f>IF(Grayscale!J27&lt;127, "0", "1")</f>
        <v>0</v>
      </c>
      <c r="K27" s="3" t="str">
        <f>IF(Grayscale!K27&lt;127, "0", "1")</f>
        <v>0</v>
      </c>
      <c r="L27" s="3" t="str">
        <f>IF(Grayscale!L27&lt;127, "0", "1")</f>
        <v>0</v>
      </c>
      <c r="M27" s="3" t="str">
        <f>IF(Grayscale!M27&lt;127, "0", "1")</f>
        <v>0</v>
      </c>
      <c r="N27" s="3" t="str">
        <f>IF(Grayscale!N27&lt;127, "0", "1")</f>
        <v>0</v>
      </c>
      <c r="O27" s="3" t="str">
        <f>IF(Grayscale!O27&lt;127, "0", "1")</f>
        <v>0</v>
      </c>
      <c r="P27" s="3" t="str">
        <f>IF(Grayscale!P27&lt;127, "0", "1")</f>
        <v>0</v>
      </c>
      <c r="Q27" s="3" t="str">
        <f>IF(Grayscale!Q27&lt;127, "0", "1")</f>
        <v>0</v>
      </c>
      <c r="R27" s="3" t="str">
        <f>IF(Grayscale!R27&lt;127, "0", "1")</f>
        <v>0</v>
      </c>
      <c r="S27" s="3" t="str">
        <f>IF(Grayscale!S27&lt;127, "0", "1")</f>
        <v>0</v>
      </c>
      <c r="T27" s="3" t="str">
        <f>IF(Grayscale!T27&lt;127, "0", "1")</f>
        <v>0</v>
      </c>
      <c r="U27" s="3" t="str">
        <f>IF(Grayscale!U27&lt;127, "0", "1")</f>
        <v>0</v>
      </c>
      <c r="V27" s="3" t="str">
        <f>IF(Grayscale!V27&lt;127, "0", "1")</f>
        <v>0</v>
      </c>
      <c r="W27" s="3" t="str">
        <f>IF(Grayscale!W27&lt;127, "0", "1")</f>
        <v>0</v>
      </c>
      <c r="X27" s="3" t="str">
        <f>IF(Grayscale!X27&lt;127, "0", "1")</f>
        <v>0</v>
      </c>
      <c r="Y27" s="3" t="str">
        <f>IF(Grayscale!Y27&lt;127, "0", "1")</f>
        <v>0</v>
      </c>
      <c r="Z27" s="3" t="str">
        <f>IF(Grayscale!Z27&lt;127, "0", "1")</f>
        <v>0</v>
      </c>
      <c r="AA27" s="3" t="str">
        <f>IF(Grayscale!AA27&lt;127, "0", "1")</f>
        <v>0</v>
      </c>
      <c r="AB27" s="3" t="str">
        <f>IF(Grayscale!AB27&lt;127, "0", "1")</f>
        <v>0</v>
      </c>
      <c r="AC27" s="3" t="str">
        <f>IF(Grayscale!AC27&lt;127, "0", "1")</f>
        <v>0</v>
      </c>
      <c r="AD27" s="3" t="str">
        <f>IF(Grayscale!AD27&lt;127, "0", "1")</f>
        <v>0</v>
      </c>
      <c r="AE27" s="3" t="str">
        <f>IF(Grayscale!AE27&lt;127, "0", "1")</f>
        <v>0</v>
      </c>
      <c r="AF27" s="3" t="str">
        <f>IF(Grayscale!AF27&lt;127, "0", "1")</f>
        <v>0</v>
      </c>
      <c r="AG27" s="3" t="str">
        <f>IF(Grayscale!AG27&lt;127, "0", "1")</f>
        <v>0</v>
      </c>
      <c r="AH27" s="3" t="str">
        <f>IF(Grayscale!AH27&lt;127, "0", "1")</f>
        <v>0</v>
      </c>
      <c r="AI27" s="3" t="str">
        <f>IF(Grayscale!AI27&lt;127, "0", "1")</f>
        <v>0</v>
      </c>
      <c r="AJ27" s="3" t="str">
        <f>IF(Grayscale!AJ27&lt;127, "0", "1")</f>
        <v>0</v>
      </c>
      <c r="AK27" s="3" t="str">
        <f>IF(Grayscale!AK27&lt;127, "0", "1")</f>
        <v>0</v>
      </c>
      <c r="AL27" s="3" t="str">
        <f>IF(Grayscale!AL27&lt;127, "0", "1")</f>
        <v>0</v>
      </c>
      <c r="AM27" s="3" t="str">
        <f>IF(Grayscale!AM27&lt;127, "0", "1")</f>
        <v>0</v>
      </c>
      <c r="AN27" s="3" t="str">
        <f>IF(Grayscale!AN27&lt;127, "0", "1")</f>
        <v>0</v>
      </c>
      <c r="AO27" s="3" t="str">
        <f>IF(Grayscale!AO27&lt;127, "0", "1")</f>
        <v>0</v>
      </c>
      <c r="AP27" s="3" t="str">
        <f>IF(Grayscale!AP27&lt;127, "0", "1")</f>
        <v>0</v>
      </c>
      <c r="AQ27" s="3" t="str">
        <f>IF(Grayscale!AQ27&lt;127, "0", "1")</f>
        <v>0</v>
      </c>
      <c r="AR27" s="3" t="str">
        <f>IF(Grayscale!AR27&lt;127, "0", "1")</f>
        <v>0</v>
      </c>
      <c r="AS27" s="3" t="str">
        <f>IF(Grayscale!AS27&lt;127, "0", "1")</f>
        <v>0</v>
      </c>
      <c r="AT27" s="3" t="str">
        <f>IF(Grayscale!AT27&lt;127, "0", "1")</f>
        <v>0</v>
      </c>
      <c r="AU27" s="3" t="str">
        <f>IF(Grayscale!AU27&lt;127, "0", "1")</f>
        <v>0</v>
      </c>
      <c r="AV27" s="3" t="str">
        <f>IF(Grayscale!AV27&lt;127, "0", "1")</f>
        <v>0</v>
      </c>
      <c r="AW27" s="3" t="str">
        <f>IF(Grayscale!AW27&lt;127, "0", "1")</f>
        <v>0</v>
      </c>
      <c r="AX27" s="3" t="str">
        <f>IF(Grayscale!AX27&lt;127, "0", "1")</f>
        <v>0</v>
      </c>
      <c r="AY27" s="3" t="str">
        <f>IF(Grayscale!AY27&lt;127, "0", "1")</f>
        <v>0</v>
      </c>
      <c r="AZ27" s="3" t="str">
        <f>IF(Grayscale!AZ27&lt;127, "0", "1")</f>
        <v>0</v>
      </c>
      <c r="BA27" s="3" t="str">
        <f>IF(Grayscale!BA27&lt;127, "0", "1")</f>
        <v>0</v>
      </c>
      <c r="BB27" s="3" t="str">
        <f>IF(Grayscale!BB27&lt;127, "0", "1")</f>
        <v>0</v>
      </c>
      <c r="BC27" s="3" t="str">
        <f>IF(Grayscale!BC27&lt;127, "0", "1")</f>
        <v>0</v>
      </c>
      <c r="BD27" s="3" t="str">
        <f>IF(Grayscale!BD27&lt;127, "0", "1")</f>
        <v>0</v>
      </c>
      <c r="BE27" s="3" t="str">
        <f>IF(Grayscale!BE27&lt;127, "0", "1")</f>
        <v>0</v>
      </c>
      <c r="BF27" s="3" t="str">
        <f>IF(Grayscale!BF27&lt;127, "0", "1")</f>
        <v>0</v>
      </c>
      <c r="BG27" s="3" t="str">
        <f>IF(Grayscale!BG27&lt;127, "0", "1")</f>
        <v>0</v>
      </c>
      <c r="BH27" s="3" t="str">
        <f>IF(Grayscale!BH27&lt;127, "0", "1")</f>
        <v>0</v>
      </c>
      <c r="BI27" s="3" t="str">
        <f>IF(Grayscale!BI27&lt;127, "0", "1")</f>
        <v>0</v>
      </c>
      <c r="BJ27" s="3" t="str">
        <f>IF(Grayscale!BJ27&lt;127, "0", "1")</f>
        <v>0</v>
      </c>
      <c r="BK27" s="3" t="str">
        <f>IF(Grayscale!BK27&lt;127, "0", "1")</f>
        <v>0</v>
      </c>
      <c r="BL27" s="3" t="str">
        <f>IF(Grayscale!BL27&lt;127, "0", "1")</f>
        <v>0</v>
      </c>
      <c r="BM27" s="3" t="str">
        <f>IF(Grayscale!BM27&lt;127, "0", "1")</f>
        <v>0</v>
      </c>
      <c r="BN27" s="3" t="str">
        <f>IF(Grayscale!BN27&lt;127, "0", "1")</f>
        <v>0</v>
      </c>
      <c r="BO27" s="3" t="str">
        <f>IF(Grayscale!BO27&lt;127, "0", "1")</f>
        <v>0</v>
      </c>
      <c r="BP27" s="3" t="str">
        <f>IF(Grayscale!BP27&lt;127, "0", "1")</f>
        <v>0</v>
      </c>
      <c r="BQ27" s="3" t="str">
        <f>IF(Grayscale!BQ27&lt;127, "0", "1")</f>
        <v>0</v>
      </c>
      <c r="BR27" s="3" t="str">
        <f>IF(Grayscale!BR27&lt;127, "0", "1")</f>
        <v>0</v>
      </c>
      <c r="BS27" s="3" t="str">
        <f>IF(Grayscale!BS27&lt;127, "0", "1")</f>
        <v>0</v>
      </c>
      <c r="BT27" s="3" t="str">
        <f>IF(Grayscale!BT27&lt;127, "0", "1")</f>
        <v>0</v>
      </c>
      <c r="BU27" s="3" t="str">
        <f>IF(Grayscale!BU27&lt;127, "0", "1")</f>
        <v>0</v>
      </c>
      <c r="BV27" s="3" t="str">
        <f>IF(Grayscale!BV27&lt;127, "0", "1")</f>
        <v>0</v>
      </c>
      <c r="BW27" s="3" t="str">
        <f>IF(Grayscale!BW27&lt;127, "0", "1")</f>
        <v>0</v>
      </c>
      <c r="BX27" s="3" t="str">
        <f>IF(Grayscale!BX27&lt;127, "0", "1")</f>
        <v>0</v>
      </c>
      <c r="BY27" s="3" t="str">
        <f>IF(Grayscale!BY27&lt;127, "0", "1")</f>
        <v>0</v>
      </c>
      <c r="BZ27" s="3" t="str">
        <f>IF(Grayscale!BZ27&lt;127, "0", "1")</f>
        <v>0</v>
      </c>
      <c r="CA27" s="3" t="str">
        <f>IF(Grayscale!CA27&lt;127, "0", "1")</f>
        <v>0</v>
      </c>
      <c r="CB27" s="3" t="str">
        <f>IF(Grayscale!CB27&lt;127, "0", "1")</f>
        <v>0</v>
      </c>
      <c r="CC27" s="3" t="str">
        <f>IF(Grayscale!CC27&lt;127, "0", "1")</f>
        <v>0</v>
      </c>
      <c r="CD27" s="3" t="str">
        <f>IF(Grayscale!CD27&lt;127, "0", "1")</f>
        <v>0</v>
      </c>
      <c r="CE27" s="3" t="str">
        <f>IF(Grayscale!CE27&lt;127, "0", "1")</f>
        <v>0</v>
      </c>
      <c r="CF27" s="3" t="str">
        <f>IF(Grayscale!CF27&lt;127, "0", "1")</f>
        <v>0</v>
      </c>
      <c r="CG27" s="3" t="str">
        <f>IF(Grayscale!CG27&lt;127, "0", "1")</f>
        <v>0</v>
      </c>
      <c r="CH27" s="3" t="str">
        <f>IF(Grayscale!CH27&lt;127, "0", "1")</f>
        <v>0</v>
      </c>
      <c r="CI27" s="3" t="str">
        <f>IF(Grayscale!CI27&lt;127, "0", "1")</f>
        <v>0</v>
      </c>
      <c r="CJ27" s="3" t="str">
        <f>IF(Grayscale!CJ27&lt;127, "0", "1")</f>
        <v>0</v>
      </c>
      <c r="CK27" s="3" t="str">
        <f>IF(Grayscale!CK27&lt;127, "0", "1")</f>
        <v>0</v>
      </c>
      <c r="CL27" s="3" t="str">
        <f>IF(Grayscale!CL27&lt;127, "0", "1")</f>
        <v>0</v>
      </c>
      <c r="CM27" s="3" t="str">
        <f>IF(Grayscale!CM27&lt;127, "0", "1")</f>
        <v>0</v>
      </c>
      <c r="CN27" s="3" t="str">
        <f>IF(Grayscale!CN27&lt;127, "0", "1")</f>
        <v>0</v>
      </c>
      <c r="CO27" s="3" t="str">
        <f>IF(Grayscale!CO27&lt;127, "0", "1")</f>
        <v>0</v>
      </c>
      <c r="CP27" s="3" t="str">
        <f>IF(Grayscale!CP27&lt;127, "0", "1")</f>
        <v>0</v>
      </c>
      <c r="CQ27" s="3" t="str">
        <f>IF(Grayscale!CQ27&lt;127, "0", "1")</f>
        <v>0</v>
      </c>
      <c r="CR27" s="3" t="str">
        <f>IF(Grayscale!CR27&lt;127, "0", "1")</f>
        <v>0</v>
      </c>
      <c r="CS27" s="3" t="str">
        <f>IF(Grayscale!CS27&lt;127, "0", "1")</f>
        <v>0</v>
      </c>
      <c r="CT27" s="3" t="str">
        <f>IF(Grayscale!CT27&lt;127, "0", "1")</f>
        <v>0</v>
      </c>
      <c r="CU27" s="3" t="str">
        <f>IF(Grayscale!CU27&lt;127, "0", "1")</f>
        <v>0</v>
      </c>
      <c r="CV27" s="3" t="str">
        <f>IF(Grayscale!CV27&lt;127, "0", "1")</f>
        <v>0</v>
      </c>
      <c r="CW27" s="3" t="str">
        <f>IF(Grayscale!CW27&lt;127, "0", "1")</f>
        <v>0</v>
      </c>
    </row>
    <row r="28" spans="1:101" ht="15.75" customHeight="1">
      <c r="A28" s="2">
        <v>26</v>
      </c>
      <c r="B28" s="3" t="str">
        <f>IF(Grayscale!B28&lt;127, "0", "1")</f>
        <v>0</v>
      </c>
      <c r="C28" s="3" t="str">
        <f>IF(Grayscale!C28&lt;127, "0", "1")</f>
        <v>0</v>
      </c>
      <c r="D28" s="3" t="str">
        <f>IF(Grayscale!D28&lt;127, "0", "1")</f>
        <v>0</v>
      </c>
      <c r="E28" s="3" t="str">
        <f>IF(Grayscale!E28&lt;127, "0", "1")</f>
        <v>0</v>
      </c>
      <c r="F28" s="3" t="str">
        <f>IF(Grayscale!F28&lt;127, "0", "1")</f>
        <v>0</v>
      </c>
      <c r="G28" s="3" t="str">
        <f>IF(Grayscale!G28&lt;127, "0", "1")</f>
        <v>0</v>
      </c>
      <c r="H28" s="3" t="str">
        <f>IF(Grayscale!H28&lt;127, "0", "1")</f>
        <v>0</v>
      </c>
      <c r="I28" s="3" t="str">
        <f>IF(Grayscale!I28&lt;127, "0", "1")</f>
        <v>0</v>
      </c>
      <c r="J28" s="3" t="str">
        <f>IF(Grayscale!J28&lt;127, "0", "1")</f>
        <v>0</v>
      </c>
      <c r="K28" s="3" t="str">
        <f>IF(Grayscale!K28&lt;127, "0", "1")</f>
        <v>0</v>
      </c>
      <c r="L28" s="3" t="str">
        <f>IF(Grayscale!L28&lt;127, "0", "1")</f>
        <v>0</v>
      </c>
      <c r="M28" s="3" t="str">
        <f>IF(Grayscale!M28&lt;127, "0", "1")</f>
        <v>0</v>
      </c>
      <c r="N28" s="3" t="str">
        <f>IF(Grayscale!N28&lt;127, "0", "1")</f>
        <v>0</v>
      </c>
      <c r="O28" s="3" t="str">
        <f>IF(Grayscale!O28&lt;127, "0", "1")</f>
        <v>0</v>
      </c>
      <c r="P28" s="3" t="str">
        <f>IF(Grayscale!P28&lt;127, "0", "1")</f>
        <v>0</v>
      </c>
      <c r="Q28" s="3" t="str">
        <f>IF(Grayscale!Q28&lt;127, "0", "1")</f>
        <v>0</v>
      </c>
      <c r="R28" s="3" t="str">
        <f>IF(Grayscale!R28&lt;127, "0", "1")</f>
        <v>0</v>
      </c>
      <c r="S28" s="3" t="str">
        <f>IF(Grayscale!S28&lt;127, "0", "1")</f>
        <v>0</v>
      </c>
      <c r="T28" s="3" t="str">
        <f>IF(Grayscale!T28&lt;127, "0", "1")</f>
        <v>0</v>
      </c>
      <c r="U28" s="3" t="str">
        <f>IF(Grayscale!U28&lt;127, "0", "1")</f>
        <v>0</v>
      </c>
      <c r="V28" s="3" t="str">
        <f>IF(Grayscale!V28&lt;127, "0", "1")</f>
        <v>0</v>
      </c>
      <c r="W28" s="3" t="str">
        <f>IF(Grayscale!W28&lt;127, "0", "1")</f>
        <v>0</v>
      </c>
      <c r="X28" s="3" t="str">
        <f>IF(Grayscale!X28&lt;127, "0", "1")</f>
        <v>0</v>
      </c>
      <c r="Y28" s="3" t="str">
        <f>IF(Grayscale!Y28&lt;127, "0", "1")</f>
        <v>0</v>
      </c>
      <c r="Z28" s="3" t="str">
        <f>IF(Grayscale!Z28&lt;127, "0", "1")</f>
        <v>0</v>
      </c>
      <c r="AA28" s="3" t="str">
        <f>IF(Grayscale!AA28&lt;127, "0", "1")</f>
        <v>0</v>
      </c>
      <c r="AB28" s="3" t="str">
        <f>IF(Grayscale!AB28&lt;127, "0", "1")</f>
        <v>0</v>
      </c>
      <c r="AC28" s="3" t="str">
        <f>IF(Grayscale!AC28&lt;127, "0", "1")</f>
        <v>0</v>
      </c>
      <c r="AD28" s="3" t="str">
        <f>IF(Grayscale!AD28&lt;127, "0", "1")</f>
        <v>0</v>
      </c>
      <c r="AE28" s="3" t="str">
        <f>IF(Grayscale!AE28&lt;127, "0", "1")</f>
        <v>0</v>
      </c>
      <c r="AF28" s="3" t="str">
        <f>IF(Grayscale!AF28&lt;127, "0", "1")</f>
        <v>0</v>
      </c>
      <c r="AG28" s="3" t="str">
        <f>IF(Grayscale!AG28&lt;127, "0", "1")</f>
        <v>0</v>
      </c>
      <c r="AH28" s="3" t="str">
        <f>IF(Grayscale!AH28&lt;127, "0", "1")</f>
        <v>0</v>
      </c>
      <c r="AI28" s="3" t="str">
        <f>IF(Grayscale!AI28&lt;127, "0", "1")</f>
        <v>0</v>
      </c>
      <c r="AJ28" s="3" t="str">
        <f>IF(Grayscale!AJ28&lt;127, "0", "1")</f>
        <v>0</v>
      </c>
      <c r="AK28" s="3" t="str">
        <f>IF(Grayscale!AK28&lt;127, "0", "1")</f>
        <v>0</v>
      </c>
      <c r="AL28" s="3" t="str">
        <f>IF(Grayscale!AL28&lt;127, "0", "1")</f>
        <v>0</v>
      </c>
      <c r="AM28" s="3" t="str">
        <f>IF(Grayscale!AM28&lt;127, "0", "1")</f>
        <v>0</v>
      </c>
      <c r="AN28" s="3" t="str">
        <f>IF(Grayscale!AN28&lt;127, "0", "1")</f>
        <v>0</v>
      </c>
      <c r="AO28" s="3" t="str">
        <f>IF(Grayscale!AO28&lt;127, "0", "1")</f>
        <v>0</v>
      </c>
      <c r="AP28" s="3" t="str">
        <f>IF(Grayscale!AP28&lt;127, "0", "1")</f>
        <v>0</v>
      </c>
      <c r="AQ28" s="3" t="str">
        <f>IF(Grayscale!AQ28&lt;127, "0", "1")</f>
        <v>0</v>
      </c>
      <c r="AR28" s="3" t="str">
        <f>IF(Grayscale!AR28&lt;127, "0", "1")</f>
        <v>0</v>
      </c>
      <c r="AS28" s="3" t="str">
        <f>IF(Grayscale!AS28&lt;127, "0", "1")</f>
        <v>0</v>
      </c>
      <c r="AT28" s="3" t="str">
        <f>IF(Grayscale!AT28&lt;127, "0", "1")</f>
        <v>0</v>
      </c>
      <c r="AU28" s="3" t="str">
        <f>IF(Grayscale!AU28&lt;127, "0", "1")</f>
        <v>0</v>
      </c>
      <c r="AV28" s="3" t="str">
        <f>IF(Grayscale!AV28&lt;127, "0", "1")</f>
        <v>0</v>
      </c>
      <c r="AW28" s="3" t="str">
        <f>IF(Grayscale!AW28&lt;127, "0", "1")</f>
        <v>0</v>
      </c>
      <c r="AX28" s="3" t="str">
        <f>IF(Grayscale!AX28&lt;127, "0", "1")</f>
        <v>0</v>
      </c>
      <c r="AY28" s="3" t="str">
        <f>IF(Grayscale!AY28&lt;127, "0", "1")</f>
        <v>0</v>
      </c>
      <c r="AZ28" s="3" t="str">
        <f>IF(Grayscale!AZ28&lt;127, "0", "1")</f>
        <v>0</v>
      </c>
      <c r="BA28" s="3" t="str">
        <f>IF(Grayscale!BA28&lt;127, "0", "1")</f>
        <v>1</v>
      </c>
      <c r="BB28" s="3" t="str">
        <f>IF(Grayscale!BB28&lt;127, "0", "1")</f>
        <v>0</v>
      </c>
      <c r="BC28" s="3" t="str">
        <f>IF(Grayscale!BC28&lt;127, "0", "1")</f>
        <v>0</v>
      </c>
      <c r="BD28" s="3" t="str">
        <f>IF(Grayscale!BD28&lt;127, "0", "1")</f>
        <v>0</v>
      </c>
      <c r="BE28" s="3" t="str">
        <f>IF(Grayscale!BE28&lt;127, "0", "1")</f>
        <v>0</v>
      </c>
      <c r="BF28" s="3" t="str">
        <f>IF(Grayscale!BF28&lt;127, "0", "1")</f>
        <v>0</v>
      </c>
      <c r="BG28" s="3" t="str">
        <f>IF(Grayscale!BG28&lt;127, "0", "1")</f>
        <v>0</v>
      </c>
      <c r="BH28" s="3" t="str">
        <f>IF(Grayscale!BH28&lt;127, "0", "1")</f>
        <v>0</v>
      </c>
      <c r="BI28" s="3" t="str">
        <f>IF(Grayscale!BI28&lt;127, "0", "1")</f>
        <v>0</v>
      </c>
      <c r="BJ28" s="3" t="str">
        <f>IF(Grayscale!BJ28&lt;127, "0", "1")</f>
        <v>0</v>
      </c>
      <c r="BK28" s="3" t="str">
        <f>IF(Grayscale!BK28&lt;127, "0", "1")</f>
        <v>0</v>
      </c>
      <c r="BL28" s="3" t="str">
        <f>IF(Grayscale!BL28&lt;127, "0", "1")</f>
        <v>0</v>
      </c>
      <c r="BM28" s="3" t="str">
        <f>IF(Grayscale!BM28&lt;127, "0", "1")</f>
        <v>0</v>
      </c>
      <c r="BN28" s="3" t="str">
        <f>IF(Grayscale!BN28&lt;127, "0", "1")</f>
        <v>0</v>
      </c>
      <c r="BO28" s="3" t="str">
        <f>IF(Grayscale!BO28&lt;127, "0", "1")</f>
        <v>0</v>
      </c>
      <c r="BP28" s="3" t="str">
        <f>IF(Grayscale!BP28&lt;127, "0", "1")</f>
        <v>0</v>
      </c>
      <c r="BQ28" s="3" t="str">
        <f>IF(Grayscale!BQ28&lt;127, "0", "1")</f>
        <v>0</v>
      </c>
      <c r="BR28" s="3" t="str">
        <f>IF(Grayscale!BR28&lt;127, "0", "1")</f>
        <v>0</v>
      </c>
      <c r="BS28" s="3" t="str">
        <f>IF(Grayscale!BS28&lt;127, "0", "1")</f>
        <v>0</v>
      </c>
      <c r="BT28" s="3" t="str">
        <f>IF(Grayscale!BT28&lt;127, "0", "1")</f>
        <v>0</v>
      </c>
      <c r="BU28" s="3" t="str">
        <f>IF(Grayscale!BU28&lt;127, "0", "1")</f>
        <v>0</v>
      </c>
      <c r="BV28" s="3" t="str">
        <f>IF(Grayscale!BV28&lt;127, "0", "1")</f>
        <v>0</v>
      </c>
      <c r="BW28" s="3" t="str">
        <f>IF(Grayscale!BW28&lt;127, "0", "1")</f>
        <v>0</v>
      </c>
      <c r="BX28" s="3" t="str">
        <f>IF(Grayscale!BX28&lt;127, "0", "1")</f>
        <v>0</v>
      </c>
      <c r="BY28" s="3" t="str">
        <f>IF(Grayscale!BY28&lt;127, "0", "1")</f>
        <v>0</v>
      </c>
      <c r="BZ28" s="3" t="str">
        <f>IF(Grayscale!BZ28&lt;127, "0", "1")</f>
        <v>0</v>
      </c>
      <c r="CA28" s="3" t="str">
        <f>IF(Grayscale!CA28&lt;127, "0", "1")</f>
        <v>0</v>
      </c>
      <c r="CB28" s="3" t="str">
        <f>IF(Grayscale!CB28&lt;127, "0", "1")</f>
        <v>0</v>
      </c>
      <c r="CC28" s="3" t="str">
        <f>IF(Grayscale!CC28&lt;127, "0", "1")</f>
        <v>0</v>
      </c>
      <c r="CD28" s="3" t="str">
        <f>IF(Grayscale!CD28&lt;127, "0", "1")</f>
        <v>0</v>
      </c>
      <c r="CE28" s="3" t="str">
        <f>IF(Grayscale!CE28&lt;127, "0", "1")</f>
        <v>0</v>
      </c>
      <c r="CF28" s="3" t="str">
        <f>IF(Grayscale!CF28&lt;127, "0", "1")</f>
        <v>0</v>
      </c>
      <c r="CG28" s="3" t="str">
        <f>IF(Grayscale!CG28&lt;127, "0", "1")</f>
        <v>0</v>
      </c>
      <c r="CH28" s="3" t="str">
        <f>IF(Grayscale!CH28&lt;127, "0", "1")</f>
        <v>0</v>
      </c>
      <c r="CI28" s="3" t="str">
        <f>IF(Grayscale!CI28&lt;127, "0", "1")</f>
        <v>0</v>
      </c>
      <c r="CJ28" s="3" t="str">
        <f>IF(Grayscale!CJ28&lt;127, "0", "1")</f>
        <v>0</v>
      </c>
      <c r="CK28" s="3" t="str">
        <f>IF(Grayscale!CK28&lt;127, "0", "1")</f>
        <v>0</v>
      </c>
      <c r="CL28" s="3" t="str">
        <f>IF(Grayscale!CL28&lt;127, "0", "1")</f>
        <v>0</v>
      </c>
      <c r="CM28" s="3" t="str">
        <f>IF(Grayscale!CM28&lt;127, "0", "1")</f>
        <v>0</v>
      </c>
      <c r="CN28" s="3" t="str">
        <f>IF(Grayscale!CN28&lt;127, "0", "1")</f>
        <v>0</v>
      </c>
      <c r="CO28" s="3" t="str">
        <f>IF(Grayscale!CO28&lt;127, "0", "1")</f>
        <v>0</v>
      </c>
      <c r="CP28" s="3" t="str">
        <f>IF(Grayscale!CP28&lt;127, "0", "1")</f>
        <v>0</v>
      </c>
      <c r="CQ28" s="3" t="str">
        <f>IF(Grayscale!CQ28&lt;127, "0", "1")</f>
        <v>0</v>
      </c>
      <c r="CR28" s="3" t="str">
        <f>IF(Grayscale!CR28&lt;127, "0", "1")</f>
        <v>0</v>
      </c>
      <c r="CS28" s="3" t="str">
        <f>IF(Grayscale!CS28&lt;127, "0", "1")</f>
        <v>0</v>
      </c>
      <c r="CT28" s="3" t="str">
        <f>IF(Grayscale!CT28&lt;127, "0", "1")</f>
        <v>0</v>
      </c>
      <c r="CU28" s="3" t="str">
        <f>IF(Grayscale!CU28&lt;127, "0", "1")</f>
        <v>0</v>
      </c>
      <c r="CV28" s="3" t="str">
        <f>IF(Grayscale!CV28&lt;127, "0", "1")</f>
        <v>0</v>
      </c>
      <c r="CW28" s="3" t="str">
        <f>IF(Grayscale!CW28&lt;127, "0", "1")</f>
        <v>0</v>
      </c>
    </row>
    <row r="29" spans="1:101" ht="15.75" customHeight="1">
      <c r="A29" s="2">
        <v>27</v>
      </c>
      <c r="B29" s="3" t="str">
        <f>IF(Grayscale!B29&lt;127, "0", "1")</f>
        <v>0</v>
      </c>
      <c r="C29" s="3" t="str">
        <f>IF(Grayscale!C29&lt;127, "0", "1")</f>
        <v>0</v>
      </c>
      <c r="D29" s="3" t="str">
        <f>IF(Grayscale!D29&lt;127, "0", "1")</f>
        <v>0</v>
      </c>
      <c r="E29" s="3" t="str">
        <f>IF(Grayscale!E29&lt;127, "0", "1")</f>
        <v>0</v>
      </c>
      <c r="F29" s="3" t="str">
        <f>IF(Grayscale!F29&lt;127, "0", "1")</f>
        <v>0</v>
      </c>
      <c r="G29" s="3" t="str">
        <f>IF(Grayscale!G29&lt;127, "0", "1")</f>
        <v>0</v>
      </c>
      <c r="H29" s="3" t="str">
        <f>IF(Grayscale!H29&lt;127, "0", "1")</f>
        <v>0</v>
      </c>
      <c r="I29" s="3" t="str">
        <f>IF(Grayscale!I29&lt;127, "0", "1")</f>
        <v>0</v>
      </c>
      <c r="J29" s="3" t="str">
        <f>IF(Grayscale!J29&lt;127, "0", "1")</f>
        <v>0</v>
      </c>
      <c r="K29" s="3" t="str">
        <f>IF(Grayscale!K29&lt;127, "0", "1")</f>
        <v>0</v>
      </c>
      <c r="L29" s="3" t="str">
        <f>IF(Grayscale!L29&lt;127, "0", "1")</f>
        <v>0</v>
      </c>
      <c r="M29" s="3" t="str">
        <f>IF(Grayscale!M29&lt;127, "0", "1")</f>
        <v>0</v>
      </c>
      <c r="N29" s="3" t="str">
        <f>IF(Grayscale!N29&lt;127, "0", "1")</f>
        <v>0</v>
      </c>
      <c r="O29" s="3" t="str">
        <f>IF(Grayscale!O29&lt;127, "0", "1")</f>
        <v>0</v>
      </c>
      <c r="P29" s="3" t="str">
        <f>IF(Grayscale!P29&lt;127, "0", "1")</f>
        <v>0</v>
      </c>
      <c r="Q29" s="3" t="str">
        <f>IF(Grayscale!Q29&lt;127, "0", "1")</f>
        <v>0</v>
      </c>
      <c r="R29" s="3" t="str">
        <f>IF(Grayscale!R29&lt;127, "0", "1")</f>
        <v>0</v>
      </c>
      <c r="S29" s="3" t="str">
        <f>IF(Grayscale!S29&lt;127, "0", "1")</f>
        <v>0</v>
      </c>
      <c r="T29" s="3" t="str">
        <f>IF(Grayscale!T29&lt;127, "0", "1")</f>
        <v>0</v>
      </c>
      <c r="U29" s="3" t="str">
        <f>IF(Grayscale!U29&lt;127, "0", "1")</f>
        <v>0</v>
      </c>
      <c r="V29" s="3" t="str">
        <f>IF(Grayscale!V29&lt;127, "0", "1")</f>
        <v>0</v>
      </c>
      <c r="W29" s="3" t="str">
        <f>IF(Grayscale!W29&lt;127, "0", "1")</f>
        <v>0</v>
      </c>
      <c r="X29" s="3" t="str">
        <f>IF(Grayscale!X29&lt;127, "0", "1")</f>
        <v>0</v>
      </c>
      <c r="Y29" s="3" t="str">
        <f>IF(Grayscale!Y29&lt;127, "0", "1")</f>
        <v>0</v>
      </c>
      <c r="Z29" s="3" t="str">
        <f>IF(Grayscale!Z29&lt;127, "0", "1")</f>
        <v>0</v>
      </c>
      <c r="AA29" s="3" t="str">
        <f>IF(Grayscale!AA29&lt;127, "0", "1")</f>
        <v>0</v>
      </c>
      <c r="AB29" s="3" t="str">
        <f>IF(Grayscale!AB29&lt;127, "0", "1")</f>
        <v>0</v>
      </c>
      <c r="AC29" s="3" t="str">
        <f>IF(Grayscale!AC29&lt;127, "0", "1")</f>
        <v>0</v>
      </c>
      <c r="AD29" s="3" t="str">
        <f>IF(Grayscale!AD29&lt;127, "0", "1")</f>
        <v>0</v>
      </c>
      <c r="AE29" s="3" t="str">
        <f>IF(Grayscale!AE29&lt;127, "0", "1")</f>
        <v>0</v>
      </c>
      <c r="AF29" s="3" t="str">
        <f>IF(Grayscale!AF29&lt;127, "0", "1")</f>
        <v>0</v>
      </c>
      <c r="AG29" s="3" t="str">
        <f>IF(Grayscale!AG29&lt;127, "0", "1")</f>
        <v>0</v>
      </c>
      <c r="AH29" s="3" t="str">
        <f>IF(Grayscale!AH29&lt;127, "0", "1")</f>
        <v>0</v>
      </c>
      <c r="AI29" s="3" t="str">
        <f>IF(Grayscale!AI29&lt;127, "0", "1")</f>
        <v>0</v>
      </c>
      <c r="AJ29" s="3" t="str">
        <f>IF(Grayscale!AJ29&lt;127, "0", "1")</f>
        <v>0</v>
      </c>
      <c r="AK29" s="3" t="str">
        <f>IF(Grayscale!AK29&lt;127, "0", "1")</f>
        <v>0</v>
      </c>
      <c r="AL29" s="3" t="str">
        <f>IF(Grayscale!AL29&lt;127, "0", "1")</f>
        <v>0</v>
      </c>
      <c r="AM29" s="3" t="str">
        <f>IF(Grayscale!AM29&lt;127, "0", "1")</f>
        <v>0</v>
      </c>
      <c r="AN29" s="3" t="str">
        <f>IF(Grayscale!AN29&lt;127, "0", "1")</f>
        <v>0</v>
      </c>
      <c r="AO29" s="3" t="str">
        <f>IF(Grayscale!AO29&lt;127, "0", "1")</f>
        <v>0</v>
      </c>
      <c r="AP29" s="3" t="str">
        <f>IF(Grayscale!AP29&lt;127, "0", "1")</f>
        <v>0</v>
      </c>
      <c r="AQ29" s="3" t="str">
        <f>IF(Grayscale!AQ29&lt;127, "0", "1")</f>
        <v>0</v>
      </c>
      <c r="AR29" s="3" t="str">
        <f>IF(Grayscale!AR29&lt;127, "0", "1")</f>
        <v>0</v>
      </c>
      <c r="AS29" s="3" t="str">
        <f>IF(Grayscale!AS29&lt;127, "0", "1")</f>
        <v>0</v>
      </c>
      <c r="AT29" s="3" t="str">
        <f>IF(Grayscale!AT29&lt;127, "0", "1")</f>
        <v>0</v>
      </c>
      <c r="AU29" s="3" t="str">
        <f>IF(Grayscale!AU29&lt;127, "0", "1")</f>
        <v>0</v>
      </c>
      <c r="AV29" s="3" t="str">
        <f>IF(Grayscale!AV29&lt;127, "0", "1")</f>
        <v>0</v>
      </c>
      <c r="AW29" s="3" t="str">
        <f>IF(Grayscale!AW29&lt;127, "0", "1")</f>
        <v>0</v>
      </c>
      <c r="AX29" s="3" t="str">
        <f>IF(Grayscale!AX29&lt;127, "0", "1")</f>
        <v>0</v>
      </c>
      <c r="AY29" s="3" t="str">
        <f>IF(Grayscale!AY29&lt;127, "0", "1")</f>
        <v>0</v>
      </c>
      <c r="AZ29" s="3" t="str">
        <f>IF(Grayscale!AZ29&lt;127, "0", "1")</f>
        <v>0</v>
      </c>
      <c r="BA29" s="3" t="str">
        <f>IF(Grayscale!BA29&lt;127, "0", "1")</f>
        <v>1</v>
      </c>
      <c r="BB29" s="3" t="str">
        <f>IF(Grayscale!BB29&lt;127, "0", "1")</f>
        <v>0</v>
      </c>
      <c r="BC29" s="3" t="str">
        <f>IF(Grayscale!BC29&lt;127, "0", "1")</f>
        <v>0</v>
      </c>
      <c r="BD29" s="3" t="str">
        <f>IF(Grayscale!BD29&lt;127, "0", "1")</f>
        <v>0</v>
      </c>
      <c r="BE29" s="3" t="str">
        <f>IF(Grayscale!BE29&lt;127, "0", "1")</f>
        <v>0</v>
      </c>
      <c r="BF29" s="3" t="str">
        <f>IF(Grayscale!BF29&lt;127, "0", "1")</f>
        <v>0</v>
      </c>
      <c r="BG29" s="3" t="str">
        <f>IF(Grayscale!BG29&lt;127, "0", "1")</f>
        <v>0</v>
      </c>
      <c r="BH29" s="3" t="str">
        <f>IF(Grayscale!BH29&lt;127, "0", "1")</f>
        <v>0</v>
      </c>
      <c r="BI29" s="3" t="str">
        <f>IF(Grayscale!BI29&lt;127, "0", "1")</f>
        <v>0</v>
      </c>
      <c r="BJ29" s="3" t="str">
        <f>IF(Grayscale!BJ29&lt;127, "0", "1")</f>
        <v>0</v>
      </c>
      <c r="BK29" s="3" t="str">
        <f>IF(Grayscale!BK29&lt;127, "0", "1")</f>
        <v>0</v>
      </c>
      <c r="BL29" s="3" t="str">
        <f>IF(Grayscale!BL29&lt;127, "0", "1")</f>
        <v>0</v>
      </c>
      <c r="BM29" s="3" t="str">
        <f>IF(Grayscale!BM29&lt;127, "0", "1")</f>
        <v>0</v>
      </c>
      <c r="BN29" s="3" t="str">
        <f>IF(Grayscale!BN29&lt;127, "0", "1")</f>
        <v>0</v>
      </c>
      <c r="BO29" s="3" t="str">
        <f>IF(Grayscale!BO29&lt;127, "0", "1")</f>
        <v>0</v>
      </c>
      <c r="BP29" s="3" t="str">
        <f>IF(Grayscale!BP29&lt;127, "0", "1")</f>
        <v>0</v>
      </c>
      <c r="BQ29" s="3" t="str">
        <f>IF(Grayscale!BQ29&lt;127, "0", "1")</f>
        <v>0</v>
      </c>
      <c r="BR29" s="3" t="str">
        <f>IF(Grayscale!BR29&lt;127, "0", "1")</f>
        <v>0</v>
      </c>
      <c r="BS29" s="3" t="str">
        <f>IF(Grayscale!BS29&lt;127, "0", "1")</f>
        <v>0</v>
      </c>
      <c r="BT29" s="3" t="str">
        <f>IF(Grayscale!BT29&lt;127, "0", "1")</f>
        <v>0</v>
      </c>
      <c r="BU29" s="3" t="str">
        <f>IF(Grayscale!BU29&lt;127, "0", "1")</f>
        <v>0</v>
      </c>
      <c r="BV29" s="3" t="str">
        <f>IF(Grayscale!BV29&lt;127, "0", "1")</f>
        <v>0</v>
      </c>
      <c r="BW29" s="3" t="str">
        <f>IF(Grayscale!BW29&lt;127, "0", "1")</f>
        <v>0</v>
      </c>
      <c r="BX29" s="3" t="str">
        <f>IF(Grayscale!BX29&lt;127, "0", "1")</f>
        <v>0</v>
      </c>
      <c r="BY29" s="3" t="str">
        <f>IF(Grayscale!BY29&lt;127, "0", "1")</f>
        <v>0</v>
      </c>
      <c r="BZ29" s="3" t="str">
        <f>IF(Grayscale!BZ29&lt;127, "0", "1")</f>
        <v>0</v>
      </c>
      <c r="CA29" s="3" t="str">
        <f>IF(Grayscale!CA29&lt;127, "0", "1")</f>
        <v>0</v>
      </c>
      <c r="CB29" s="3" t="str">
        <f>IF(Grayscale!CB29&lt;127, "0", "1")</f>
        <v>0</v>
      </c>
      <c r="CC29" s="3" t="str">
        <f>IF(Grayscale!CC29&lt;127, "0", "1")</f>
        <v>0</v>
      </c>
      <c r="CD29" s="3" t="str">
        <f>IF(Grayscale!CD29&lt;127, "0", "1")</f>
        <v>0</v>
      </c>
      <c r="CE29" s="3" t="str">
        <f>IF(Grayscale!CE29&lt;127, "0", "1")</f>
        <v>0</v>
      </c>
      <c r="CF29" s="3" t="str">
        <f>IF(Grayscale!CF29&lt;127, "0", "1")</f>
        <v>0</v>
      </c>
      <c r="CG29" s="3" t="str">
        <f>IF(Grayscale!CG29&lt;127, "0", "1")</f>
        <v>0</v>
      </c>
      <c r="CH29" s="3" t="str">
        <f>IF(Grayscale!CH29&lt;127, "0", "1")</f>
        <v>0</v>
      </c>
      <c r="CI29" s="3" t="str">
        <f>IF(Grayscale!CI29&lt;127, "0", "1")</f>
        <v>0</v>
      </c>
      <c r="CJ29" s="3" t="str">
        <f>IF(Grayscale!CJ29&lt;127, "0", "1")</f>
        <v>0</v>
      </c>
      <c r="CK29" s="3" t="str">
        <f>IF(Grayscale!CK29&lt;127, "0", "1")</f>
        <v>0</v>
      </c>
      <c r="CL29" s="3" t="str">
        <f>IF(Grayscale!CL29&lt;127, "0", "1")</f>
        <v>0</v>
      </c>
      <c r="CM29" s="3" t="str">
        <f>IF(Grayscale!CM29&lt;127, "0", "1")</f>
        <v>0</v>
      </c>
      <c r="CN29" s="3" t="str">
        <f>IF(Grayscale!CN29&lt;127, "0", "1")</f>
        <v>0</v>
      </c>
      <c r="CO29" s="3" t="str">
        <f>IF(Grayscale!CO29&lt;127, "0", "1")</f>
        <v>0</v>
      </c>
      <c r="CP29" s="3" t="str">
        <f>IF(Grayscale!CP29&lt;127, "0", "1")</f>
        <v>0</v>
      </c>
      <c r="CQ29" s="3" t="str">
        <f>IF(Grayscale!CQ29&lt;127, "0", "1")</f>
        <v>0</v>
      </c>
      <c r="CR29" s="3" t="str">
        <f>IF(Grayscale!CR29&lt;127, "0", "1")</f>
        <v>0</v>
      </c>
      <c r="CS29" s="3" t="str">
        <f>IF(Grayscale!CS29&lt;127, "0", "1")</f>
        <v>0</v>
      </c>
      <c r="CT29" s="3" t="str">
        <f>IF(Grayscale!CT29&lt;127, "0", "1")</f>
        <v>0</v>
      </c>
      <c r="CU29" s="3" t="str">
        <f>IF(Grayscale!CU29&lt;127, "0", "1")</f>
        <v>0</v>
      </c>
      <c r="CV29" s="3" t="str">
        <f>IF(Grayscale!CV29&lt;127, "0", "1")</f>
        <v>0</v>
      </c>
      <c r="CW29" s="3" t="str">
        <f>IF(Grayscale!CW29&lt;127, "0", "1")</f>
        <v>0</v>
      </c>
    </row>
    <row r="30" spans="1:101" ht="15.75" customHeight="1">
      <c r="A30" s="2">
        <v>28</v>
      </c>
      <c r="B30" s="3" t="str">
        <f>IF(Grayscale!B30&lt;127, "0", "1")</f>
        <v>0</v>
      </c>
      <c r="C30" s="3" t="str">
        <f>IF(Grayscale!C30&lt;127, "0", "1")</f>
        <v>0</v>
      </c>
      <c r="D30" s="3" t="str">
        <f>IF(Grayscale!D30&lt;127, "0", "1")</f>
        <v>0</v>
      </c>
      <c r="E30" s="3" t="str">
        <f>IF(Grayscale!E30&lt;127, "0", "1")</f>
        <v>0</v>
      </c>
      <c r="F30" s="3" t="str">
        <f>IF(Grayscale!F30&lt;127, "0", "1")</f>
        <v>0</v>
      </c>
      <c r="G30" s="3" t="str">
        <f>IF(Grayscale!G30&lt;127, "0", "1")</f>
        <v>0</v>
      </c>
      <c r="H30" s="3" t="str">
        <f>IF(Grayscale!H30&lt;127, "0", "1")</f>
        <v>0</v>
      </c>
      <c r="I30" s="3" t="str">
        <f>IF(Grayscale!I30&lt;127, "0", "1")</f>
        <v>0</v>
      </c>
      <c r="J30" s="3" t="str">
        <f>IF(Grayscale!J30&lt;127, "0", "1")</f>
        <v>0</v>
      </c>
      <c r="K30" s="3" t="str">
        <f>IF(Grayscale!K30&lt;127, "0", "1")</f>
        <v>0</v>
      </c>
      <c r="L30" s="3" t="str">
        <f>IF(Grayscale!L30&lt;127, "0", "1")</f>
        <v>0</v>
      </c>
      <c r="M30" s="3" t="str">
        <f>IF(Grayscale!M30&lt;127, "0", "1")</f>
        <v>0</v>
      </c>
      <c r="N30" s="3" t="str">
        <f>IF(Grayscale!N30&lt;127, "0", "1")</f>
        <v>0</v>
      </c>
      <c r="O30" s="3" t="str">
        <f>IF(Grayscale!O30&lt;127, "0", "1")</f>
        <v>0</v>
      </c>
      <c r="P30" s="3" t="str">
        <f>IF(Grayscale!P30&lt;127, "0", "1")</f>
        <v>0</v>
      </c>
      <c r="Q30" s="3" t="str">
        <f>IF(Grayscale!Q30&lt;127, "0", "1")</f>
        <v>0</v>
      </c>
      <c r="R30" s="3" t="str">
        <f>IF(Grayscale!R30&lt;127, "0", "1")</f>
        <v>0</v>
      </c>
      <c r="S30" s="3" t="str">
        <f>IF(Grayscale!S30&lt;127, "0", "1")</f>
        <v>0</v>
      </c>
      <c r="T30" s="3" t="str">
        <f>IF(Grayscale!T30&lt;127, "0", "1")</f>
        <v>0</v>
      </c>
      <c r="U30" s="3" t="str">
        <f>IF(Grayscale!U30&lt;127, "0", "1")</f>
        <v>0</v>
      </c>
      <c r="V30" s="3" t="str">
        <f>IF(Grayscale!V30&lt;127, "0", "1")</f>
        <v>0</v>
      </c>
      <c r="W30" s="3" t="str">
        <f>IF(Grayscale!W30&lt;127, "0", "1")</f>
        <v>0</v>
      </c>
      <c r="X30" s="3" t="str">
        <f>IF(Grayscale!X30&lt;127, "0", "1")</f>
        <v>0</v>
      </c>
      <c r="Y30" s="3" t="str">
        <f>IF(Grayscale!Y30&lt;127, "0", "1")</f>
        <v>0</v>
      </c>
      <c r="Z30" s="3" t="str">
        <f>IF(Grayscale!Z30&lt;127, "0", "1")</f>
        <v>0</v>
      </c>
      <c r="AA30" s="3" t="str">
        <f>IF(Grayscale!AA30&lt;127, "0", "1")</f>
        <v>0</v>
      </c>
      <c r="AB30" s="3" t="str">
        <f>IF(Grayscale!AB30&lt;127, "0", "1")</f>
        <v>0</v>
      </c>
      <c r="AC30" s="3" t="str">
        <f>IF(Grayscale!AC30&lt;127, "0", "1")</f>
        <v>0</v>
      </c>
      <c r="AD30" s="3" t="str">
        <f>IF(Grayscale!AD30&lt;127, "0", "1")</f>
        <v>0</v>
      </c>
      <c r="AE30" s="3" t="str">
        <f>IF(Grayscale!AE30&lt;127, "0", "1")</f>
        <v>0</v>
      </c>
      <c r="AF30" s="3" t="str">
        <f>IF(Grayscale!AF30&lt;127, "0", "1")</f>
        <v>0</v>
      </c>
      <c r="AG30" s="3" t="str">
        <f>IF(Grayscale!AG30&lt;127, "0", "1")</f>
        <v>0</v>
      </c>
      <c r="AH30" s="3" t="str">
        <f>IF(Grayscale!AH30&lt;127, "0", "1")</f>
        <v>0</v>
      </c>
      <c r="AI30" s="3" t="str">
        <f>IF(Grayscale!AI30&lt;127, "0", "1")</f>
        <v>0</v>
      </c>
      <c r="AJ30" s="3" t="str">
        <f>IF(Grayscale!AJ30&lt;127, "0", "1")</f>
        <v>0</v>
      </c>
      <c r="AK30" s="3" t="str">
        <f>IF(Grayscale!AK30&lt;127, "0", "1")</f>
        <v>0</v>
      </c>
      <c r="AL30" s="3" t="str">
        <f>IF(Grayscale!AL30&lt;127, "0", "1")</f>
        <v>0</v>
      </c>
      <c r="AM30" s="3" t="str">
        <f>IF(Grayscale!AM30&lt;127, "0", "1")</f>
        <v>0</v>
      </c>
      <c r="AN30" s="3" t="str">
        <f>IF(Grayscale!AN30&lt;127, "0", "1")</f>
        <v>0</v>
      </c>
      <c r="AO30" s="3" t="str">
        <f>IF(Grayscale!AO30&lt;127, "0", "1")</f>
        <v>0</v>
      </c>
      <c r="AP30" s="3" t="str">
        <f>IF(Grayscale!AP30&lt;127, "0", "1")</f>
        <v>0</v>
      </c>
      <c r="AQ30" s="3" t="str">
        <f>IF(Grayscale!AQ30&lt;127, "0", "1")</f>
        <v>0</v>
      </c>
      <c r="AR30" s="3" t="str">
        <f>IF(Grayscale!AR30&lt;127, "0", "1")</f>
        <v>0</v>
      </c>
      <c r="AS30" s="3" t="str">
        <f>IF(Grayscale!AS30&lt;127, "0", "1")</f>
        <v>0</v>
      </c>
      <c r="AT30" s="3" t="str">
        <f>IF(Grayscale!AT30&lt;127, "0", "1")</f>
        <v>0</v>
      </c>
      <c r="AU30" s="3" t="str">
        <f>IF(Grayscale!AU30&lt;127, "0", "1")</f>
        <v>0</v>
      </c>
      <c r="AV30" s="3" t="str">
        <f>IF(Grayscale!AV30&lt;127, "0", "1")</f>
        <v>0</v>
      </c>
      <c r="AW30" s="3" t="str">
        <f>IF(Grayscale!AW30&lt;127, "0", "1")</f>
        <v>0</v>
      </c>
      <c r="AX30" s="3" t="str">
        <f>IF(Grayscale!AX30&lt;127, "0", "1")</f>
        <v>0</v>
      </c>
      <c r="AY30" s="3" t="str">
        <f>IF(Grayscale!AY30&lt;127, "0", "1")</f>
        <v>0</v>
      </c>
      <c r="AZ30" s="3" t="str">
        <f>IF(Grayscale!AZ30&lt;127, "0", "1")</f>
        <v>0</v>
      </c>
      <c r="BA30" s="3" t="str">
        <f>IF(Grayscale!BA30&lt;127, "0", "1")</f>
        <v>0</v>
      </c>
      <c r="BB30" s="3" t="str">
        <f>IF(Grayscale!BB30&lt;127, "0", "1")</f>
        <v>0</v>
      </c>
      <c r="BC30" s="3" t="str">
        <f>IF(Grayscale!BC30&lt;127, "0", "1")</f>
        <v>0</v>
      </c>
      <c r="BD30" s="3" t="str">
        <f>IF(Grayscale!BD30&lt;127, "0", "1")</f>
        <v>0</v>
      </c>
      <c r="BE30" s="3" t="str">
        <f>IF(Grayscale!BE30&lt;127, "0", "1")</f>
        <v>0</v>
      </c>
      <c r="BF30" s="3" t="str">
        <f>IF(Grayscale!BF30&lt;127, "0", "1")</f>
        <v>0</v>
      </c>
      <c r="BG30" s="3" t="str">
        <f>IF(Grayscale!BG30&lt;127, "0", "1")</f>
        <v>0</v>
      </c>
      <c r="BH30" s="3" t="str">
        <f>IF(Grayscale!BH30&lt;127, "0", "1")</f>
        <v>0</v>
      </c>
      <c r="BI30" s="3" t="str">
        <f>IF(Grayscale!BI30&lt;127, "0", "1")</f>
        <v>0</v>
      </c>
      <c r="BJ30" s="3" t="str">
        <f>IF(Grayscale!BJ30&lt;127, "0", "1")</f>
        <v>0</v>
      </c>
      <c r="BK30" s="3" t="str">
        <f>IF(Grayscale!BK30&lt;127, "0", "1")</f>
        <v>0</v>
      </c>
      <c r="BL30" s="3" t="str">
        <f>IF(Grayscale!BL30&lt;127, "0", "1")</f>
        <v>0</v>
      </c>
      <c r="BM30" s="3" t="str">
        <f>IF(Grayscale!BM30&lt;127, "0", "1")</f>
        <v>0</v>
      </c>
      <c r="BN30" s="3" t="str">
        <f>IF(Grayscale!BN30&lt;127, "0", "1")</f>
        <v>0</v>
      </c>
      <c r="BO30" s="3" t="str">
        <f>IF(Grayscale!BO30&lt;127, "0", "1")</f>
        <v>0</v>
      </c>
      <c r="BP30" s="3" t="str">
        <f>IF(Grayscale!BP30&lt;127, "0", "1")</f>
        <v>0</v>
      </c>
      <c r="BQ30" s="3" t="str">
        <f>IF(Grayscale!BQ30&lt;127, "0", "1")</f>
        <v>0</v>
      </c>
      <c r="BR30" s="3" t="str">
        <f>IF(Grayscale!BR30&lt;127, "0", "1")</f>
        <v>0</v>
      </c>
      <c r="BS30" s="3" t="str">
        <f>IF(Grayscale!BS30&lt;127, "0", "1")</f>
        <v>0</v>
      </c>
      <c r="BT30" s="3" t="str">
        <f>IF(Grayscale!BT30&lt;127, "0", "1")</f>
        <v>0</v>
      </c>
      <c r="BU30" s="3" t="str">
        <f>IF(Grayscale!BU30&lt;127, "0", "1")</f>
        <v>0</v>
      </c>
      <c r="BV30" s="3" t="str">
        <f>IF(Grayscale!BV30&lt;127, "0", "1")</f>
        <v>0</v>
      </c>
      <c r="BW30" s="3" t="str">
        <f>IF(Grayscale!BW30&lt;127, "0", "1")</f>
        <v>0</v>
      </c>
      <c r="BX30" s="3" t="str">
        <f>IF(Grayscale!BX30&lt;127, "0", "1")</f>
        <v>0</v>
      </c>
      <c r="BY30" s="3" t="str">
        <f>IF(Grayscale!BY30&lt;127, "0", "1")</f>
        <v>0</v>
      </c>
      <c r="BZ30" s="3" t="str">
        <f>IF(Grayscale!BZ30&lt;127, "0", "1")</f>
        <v>0</v>
      </c>
      <c r="CA30" s="3" t="str">
        <f>IF(Grayscale!CA30&lt;127, "0", "1")</f>
        <v>0</v>
      </c>
      <c r="CB30" s="3" t="str">
        <f>IF(Grayscale!CB30&lt;127, "0", "1")</f>
        <v>0</v>
      </c>
      <c r="CC30" s="3" t="str">
        <f>IF(Grayscale!CC30&lt;127, "0", "1")</f>
        <v>0</v>
      </c>
      <c r="CD30" s="3" t="str">
        <f>IF(Grayscale!CD30&lt;127, "0", "1")</f>
        <v>0</v>
      </c>
      <c r="CE30" s="3" t="str">
        <f>IF(Grayscale!CE30&lt;127, "0", "1")</f>
        <v>0</v>
      </c>
      <c r="CF30" s="3" t="str">
        <f>IF(Grayscale!CF30&lt;127, "0", "1")</f>
        <v>0</v>
      </c>
      <c r="CG30" s="3" t="str">
        <f>IF(Grayscale!CG30&lt;127, "0", "1")</f>
        <v>0</v>
      </c>
      <c r="CH30" s="3" t="str">
        <f>IF(Grayscale!CH30&lt;127, "0", "1")</f>
        <v>0</v>
      </c>
      <c r="CI30" s="3" t="str">
        <f>IF(Grayscale!CI30&lt;127, "0", "1")</f>
        <v>0</v>
      </c>
      <c r="CJ30" s="3" t="str">
        <f>IF(Grayscale!CJ30&lt;127, "0", "1")</f>
        <v>0</v>
      </c>
      <c r="CK30" s="3" t="str">
        <f>IF(Grayscale!CK30&lt;127, "0", "1")</f>
        <v>0</v>
      </c>
      <c r="CL30" s="3" t="str">
        <f>IF(Grayscale!CL30&lt;127, "0", "1")</f>
        <v>0</v>
      </c>
      <c r="CM30" s="3" t="str">
        <f>IF(Grayscale!CM30&lt;127, "0", "1")</f>
        <v>0</v>
      </c>
      <c r="CN30" s="3" t="str">
        <f>IF(Grayscale!CN30&lt;127, "0", "1")</f>
        <v>0</v>
      </c>
      <c r="CO30" s="3" t="str">
        <f>IF(Grayscale!CO30&lt;127, "0", "1")</f>
        <v>0</v>
      </c>
      <c r="CP30" s="3" t="str">
        <f>IF(Grayscale!CP30&lt;127, "0", "1")</f>
        <v>0</v>
      </c>
      <c r="CQ30" s="3" t="str">
        <f>IF(Grayscale!CQ30&lt;127, "0", "1")</f>
        <v>0</v>
      </c>
      <c r="CR30" s="3" t="str">
        <f>IF(Grayscale!CR30&lt;127, "0", "1")</f>
        <v>0</v>
      </c>
      <c r="CS30" s="3" t="str">
        <f>IF(Grayscale!CS30&lt;127, "0", "1")</f>
        <v>0</v>
      </c>
      <c r="CT30" s="3" t="str">
        <f>IF(Grayscale!CT30&lt;127, "0", "1")</f>
        <v>0</v>
      </c>
      <c r="CU30" s="3" t="str">
        <f>IF(Grayscale!CU30&lt;127, "0", "1")</f>
        <v>0</v>
      </c>
      <c r="CV30" s="3" t="str">
        <f>IF(Grayscale!CV30&lt;127, "0", "1")</f>
        <v>0</v>
      </c>
      <c r="CW30" s="3" t="str">
        <f>IF(Grayscale!CW30&lt;127, "0", "1")</f>
        <v>0</v>
      </c>
    </row>
    <row r="31" spans="1:101" ht="15.75" customHeight="1">
      <c r="A31" s="2">
        <v>29</v>
      </c>
      <c r="B31" s="3" t="str">
        <f>IF(Grayscale!B31&lt;127, "0", "1")</f>
        <v>0</v>
      </c>
      <c r="C31" s="3" t="str">
        <f>IF(Grayscale!C31&lt;127, "0", "1")</f>
        <v>0</v>
      </c>
      <c r="D31" s="3" t="str">
        <f>IF(Grayscale!D31&lt;127, "0", "1")</f>
        <v>0</v>
      </c>
      <c r="E31" s="3" t="str">
        <f>IF(Grayscale!E31&lt;127, "0", "1")</f>
        <v>0</v>
      </c>
      <c r="F31" s="3" t="str">
        <f>IF(Grayscale!F31&lt;127, "0", "1")</f>
        <v>0</v>
      </c>
      <c r="G31" s="3" t="str">
        <f>IF(Grayscale!G31&lt;127, "0", "1")</f>
        <v>0</v>
      </c>
      <c r="H31" s="3" t="str">
        <f>IF(Grayscale!H31&lt;127, "0", "1")</f>
        <v>0</v>
      </c>
      <c r="I31" s="3" t="str">
        <f>IF(Grayscale!I31&lt;127, "0", "1")</f>
        <v>0</v>
      </c>
      <c r="J31" s="3" t="str">
        <f>IF(Grayscale!J31&lt;127, "0", "1")</f>
        <v>0</v>
      </c>
      <c r="K31" s="3" t="str">
        <f>IF(Grayscale!K31&lt;127, "0", "1")</f>
        <v>0</v>
      </c>
      <c r="L31" s="3" t="str">
        <f>IF(Grayscale!L31&lt;127, "0", "1")</f>
        <v>0</v>
      </c>
      <c r="M31" s="3" t="str">
        <f>IF(Grayscale!M31&lt;127, "0", "1")</f>
        <v>0</v>
      </c>
      <c r="N31" s="3" t="str">
        <f>IF(Grayscale!N31&lt;127, "0", "1")</f>
        <v>0</v>
      </c>
      <c r="O31" s="3" t="str">
        <f>IF(Grayscale!O31&lt;127, "0", "1")</f>
        <v>0</v>
      </c>
      <c r="P31" s="3" t="str">
        <f>IF(Grayscale!P31&lt;127, "0", "1")</f>
        <v>0</v>
      </c>
      <c r="Q31" s="3" t="str">
        <f>IF(Grayscale!Q31&lt;127, "0", "1")</f>
        <v>0</v>
      </c>
      <c r="R31" s="3" t="str">
        <f>IF(Grayscale!R31&lt;127, "0", "1")</f>
        <v>0</v>
      </c>
      <c r="S31" s="3" t="str">
        <f>IF(Grayscale!S31&lt;127, "0", "1")</f>
        <v>0</v>
      </c>
      <c r="T31" s="3" t="str">
        <f>IF(Grayscale!T31&lt;127, "0", "1")</f>
        <v>0</v>
      </c>
      <c r="U31" s="3" t="str">
        <f>IF(Grayscale!U31&lt;127, "0", "1")</f>
        <v>0</v>
      </c>
      <c r="V31" s="3" t="str">
        <f>IF(Grayscale!V31&lt;127, "0", "1")</f>
        <v>0</v>
      </c>
      <c r="W31" s="3" t="str">
        <f>IF(Grayscale!W31&lt;127, "0", "1")</f>
        <v>0</v>
      </c>
      <c r="X31" s="3" t="str">
        <f>IF(Grayscale!X31&lt;127, "0", "1")</f>
        <v>0</v>
      </c>
      <c r="Y31" s="3" t="str">
        <f>IF(Grayscale!Y31&lt;127, "0", "1")</f>
        <v>0</v>
      </c>
      <c r="Z31" s="3" t="str">
        <f>IF(Grayscale!Z31&lt;127, "0", "1")</f>
        <v>0</v>
      </c>
      <c r="AA31" s="3" t="str">
        <f>IF(Grayscale!AA31&lt;127, "0", "1")</f>
        <v>0</v>
      </c>
      <c r="AB31" s="3" t="str">
        <f>IF(Grayscale!AB31&lt;127, "0", "1")</f>
        <v>0</v>
      </c>
      <c r="AC31" s="3" t="str">
        <f>IF(Grayscale!AC31&lt;127, "0", "1")</f>
        <v>0</v>
      </c>
      <c r="AD31" s="3" t="str">
        <f>IF(Grayscale!AD31&lt;127, "0", "1")</f>
        <v>0</v>
      </c>
      <c r="AE31" s="3" t="str">
        <f>IF(Grayscale!AE31&lt;127, "0", "1")</f>
        <v>0</v>
      </c>
      <c r="AF31" s="3" t="str">
        <f>IF(Grayscale!AF31&lt;127, "0", "1")</f>
        <v>0</v>
      </c>
      <c r="AG31" s="3" t="str">
        <f>IF(Grayscale!AG31&lt;127, "0", "1")</f>
        <v>0</v>
      </c>
      <c r="AH31" s="3" t="str">
        <f>IF(Grayscale!AH31&lt;127, "0", "1")</f>
        <v>0</v>
      </c>
      <c r="AI31" s="3" t="str">
        <f>IF(Grayscale!AI31&lt;127, "0", "1")</f>
        <v>0</v>
      </c>
      <c r="AJ31" s="3" t="str">
        <f>IF(Grayscale!AJ31&lt;127, "0", "1")</f>
        <v>0</v>
      </c>
      <c r="AK31" s="3" t="str">
        <f>IF(Grayscale!AK31&lt;127, "0", "1")</f>
        <v>0</v>
      </c>
      <c r="AL31" s="3" t="str">
        <f>IF(Grayscale!AL31&lt;127, "0", "1")</f>
        <v>0</v>
      </c>
      <c r="AM31" s="3" t="str">
        <f>IF(Grayscale!AM31&lt;127, "0", "1")</f>
        <v>0</v>
      </c>
      <c r="AN31" s="3" t="str">
        <f>IF(Grayscale!AN31&lt;127, "0", "1")</f>
        <v>0</v>
      </c>
      <c r="AO31" s="3" t="str">
        <f>IF(Grayscale!AO31&lt;127, "0", "1")</f>
        <v>0</v>
      </c>
      <c r="AP31" s="3" t="str">
        <f>IF(Grayscale!AP31&lt;127, "0", "1")</f>
        <v>0</v>
      </c>
      <c r="AQ31" s="3" t="str">
        <f>IF(Grayscale!AQ31&lt;127, "0", "1")</f>
        <v>0</v>
      </c>
      <c r="AR31" s="3" t="str">
        <f>IF(Grayscale!AR31&lt;127, "0", "1")</f>
        <v>0</v>
      </c>
      <c r="AS31" s="3" t="str">
        <f>IF(Grayscale!AS31&lt;127, "0", "1")</f>
        <v>0</v>
      </c>
      <c r="AT31" s="3" t="str">
        <f>IF(Grayscale!AT31&lt;127, "0", "1")</f>
        <v>0</v>
      </c>
      <c r="AU31" s="3" t="str">
        <f>IF(Grayscale!AU31&lt;127, "0", "1")</f>
        <v>0</v>
      </c>
      <c r="AV31" s="3" t="str">
        <f>IF(Grayscale!AV31&lt;127, "0", "1")</f>
        <v>0</v>
      </c>
      <c r="AW31" s="3" t="str">
        <f>IF(Grayscale!AW31&lt;127, "0", "1")</f>
        <v>0</v>
      </c>
      <c r="AX31" s="3" t="str">
        <f>IF(Grayscale!AX31&lt;127, "0", "1")</f>
        <v>0</v>
      </c>
      <c r="AY31" s="3" t="str">
        <f>IF(Grayscale!AY31&lt;127, "0", "1")</f>
        <v>0</v>
      </c>
      <c r="AZ31" s="3" t="str">
        <f>IF(Grayscale!AZ31&lt;127, "0", "1")</f>
        <v>0</v>
      </c>
      <c r="BA31" s="3" t="str">
        <f>IF(Grayscale!BA31&lt;127, "0", "1")</f>
        <v>0</v>
      </c>
      <c r="BB31" s="3" t="str">
        <f>IF(Grayscale!BB31&lt;127, "0", "1")</f>
        <v>0</v>
      </c>
      <c r="BC31" s="3" t="str">
        <f>IF(Grayscale!BC31&lt;127, "0", "1")</f>
        <v>0</v>
      </c>
      <c r="BD31" s="3" t="str">
        <f>IF(Grayscale!BD31&lt;127, "0", "1")</f>
        <v>0</v>
      </c>
      <c r="BE31" s="3" t="str">
        <f>IF(Grayscale!BE31&lt;127, "0", "1")</f>
        <v>0</v>
      </c>
      <c r="BF31" s="3" t="str">
        <f>IF(Grayscale!BF31&lt;127, "0", "1")</f>
        <v>0</v>
      </c>
      <c r="BG31" s="3" t="str">
        <f>IF(Grayscale!BG31&lt;127, "0", "1")</f>
        <v>0</v>
      </c>
      <c r="BH31" s="3" t="str">
        <f>IF(Grayscale!BH31&lt;127, "0", "1")</f>
        <v>0</v>
      </c>
      <c r="BI31" s="3" t="str">
        <f>IF(Grayscale!BI31&lt;127, "0", "1")</f>
        <v>0</v>
      </c>
      <c r="BJ31" s="3" t="str">
        <f>IF(Grayscale!BJ31&lt;127, "0", "1")</f>
        <v>0</v>
      </c>
      <c r="BK31" s="3" t="str">
        <f>IF(Grayscale!BK31&lt;127, "0", "1")</f>
        <v>0</v>
      </c>
      <c r="BL31" s="3" t="str">
        <f>IF(Grayscale!BL31&lt;127, "0", "1")</f>
        <v>0</v>
      </c>
      <c r="BM31" s="3" t="str">
        <f>IF(Grayscale!BM31&lt;127, "0", "1")</f>
        <v>0</v>
      </c>
      <c r="BN31" s="3" t="str">
        <f>IF(Grayscale!BN31&lt;127, "0", "1")</f>
        <v>0</v>
      </c>
      <c r="BO31" s="3" t="str">
        <f>IF(Grayscale!BO31&lt;127, "0", "1")</f>
        <v>0</v>
      </c>
      <c r="BP31" s="3" t="str">
        <f>IF(Grayscale!BP31&lt;127, "0", "1")</f>
        <v>0</v>
      </c>
      <c r="BQ31" s="3" t="str">
        <f>IF(Grayscale!BQ31&lt;127, "0", "1")</f>
        <v>0</v>
      </c>
      <c r="BR31" s="3" t="str">
        <f>IF(Grayscale!BR31&lt;127, "0", "1")</f>
        <v>0</v>
      </c>
      <c r="BS31" s="3" t="str">
        <f>IF(Grayscale!BS31&lt;127, "0", "1")</f>
        <v>0</v>
      </c>
      <c r="BT31" s="3" t="str">
        <f>IF(Grayscale!BT31&lt;127, "0", "1")</f>
        <v>0</v>
      </c>
      <c r="BU31" s="3" t="str">
        <f>IF(Grayscale!BU31&lt;127, "0", "1")</f>
        <v>0</v>
      </c>
      <c r="BV31" s="3" t="str">
        <f>IF(Grayscale!BV31&lt;127, "0", "1")</f>
        <v>0</v>
      </c>
      <c r="BW31" s="3" t="str">
        <f>IF(Grayscale!BW31&lt;127, "0", "1")</f>
        <v>0</v>
      </c>
      <c r="BX31" s="3" t="str">
        <f>IF(Grayscale!BX31&lt;127, "0", "1")</f>
        <v>0</v>
      </c>
      <c r="BY31" s="3" t="str">
        <f>IF(Grayscale!BY31&lt;127, "0", "1")</f>
        <v>0</v>
      </c>
      <c r="BZ31" s="3" t="str">
        <f>IF(Grayscale!BZ31&lt;127, "0", "1")</f>
        <v>0</v>
      </c>
      <c r="CA31" s="3" t="str">
        <f>IF(Grayscale!CA31&lt;127, "0", "1")</f>
        <v>0</v>
      </c>
      <c r="CB31" s="3" t="str">
        <f>IF(Grayscale!CB31&lt;127, "0", "1")</f>
        <v>0</v>
      </c>
      <c r="CC31" s="3" t="str">
        <f>IF(Grayscale!CC31&lt;127, "0", "1")</f>
        <v>0</v>
      </c>
      <c r="CD31" s="3" t="str">
        <f>IF(Grayscale!CD31&lt;127, "0", "1")</f>
        <v>0</v>
      </c>
      <c r="CE31" s="3" t="str">
        <f>IF(Grayscale!CE31&lt;127, "0", "1")</f>
        <v>0</v>
      </c>
      <c r="CF31" s="3" t="str">
        <f>IF(Grayscale!CF31&lt;127, "0", "1")</f>
        <v>0</v>
      </c>
      <c r="CG31" s="3" t="str">
        <f>IF(Grayscale!CG31&lt;127, "0", "1")</f>
        <v>0</v>
      </c>
      <c r="CH31" s="3" t="str">
        <f>IF(Grayscale!CH31&lt;127, "0", "1")</f>
        <v>0</v>
      </c>
      <c r="CI31" s="3" t="str">
        <f>IF(Grayscale!CI31&lt;127, "0", "1")</f>
        <v>0</v>
      </c>
      <c r="CJ31" s="3" t="str">
        <f>IF(Grayscale!CJ31&lt;127, "0", "1")</f>
        <v>0</v>
      </c>
      <c r="CK31" s="3" t="str">
        <f>IF(Grayscale!CK31&lt;127, "0", "1")</f>
        <v>0</v>
      </c>
      <c r="CL31" s="3" t="str">
        <f>IF(Grayscale!CL31&lt;127, "0", "1")</f>
        <v>0</v>
      </c>
      <c r="CM31" s="3" t="str">
        <f>IF(Grayscale!CM31&lt;127, "0", "1")</f>
        <v>0</v>
      </c>
      <c r="CN31" s="3" t="str">
        <f>IF(Grayscale!CN31&lt;127, "0", "1")</f>
        <v>0</v>
      </c>
      <c r="CO31" s="3" t="str">
        <f>IF(Grayscale!CO31&lt;127, "0", "1")</f>
        <v>0</v>
      </c>
      <c r="CP31" s="3" t="str">
        <f>IF(Grayscale!CP31&lt;127, "0", "1")</f>
        <v>0</v>
      </c>
      <c r="CQ31" s="3" t="str">
        <f>IF(Grayscale!CQ31&lt;127, "0", "1")</f>
        <v>0</v>
      </c>
      <c r="CR31" s="3" t="str">
        <f>IF(Grayscale!CR31&lt;127, "0", "1")</f>
        <v>0</v>
      </c>
      <c r="CS31" s="3" t="str">
        <f>IF(Grayscale!CS31&lt;127, "0", "1")</f>
        <v>0</v>
      </c>
      <c r="CT31" s="3" t="str">
        <f>IF(Grayscale!CT31&lt;127, "0", "1")</f>
        <v>0</v>
      </c>
      <c r="CU31" s="3" t="str">
        <f>IF(Grayscale!CU31&lt;127, "0", "1")</f>
        <v>1</v>
      </c>
      <c r="CV31" s="3" t="str">
        <f>IF(Grayscale!CV31&lt;127, "0", "1")</f>
        <v>1</v>
      </c>
      <c r="CW31" s="3" t="str">
        <f>IF(Grayscale!CW31&lt;127, "0", "1")</f>
        <v>1</v>
      </c>
    </row>
    <row r="32" spans="1:101" ht="15.75" customHeight="1">
      <c r="A32" s="2">
        <v>30</v>
      </c>
      <c r="B32" s="3" t="str">
        <f>IF(Grayscale!B32&lt;127, "0", "1")</f>
        <v>0</v>
      </c>
      <c r="C32" s="3" t="str">
        <f>IF(Grayscale!C32&lt;127, "0", "1")</f>
        <v>0</v>
      </c>
      <c r="D32" s="3" t="str">
        <f>IF(Grayscale!D32&lt;127, "0", "1")</f>
        <v>0</v>
      </c>
      <c r="E32" s="3" t="str">
        <f>IF(Grayscale!E32&lt;127, "0", "1")</f>
        <v>0</v>
      </c>
      <c r="F32" s="3" t="str">
        <f>IF(Grayscale!F32&lt;127, "0", "1")</f>
        <v>0</v>
      </c>
      <c r="G32" s="3" t="str">
        <f>IF(Grayscale!G32&lt;127, "0", "1")</f>
        <v>0</v>
      </c>
      <c r="H32" s="3" t="str">
        <f>IF(Grayscale!H32&lt;127, "0", "1")</f>
        <v>0</v>
      </c>
      <c r="I32" s="3" t="str">
        <f>IF(Grayscale!I32&lt;127, "0", "1")</f>
        <v>0</v>
      </c>
      <c r="J32" s="3" t="str">
        <f>IF(Grayscale!J32&lt;127, "0", "1")</f>
        <v>0</v>
      </c>
      <c r="K32" s="3" t="str">
        <f>IF(Grayscale!K32&lt;127, "0", "1")</f>
        <v>0</v>
      </c>
      <c r="L32" s="3" t="str">
        <f>IF(Grayscale!L32&lt;127, "0", "1")</f>
        <v>0</v>
      </c>
      <c r="M32" s="3" t="str">
        <f>IF(Grayscale!M32&lt;127, "0", "1")</f>
        <v>0</v>
      </c>
      <c r="N32" s="3" t="str">
        <f>IF(Grayscale!N32&lt;127, "0", "1")</f>
        <v>0</v>
      </c>
      <c r="O32" s="3" t="str">
        <f>IF(Grayscale!O32&lt;127, "0", "1")</f>
        <v>0</v>
      </c>
      <c r="P32" s="3" t="str">
        <f>IF(Grayscale!P32&lt;127, "0", "1")</f>
        <v>0</v>
      </c>
      <c r="Q32" s="3" t="str">
        <f>IF(Grayscale!Q32&lt;127, "0", "1")</f>
        <v>0</v>
      </c>
      <c r="R32" s="3" t="str">
        <f>IF(Grayscale!R32&lt;127, "0", "1")</f>
        <v>0</v>
      </c>
      <c r="S32" s="3" t="str">
        <f>IF(Grayscale!S32&lt;127, "0", "1")</f>
        <v>0</v>
      </c>
      <c r="T32" s="3" t="str">
        <f>IF(Grayscale!T32&lt;127, "0", "1")</f>
        <v>0</v>
      </c>
      <c r="U32" s="3" t="str">
        <f>IF(Grayscale!U32&lt;127, "0", "1")</f>
        <v>0</v>
      </c>
      <c r="V32" s="3" t="str">
        <f>IF(Grayscale!V32&lt;127, "0", "1")</f>
        <v>0</v>
      </c>
      <c r="W32" s="3" t="str">
        <f>IF(Grayscale!W32&lt;127, "0", "1")</f>
        <v>0</v>
      </c>
      <c r="X32" s="3" t="str">
        <f>IF(Grayscale!X32&lt;127, "0", "1")</f>
        <v>0</v>
      </c>
      <c r="Y32" s="3" t="str">
        <f>IF(Grayscale!Y32&lt;127, "0", "1")</f>
        <v>0</v>
      </c>
      <c r="Z32" s="3" t="str">
        <f>IF(Grayscale!Z32&lt;127, "0", "1")</f>
        <v>0</v>
      </c>
      <c r="AA32" s="3" t="str">
        <f>IF(Grayscale!AA32&lt;127, "0", "1")</f>
        <v>0</v>
      </c>
      <c r="AB32" s="3" t="str">
        <f>IF(Grayscale!AB32&lt;127, "0", "1")</f>
        <v>0</v>
      </c>
      <c r="AC32" s="3" t="str">
        <f>IF(Grayscale!AC32&lt;127, "0", "1")</f>
        <v>0</v>
      </c>
      <c r="AD32" s="3" t="str">
        <f>IF(Grayscale!AD32&lt;127, "0", "1")</f>
        <v>0</v>
      </c>
      <c r="AE32" s="3" t="str">
        <f>IF(Grayscale!AE32&lt;127, "0", "1")</f>
        <v>0</v>
      </c>
      <c r="AF32" s="3" t="str">
        <f>IF(Grayscale!AF32&lt;127, "0", "1")</f>
        <v>0</v>
      </c>
      <c r="AG32" s="3" t="str">
        <f>IF(Grayscale!AG32&lt;127, "0", "1")</f>
        <v>0</v>
      </c>
      <c r="AH32" s="3" t="str">
        <f>IF(Grayscale!AH32&lt;127, "0", "1")</f>
        <v>0</v>
      </c>
      <c r="AI32" s="3" t="str">
        <f>IF(Grayscale!AI32&lt;127, "0", "1")</f>
        <v>0</v>
      </c>
      <c r="AJ32" s="3" t="str">
        <f>IF(Grayscale!AJ32&lt;127, "0", "1")</f>
        <v>0</v>
      </c>
      <c r="AK32" s="3" t="str">
        <f>IF(Grayscale!AK32&lt;127, "0", "1")</f>
        <v>0</v>
      </c>
      <c r="AL32" s="3" t="str">
        <f>IF(Grayscale!AL32&lt;127, "0", "1")</f>
        <v>0</v>
      </c>
      <c r="AM32" s="3" t="str">
        <f>IF(Grayscale!AM32&lt;127, "0", "1")</f>
        <v>0</v>
      </c>
      <c r="AN32" s="3" t="str">
        <f>IF(Grayscale!AN32&lt;127, "0", "1")</f>
        <v>0</v>
      </c>
      <c r="AO32" s="3" t="str">
        <f>IF(Grayscale!AO32&lt;127, "0", "1")</f>
        <v>0</v>
      </c>
      <c r="AP32" s="3" t="str">
        <f>IF(Grayscale!AP32&lt;127, "0", "1")</f>
        <v>0</v>
      </c>
      <c r="AQ32" s="3" t="str">
        <f>IF(Grayscale!AQ32&lt;127, "0", "1")</f>
        <v>0</v>
      </c>
      <c r="AR32" s="3" t="str">
        <f>IF(Grayscale!AR32&lt;127, "0", "1")</f>
        <v>0</v>
      </c>
      <c r="AS32" s="3" t="str">
        <f>IF(Grayscale!AS32&lt;127, "0", "1")</f>
        <v>0</v>
      </c>
      <c r="AT32" s="3" t="str">
        <f>IF(Grayscale!AT32&lt;127, "0", "1")</f>
        <v>0</v>
      </c>
      <c r="AU32" s="3" t="str">
        <f>IF(Grayscale!AU32&lt;127, "0", "1")</f>
        <v>0</v>
      </c>
      <c r="AV32" s="3" t="str">
        <f>IF(Grayscale!AV32&lt;127, "0", "1")</f>
        <v>0</v>
      </c>
      <c r="AW32" s="3" t="str">
        <f>IF(Grayscale!AW32&lt;127, "0", "1")</f>
        <v>0</v>
      </c>
      <c r="AX32" s="3" t="str">
        <f>IF(Grayscale!AX32&lt;127, "0", "1")</f>
        <v>0</v>
      </c>
      <c r="AY32" s="3" t="str">
        <f>IF(Grayscale!AY32&lt;127, "0", "1")</f>
        <v>0</v>
      </c>
      <c r="AZ32" s="3" t="str">
        <f>IF(Grayscale!AZ32&lt;127, "0", "1")</f>
        <v>0</v>
      </c>
      <c r="BA32" s="3" t="str">
        <f>IF(Grayscale!BA32&lt;127, "0", "1")</f>
        <v>0</v>
      </c>
      <c r="BB32" s="3" t="str">
        <f>IF(Grayscale!BB32&lt;127, "0", "1")</f>
        <v>0</v>
      </c>
      <c r="BC32" s="3" t="str">
        <f>IF(Grayscale!BC32&lt;127, "0", "1")</f>
        <v>0</v>
      </c>
      <c r="BD32" s="3" t="str">
        <f>IF(Grayscale!BD32&lt;127, "0", "1")</f>
        <v>0</v>
      </c>
      <c r="BE32" s="3" t="str">
        <f>IF(Grayscale!BE32&lt;127, "0", "1")</f>
        <v>0</v>
      </c>
      <c r="BF32" s="3" t="str">
        <f>IF(Grayscale!BF32&lt;127, "0", "1")</f>
        <v>0</v>
      </c>
      <c r="BG32" s="3" t="str">
        <f>IF(Grayscale!BG32&lt;127, "0", "1")</f>
        <v>0</v>
      </c>
      <c r="BH32" s="3" t="str">
        <f>IF(Grayscale!BH32&lt;127, "0", "1")</f>
        <v>0</v>
      </c>
      <c r="BI32" s="3" t="str">
        <f>IF(Grayscale!BI32&lt;127, "0", "1")</f>
        <v>0</v>
      </c>
      <c r="BJ32" s="3" t="str">
        <f>IF(Grayscale!BJ32&lt;127, "0", "1")</f>
        <v>0</v>
      </c>
      <c r="BK32" s="3" t="str">
        <f>IF(Grayscale!BK32&lt;127, "0", "1")</f>
        <v>0</v>
      </c>
      <c r="BL32" s="3" t="str">
        <f>IF(Grayscale!BL32&lt;127, "0", "1")</f>
        <v>0</v>
      </c>
      <c r="BM32" s="3" t="str">
        <f>IF(Grayscale!BM32&lt;127, "0", "1")</f>
        <v>0</v>
      </c>
      <c r="BN32" s="3" t="str">
        <f>IF(Grayscale!BN32&lt;127, "0", "1")</f>
        <v>0</v>
      </c>
      <c r="BO32" s="3" t="str">
        <f>IF(Grayscale!BO32&lt;127, "0", "1")</f>
        <v>0</v>
      </c>
      <c r="BP32" s="3" t="str">
        <f>IF(Grayscale!BP32&lt;127, "0", "1")</f>
        <v>0</v>
      </c>
      <c r="BQ32" s="3" t="str">
        <f>IF(Grayscale!BQ32&lt;127, "0", "1")</f>
        <v>0</v>
      </c>
      <c r="BR32" s="3" t="str">
        <f>IF(Grayscale!BR32&lt;127, "0", "1")</f>
        <v>0</v>
      </c>
      <c r="BS32" s="3" t="str">
        <f>IF(Grayscale!BS32&lt;127, "0", "1")</f>
        <v>0</v>
      </c>
      <c r="BT32" s="3" t="str">
        <f>IF(Grayscale!BT32&lt;127, "0", "1")</f>
        <v>0</v>
      </c>
      <c r="BU32" s="3" t="str">
        <f>IF(Grayscale!BU32&lt;127, "0", "1")</f>
        <v>0</v>
      </c>
      <c r="BV32" s="3" t="str">
        <f>IF(Grayscale!BV32&lt;127, "0", "1")</f>
        <v>0</v>
      </c>
      <c r="BW32" s="3" t="str">
        <f>IF(Grayscale!BW32&lt;127, "0", "1")</f>
        <v>0</v>
      </c>
      <c r="BX32" s="3" t="str">
        <f>IF(Grayscale!BX32&lt;127, "0", "1")</f>
        <v>0</v>
      </c>
      <c r="BY32" s="3" t="str">
        <f>IF(Grayscale!BY32&lt;127, "0", "1")</f>
        <v>0</v>
      </c>
      <c r="BZ32" s="3" t="str">
        <f>IF(Grayscale!BZ32&lt;127, "0", "1")</f>
        <v>0</v>
      </c>
      <c r="CA32" s="3" t="str">
        <f>IF(Grayscale!CA32&lt;127, "0", "1")</f>
        <v>0</v>
      </c>
      <c r="CB32" s="3" t="str">
        <f>IF(Grayscale!CB32&lt;127, "0", "1")</f>
        <v>0</v>
      </c>
      <c r="CC32" s="3" t="str">
        <f>IF(Grayscale!CC32&lt;127, "0", "1")</f>
        <v>0</v>
      </c>
      <c r="CD32" s="3" t="str">
        <f>IF(Grayscale!CD32&lt;127, "0", "1")</f>
        <v>0</v>
      </c>
      <c r="CE32" s="3" t="str">
        <f>IF(Grayscale!CE32&lt;127, "0", "1")</f>
        <v>0</v>
      </c>
      <c r="CF32" s="3" t="str">
        <f>IF(Grayscale!CF32&lt;127, "0", "1")</f>
        <v>0</v>
      </c>
      <c r="CG32" s="3" t="str">
        <f>IF(Grayscale!CG32&lt;127, "0", "1")</f>
        <v>0</v>
      </c>
      <c r="CH32" s="3" t="str">
        <f>IF(Grayscale!CH32&lt;127, "0", "1")</f>
        <v>0</v>
      </c>
      <c r="CI32" s="3" t="str">
        <f>IF(Grayscale!CI32&lt;127, "0", "1")</f>
        <v>0</v>
      </c>
      <c r="CJ32" s="3" t="str">
        <f>IF(Grayscale!CJ32&lt;127, "0", "1")</f>
        <v>0</v>
      </c>
      <c r="CK32" s="3" t="str">
        <f>IF(Grayscale!CK32&lt;127, "0", "1")</f>
        <v>0</v>
      </c>
      <c r="CL32" s="3" t="str">
        <f>IF(Grayscale!CL32&lt;127, "0", "1")</f>
        <v>0</v>
      </c>
      <c r="CM32" s="3" t="str">
        <f>IF(Grayscale!CM32&lt;127, "0", "1")</f>
        <v>0</v>
      </c>
      <c r="CN32" s="3" t="str">
        <f>IF(Grayscale!CN32&lt;127, "0", "1")</f>
        <v>0</v>
      </c>
      <c r="CO32" s="3" t="str">
        <f>IF(Grayscale!CO32&lt;127, "0", "1")</f>
        <v>0</v>
      </c>
      <c r="CP32" s="3" t="str">
        <f>IF(Grayscale!CP32&lt;127, "0", "1")</f>
        <v>0</v>
      </c>
      <c r="CQ32" s="3" t="str">
        <f>IF(Grayscale!CQ32&lt;127, "0", "1")</f>
        <v>0</v>
      </c>
      <c r="CR32" s="3" t="str">
        <f>IF(Grayscale!CR32&lt;127, "0", "1")</f>
        <v>0</v>
      </c>
      <c r="CS32" s="3" t="str">
        <f>IF(Grayscale!CS32&lt;127, "0", "1")</f>
        <v>0</v>
      </c>
      <c r="CT32" s="3" t="str">
        <f>IF(Grayscale!CT32&lt;127, "0", "1")</f>
        <v>0</v>
      </c>
      <c r="CU32" s="3" t="str">
        <f>IF(Grayscale!CU32&lt;127, "0", "1")</f>
        <v>0</v>
      </c>
      <c r="CV32" s="3" t="str">
        <f>IF(Grayscale!CV32&lt;127, "0", "1")</f>
        <v>0</v>
      </c>
      <c r="CW32" s="3" t="str">
        <f>IF(Grayscale!CW32&lt;127, "0", "1")</f>
        <v>0</v>
      </c>
    </row>
    <row r="33" spans="1:101" ht="15.75" customHeight="1">
      <c r="A33" s="2">
        <v>31</v>
      </c>
      <c r="B33" s="3" t="str">
        <f>IF(Grayscale!B33&lt;127, "0", "1")</f>
        <v>0</v>
      </c>
      <c r="C33" s="3" t="str">
        <f>IF(Grayscale!C33&lt;127, "0", "1")</f>
        <v>0</v>
      </c>
      <c r="D33" s="3" t="str">
        <f>IF(Grayscale!D33&lt;127, "0", "1")</f>
        <v>0</v>
      </c>
      <c r="E33" s="3" t="str">
        <f>IF(Grayscale!E33&lt;127, "0", "1")</f>
        <v>0</v>
      </c>
      <c r="F33" s="3" t="str">
        <f>IF(Grayscale!F33&lt;127, "0", "1")</f>
        <v>0</v>
      </c>
      <c r="G33" s="3" t="str">
        <f>IF(Grayscale!G33&lt;127, "0", "1")</f>
        <v>0</v>
      </c>
      <c r="H33" s="3" t="str">
        <f>IF(Grayscale!H33&lt;127, "0", "1")</f>
        <v>0</v>
      </c>
      <c r="I33" s="3" t="str">
        <f>IF(Grayscale!I33&lt;127, "0", "1")</f>
        <v>0</v>
      </c>
      <c r="J33" s="3" t="str">
        <f>IF(Grayscale!J33&lt;127, "0", "1")</f>
        <v>0</v>
      </c>
      <c r="K33" s="3" t="str">
        <f>IF(Grayscale!K33&lt;127, "0", "1")</f>
        <v>0</v>
      </c>
      <c r="L33" s="3" t="str">
        <f>IF(Grayscale!L33&lt;127, "0", "1")</f>
        <v>0</v>
      </c>
      <c r="M33" s="3" t="str">
        <f>IF(Grayscale!M33&lt;127, "0", "1")</f>
        <v>0</v>
      </c>
      <c r="N33" s="3" t="str">
        <f>IF(Grayscale!N33&lt;127, "0", "1")</f>
        <v>0</v>
      </c>
      <c r="O33" s="3" t="str">
        <f>IF(Grayscale!O33&lt;127, "0", "1")</f>
        <v>0</v>
      </c>
      <c r="P33" s="3" t="str">
        <f>IF(Grayscale!P33&lt;127, "0", "1")</f>
        <v>0</v>
      </c>
      <c r="Q33" s="3" t="str">
        <f>IF(Grayscale!Q33&lt;127, "0", "1")</f>
        <v>0</v>
      </c>
      <c r="R33" s="3" t="str">
        <f>IF(Grayscale!R33&lt;127, "0", "1")</f>
        <v>0</v>
      </c>
      <c r="S33" s="3" t="str">
        <f>IF(Grayscale!S33&lt;127, "0", "1")</f>
        <v>0</v>
      </c>
      <c r="T33" s="3" t="str">
        <f>IF(Grayscale!T33&lt;127, "0", "1")</f>
        <v>0</v>
      </c>
      <c r="U33" s="3" t="str">
        <f>IF(Grayscale!U33&lt;127, "0", "1")</f>
        <v>0</v>
      </c>
      <c r="V33" s="3" t="str">
        <f>IF(Grayscale!V33&lt;127, "0", "1")</f>
        <v>0</v>
      </c>
      <c r="W33" s="3" t="str">
        <f>IF(Grayscale!W33&lt;127, "0", "1")</f>
        <v>0</v>
      </c>
      <c r="X33" s="3" t="str">
        <f>IF(Grayscale!X33&lt;127, "0", "1")</f>
        <v>0</v>
      </c>
      <c r="Y33" s="3" t="str">
        <f>IF(Grayscale!Y33&lt;127, "0", "1")</f>
        <v>0</v>
      </c>
      <c r="Z33" s="3" t="str">
        <f>IF(Grayscale!Z33&lt;127, "0", "1")</f>
        <v>0</v>
      </c>
      <c r="AA33" s="3" t="str">
        <f>IF(Grayscale!AA33&lt;127, "0", "1")</f>
        <v>0</v>
      </c>
      <c r="AB33" s="3" t="str">
        <f>IF(Grayscale!AB33&lt;127, "0", "1")</f>
        <v>0</v>
      </c>
      <c r="AC33" s="3" t="str">
        <f>IF(Grayscale!AC33&lt;127, "0", "1")</f>
        <v>0</v>
      </c>
      <c r="AD33" s="3" t="str">
        <f>IF(Grayscale!AD33&lt;127, "0", "1")</f>
        <v>0</v>
      </c>
      <c r="AE33" s="3" t="str">
        <f>IF(Grayscale!AE33&lt;127, "0", "1")</f>
        <v>0</v>
      </c>
      <c r="AF33" s="3" t="str">
        <f>IF(Grayscale!AF33&lt;127, "0", "1")</f>
        <v>0</v>
      </c>
      <c r="AG33" s="3" t="str">
        <f>IF(Grayscale!AG33&lt;127, "0", "1")</f>
        <v>0</v>
      </c>
      <c r="AH33" s="3" t="str">
        <f>IF(Grayscale!AH33&lt;127, "0", "1")</f>
        <v>0</v>
      </c>
      <c r="AI33" s="3" t="str">
        <f>IF(Grayscale!AI33&lt;127, "0", "1")</f>
        <v>0</v>
      </c>
      <c r="AJ33" s="3" t="str">
        <f>IF(Grayscale!AJ33&lt;127, "0", "1")</f>
        <v>0</v>
      </c>
      <c r="AK33" s="3" t="str">
        <f>IF(Grayscale!AK33&lt;127, "0", "1")</f>
        <v>0</v>
      </c>
      <c r="AL33" s="3" t="str">
        <f>IF(Grayscale!AL33&lt;127, "0", "1")</f>
        <v>0</v>
      </c>
      <c r="AM33" s="3" t="str">
        <f>IF(Grayscale!AM33&lt;127, "0", "1")</f>
        <v>0</v>
      </c>
      <c r="AN33" s="3" t="str">
        <f>IF(Grayscale!AN33&lt;127, "0", "1")</f>
        <v>0</v>
      </c>
      <c r="AO33" s="3" t="str">
        <f>IF(Grayscale!AO33&lt;127, "0", "1")</f>
        <v>0</v>
      </c>
      <c r="AP33" s="3" t="str">
        <f>IF(Grayscale!AP33&lt;127, "0", "1")</f>
        <v>0</v>
      </c>
      <c r="AQ33" s="3" t="str">
        <f>IF(Grayscale!AQ33&lt;127, "0", "1")</f>
        <v>0</v>
      </c>
      <c r="AR33" s="3" t="str">
        <f>IF(Grayscale!AR33&lt;127, "0", "1")</f>
        <v>0</v>
      </c>
      <c r="AS33" s="3" t="str">
        <f>IF(Grayscale!AS33&lt;127, "0", "1")</f>
        <v>0</v>
      </c>
      <c r="AT33" s="3" t="str">
        <f>IF(Grayscale!AT33&lt;127, "0", "1")</f>
        <v>0</v>
      </c>
      <c r="AU33" s="3" t="str">
        <f>IF(Grayscale!AU33&lt;127, "0", "1")</f>
        <v>0</v>
      </c>
      <c r="AV33" s="3" t="str">
        <f>IF(Grayscale!AV33&lt;127, "0", "1")</f>
        <v>0</v>
      </c>
      <c r="AW33" s="3" t="str">
        <f>IF(Grayscale!AW33&lt;127, "0", "1")</f>
        <v>0</v>
      </c>
      <c r="AX33" s="3" t="str">
        <f>IF(Grayscale!AX33&lt;127, "0", "1")</f>
        <v>0</v>
      </c>
      <c r="AY33" s="3" t="str">
        <f>IF(Grayscale!AY33&lt;127, "0", "1")</f>
        <v>0</v>
      </c>
      <c r="AZ33" s="3" t="str">
        <f>IF(Grayscale!AZ33&lt;127, "0", "1")</f>
        <v>0</v>
      </c>
      <c r="BA33" s="3" t="str">
        <f>IF(Grayscale!BA33&lt;127, "0", "1")</f>
        <v>0</v>
      </c>
      <c r="BB33" s="3" t="str">
        <f>IF(Grayscale!BB33&lt;127, "0", "1")</f>
        <v>0</v>
      </c>
      <c r="BC33" s="3" t="str">
        <f>IF(Grayscale!BC33&lt;127, "0", "1")</f>
        <v>0</v>
      </c>
      <c r="BD33" s="3" t="str">
        <f>IF(Grayscale!BD33&lt;127, "0", "1")</f>
        <v>0</v>
      </c>
      <c r="BE33" s="3" t="str">
        <f>IF(Grayscale!BE33&lt;127, "0", "1")</f>
        <v>0</v>
      </c>
      <c r="BF33" s="3" t="str">
        <f>IF(Grayscale!BF33&lt;127, "0", "1")</f>
        <v>0</v>
      </c>
      <c r="BG33" s="3" t="str">
        <f>IF(Grayscale!BG33&lt;127, "0", "1")</f>
        <v>0</v>
      </c>
      <c r="BH33" s="3" t="str">
        <f>IF(Grayscale!BH33&lt;127, "0", "1")</f>
        <v>0</v>
      </c>
      <c r="BI33" s="3" t="str">
        <f>IF(Grayscale!BI33&lt;127, "0", "1")</f>
        <v>0</v>
      </c>
      <c r="BJ33" s="3" t="str">
        <f>IF(Grayscale!BJ33&lt;127, "0", "1")</f>
        <v>0</v>
      </c>
      <c r="BK33" s="3" t="str">
        <f>IF(Grayscale!BK33&lt;127, "0", "1")</f>
        <v>0</v>
      </c>
      <c r="BL33" s="3" t="str">
        <f>IF(Grayscale!BL33&lt;127, "0", "1")</f>
        <v>0</v>
      </c>
      <c r="BM33" s="3" t="str">
        <f>IF(Grayscale!BM33&lt;127, "0", "1")</f>
        <v>0</v>
      </c>
      <c r="BN33" s="3" t="str">
        <f>IF(Grayscale!BN33&lt;127, "0", "1")</f>
        <v>0</v>
      </c>
      <c r="BO33" s="3" t="str">
        <f>IF(Grayscale!BO33&lt;127, "0", "1")</f>
        <v>0</v>
      </c>
      <c r="BP33" s="3" t="str">
        <f>IF(Grayscale!BP33&lt;127, "0", "1")</f>
        <v>0</v>
      </c>
      <c r="BQ33" s="3" t="str">
        <f>IF(Grayscale!BQ33&lt;127, "0", "1")</f>
        <v>0</v>
      </c>
      <c r="BR33" s="3" t="str">
        <f>IF(Grayscale!BR33&lt;127, "0", "1")</f>
        <v>0</v>
      </c>
      <c r="BS33" s="3" t="str">
        <f>IF(Grayscale!BS33&lt;127, "0", "1")</f>
        <v>0</v>
      </c>
      <c r="BT33" s="3" t="str">
        <f>IF(Grayscale!BT33&lt;127, "0", "1")</f>
        <v>0</v>
      </c>
      <c r="BU33" s="3" t="str">
        <f>IF(Grayscale!BU33&lt;127, "0", "1")</f>
        <v>0</v>
      </c>
      <c r="BV33" s="3" t="str">
        <f>IF(Grayscale!BV33&lt;127, "0", "1")</f>
        <v>0</v>
      </c>
      <c r="BW33" s="3" t="str">
        <f>IF(Grayscale!BW33&lt;127, "0", "1")</f>
        <v>0</v>
      </c>
      <c r="BX33" s="3" t="str">
        <f>IF(Grayscale!BX33&lt;127, "0", "1")</f>
        <v>0</v>
      </c>
      <c r="BY33" s="3" t="str">
        <f>IF(Grayscale!BY33&lt;127, "0", "1")</f>
        <v>0</v>
      </c>
      <c r="BZ33" s="3" t="str">
        <f>IF(Grayscale!BZ33&lt;127, "0", "1")</f>
        <v>0</v>
      </c>
      <c r="CA33" s="3" t="str">
        <f>IF(Grayscale!CA33&lt;127, "0", "1")</f>
        <v>0</v>
      </c>
      <c r="CB33" s="3" t="str">
        <f>IF(Grayscale!CB33&lt;127, "0", "1")</f>
        <v>0</v>
      </c>
      <c r="CC33" s="3" t="str">
        <f>IF(Grayscale!CC33&lt;127, "0", "1")</f>
        <v>0</v>
      </c>
      <c r="CD33" s="3" t="str">
        <f>IF(Grayscale!CD33&lt;127, "0", "1")</f>
        <v>0</v>
      </c>
      <c r="CE33" s="3" t="str">
        <f>IF(Grayscale!CE33&lt;127, "0", "1")</f>
        <v>0</v>
      </c>
      <c r="CF33" s="3" t="str">
        <f>IF(Grayscale!CF33&lt;127, "0", "1")</f>
        <v>0</v>
      </c>
      <c r="CG33" s="3" t="str">
        <f>IF(Grayscale!CG33&lt;127, "0", "1")</f>
        <v>0</v>
      </c>
      <c r="CH33" s="3" t="str">
        <f>IF(Grayscale!CH33&lt;127, "0", "1")</f>
        <v>0</v>
      </c>
      <c r="CI33" s="3" t="str">
        <f>IF(Grayscale!CI33&lt;127, "0", "1")</f>
        <v>0</v>
      </c>
      <c r="CJ33" s="3" t="str">
        <f>IF(Grayscale!CJ33&lt;127, "0", "1")</f>
        <v>0</v>
      </c>
      <c r="CK33" s="3" t="str">
        <f>IF(Grayscale!CK33&lt;127, "0", "1")</f>
        <v>0</v>
      </c>
      <c r="CL33" s="3" t="str">
        <f>IF(Grayscale!CL33&lt;127, "0", "1")</f>
        <v>0</v>
      </c>
      <c r="CM33" s="3" t="str">
        <f>IF(Grayscale!CM33&lt;127, "0", "1")</f>
        <v>0</v>
      </c>
      <c r="CN33" s="3" t="str">
        <f>IF(Grayscale!CN33&lt;127, "0", "1")</f>
        <v>0</v>
      </c>
      <c r="CO33" s="3" t="str">
        <f>IF(Grayscale!CO33&lt;127, "0", "1")</f>
        <v>0</v>
      </c>
      <c r="CP33" s="3" t="str">
        <f>IF(Grayscale!CP33&lt;127, "0", "1")</f>
        <v>0</v>
      </c>
      <c r="CQ33" s="3" t="str">
        <f>IF(Grayscale!CQ33&lt;127, "0", "1")</f>
        <v>0</v>
      </c>
      <c r="CR33" s="3" t="str">
        <f>IF(Grayscale!CR33&lt;127, "0", "1")</f>
        <v>0</v>
      </c>
      <c r="CS33" s="3" t="str">
        <f>IF(Grayscale!CS33&lt;127, "0", "1")</f>
        <v>0</v>
      </c>
      <c r="CT33" s="3" t="str">
        <f>IF(Grayscale!CT33&lt;127, "0", "1")</f>
        <v>0</v>
      </c>
      <c r="CU33" s="3" t="str">
        <f>IF(Grayscale!CU33&lt;127, "0", "1")</f>
        <v>0</v>
      </c>
      <c r="CV33" s="3" t="str">
        <f>IF(Grayscale!CV33&lt;127, "0", "1")</f>
        <v>0</v>
      </c>
      <c r="CW33" s="3" t="str">
        <f>IF(Grayscale!CW33&lt;127, "0", "1")</f>
        <v>0</v>
      </c>
    </row>
    <row r="34" spans="1:101" ht="15.75" customHeight="1">
      <c r="A34" s="2">
        <v>32</v>
      </c>
      <c r="B34" s="3" t="str">
        <f>IF(Grayscale!B34&lt;127, "0", "1")</f>
        <v>0</v>
      </c>
      <c r="C34" s="3" t="str">
        <f>IF(Grayscale!C34&lt;127, "0", "1")</f>
        <v>0</v>
      </c>
      <c r="D34" s="3" t="str">
        <f>IF(Grayscale!D34&lt;127, "0", "1")</f>
        <v>0</v>
      </c>
      <c r="E34" s="3" t="str">
        <f>IF(Grayscale!E34&lt;127, "0", "1")</f>
        <v>0</v>
      </c>
      <c r="F34" s="3" t="str">
        <f>IF(Grayscale!F34&lt;127, "0", "1")</f>
        <v>0</v>
      </c>
      <c r="G34" s="3" t="str">
        <f>IF(Grayscale!G34&lt;127, "0", "1")</f>
        <v>0</v>
      </c>
      <c r="H34" s="3" t="str">
        <f>IF(Grayscale!H34&lt;127, "0", "1")</f>
        <v>0</v>
      </c>
      <c r="I34" s="3" t="str">
        <f>IF(Grayscale!I34&lt;127, "0", "1")</f>
        <v>0</v>
      </c>
      <c r="J34" s="3" t="str">
        <f>IF(Grayscale!J34&lt;127, "0", "1")</f>
        <v>0</v>
      </c>
      <c r="K34" s="3" t="str">
        <f>IF(Grayscale!K34&lt;127, "0", "1")</f>
        <v>0</v>
      </c>
      <c r="L34" s="3" t="str">
        <f>IF(Grayscale!L34&lt;127, "0", "1")</f>
        <v>0</v>
      </c>
      <c r="M34" s="3" t="str">
        <f>IF(Grayscale!M34&lt;127, "0", "1")</f>
        <v>0</v>
      </c>
      <c r="N34" s="3" t="str">
        <f>IF(Grayscale!N34&lt;127, "0", "1")</f>
        <v>0</v>
      </c>
      <c r="O34" s="3" t="str">
        <f>IF(Grayscale!O34&lt;127, "0", "1")</f>
        <v>0</v>
      </c>
      <c r="P34" s="3" t="str">
        <f>IF(Grayscale!P34&lt;127, "0", "1")</f>
        <v>0</v>
      </c>
      <c r="Q34" s="3" t="str">
        <f>IF(Grayscale!Q34&lt;127, "0", "1")</f>
        <v>0</v>
      </c>
      <c r="R34" s="3" t="str">
        <f>IF(Grayscale!R34&lt;127, "0", "1")</f>
        <v>0</v>
      </c>
      <c r="S34" s="3" t="str">
        <f>IF(Grayscale!S34&lt;127, "0", "1")</f>
        <v>0</v>
      </c>
      <c r="T34" s="3" t="str">
        <f>IF(Grayscale!T34&lt;127, "0", "1")</f>
        <v>0</v>
      </c>
      <c r="U34" s="3" t="str">
        <f>IF(Grayscale!U34&lt;127, "0", "1")</f>
        <v>0</v>
      </c>
      <c r="V34" s="3" t="str">
        <f>IF(Grayscale!V34&lt;127, "0", "1")</f>
        <v>0</v>
      </c>
      <c r="W34" s="3" t="str">
        <f>IF(Grayscale!W34&lt;127, "0", "1")</f>
        <v>0</v>
      </c>
      <c r="X34" s="3" t="str">
        <f>IF(Grayscale!X34&lt;127, "0", "1")</f>
        <v>0</v>
      </c>
      <c r="Y34" s="3" t="str">
        <f>IF(Grayscale!Y34&lt;127, "0", "1")</f>
        <v>0</v>
      </c>
      <c r="Z34" s="3" t="str">
        <f>IF(Grayscale!Z34&lt;127, "0", "1")</f>
        <v>0</v>
      </c>
      <c r="AA34" s="3" t="str">
        <f>IF(Grayscale!AA34&lt;127, "0", "1")</f>
        <v>0</v>
      </c>
      <c r="AB34" s="3" t="str">
        <f>IF(Grayscale!AB34&lt;127, "0", "1")</f>
        <v>0</v>
      </c>
      <c r="AC34" s="3" t="str">
        <f>IF(Grayscale!AC34&lt;127, "0", "1")</f>
        <v>0</v>
      </c>
      <c r="AD34" s="3" t="str">
        <f>IF(Grayscale!AD34&lt;127, "0", "1")</f>
        <v>0</v>
      </c>
      <c r="AE34" s="3" t="str">
        <f>IF(Grayscale!AE34&lt;127, "0", "1")</f>
        <v>0</v>
      </c>
      <c r="AF34" s="3" t="str">
        <f>IF(Grayscale!AF34&lt;127, "0", "1")</f>
        <v>0</v>
      </c>
      <c r="AG34" s="3" t="str">
        <f>IF(Grayscale!AG34&lt;127, "0", "1")</f>
        <v>0</v>
      </c>
      <c r="AH34" s="3" t="str">
        <f>IF(Grayscale!AH34&lt;127, "0", "1")</f>
        <v>0</v>
      </c>
      <c r="AI34" s="3" t="str">
        <f>IF(Grayscale!AI34&lt;127, "0", "1")</f>
        <v>0</v>
      </c>
      <c r="AJ34" s="3" t="str">
        <f>IF(Grayscale!AJ34&lt;127, "0", "1")</f>
        <v>0</v>
      </c>
      <c r="AK34" s="3" t="str">
        <f>IF(Grayscale!AK34&lt;127, "0", "1")</f>
        <v>0</v>
      </c>
      <c r="AL34" s="3" t="str">
        <f>IF(Grayscale!AL34&lt;127, "0", "1")</f>
        <v>0</v>
      </c>
      <c r="AM34" s="3" t="str">
        <f>IF(Grayscale!AM34&lt;127, "0", "1")</f>
        <v>0</v>
      </c>
      <c r="AN34" s="3" t="str">
        <f>IF(Grayscale!AN34&lt;127, "0", "1")</f>
        <v>0</v>
      </c>
      <c r="AO34" s="3" t="str">
        <f>IF(Grayscale!AO34&lt;127, "0", "1")</f>
        <v>0</v>
      </c>
      <c r="AP34" s="3" t="str">
        <f>IF(Grayscale!AP34&lt;127, "0", "1")</f>
        <v>0</v>
      </c>
      <c r="AQ34" s="3" t="str">
        <f>IF(Grayscale!AQ34&lt;127, "0", "1")</f>
        <v>0</v>
      </c>
      <c r="AR34" s="3" t="str">
        <f>IF(Grayscale!AR34&lt;127, "0", "1")</f>
        <v>0</v>
      </c>
      <c r="AS34" s="3" t="str">
        <f>IF(Grayscale!AS34&lt;127, "0", "1")</f>
        <v>0</v>
      </c>
      <c r="AT34" s="3" t="str">
        <f>IF(Grayscale!AT34&lt;127, "0", "1")</f>
        <v>0</v>
      </c>
      <c r="AU34" s="3" t="str">
        <f>IF(Grayscale!AU34&lt;127, "0", "1")</f>
        <v>0</v>
      </c>
      <c r="AV34" s="3" t="str">
        <f>IF(Grayscale!AV34&lt;127, "0", "1")</f>
        <v>0</v>
      </c>
      <c r="AW34" s="3" t="str">
        <f>IF(Grayscale!AW34&lt;127, "0", "1")</f>
        <v>0</v>
      </c>
      <c r="AX34" s="3" t="str">
        <f>IF(Grayscale!AX34&lt;127, "0", "1")</f>
        <v>0</v>
      </c>
      <c r="AY34" s="3" t="str">
        <f>IF(Grayscale!AY34&lt;127, "0", "1")</f>
        <v>0</v>
      </c>
      <c r="AZ34" s="3" t="str">
        <f>IF(Grayscale!AZ34&lt;127, "0", "1")</f>
        <v>0</v>
      </c>
      <c r="BA34" s="3" t="str">
        <f>IF(Grayscale!BA34&lt;127, "0", "1")</f>
        <v>0</v>
      </c>
      <c r="BB34" s="3" t="str">
        <f>IF(Grayscale!BB34&lt;127, "0", "1")</f>
        <v>0</v>
      </c>
      <c r="BC34" s="3" t="str">
        <f>IF(Grayscale!BC34&lt;127, "0", "1")</f>
        <v>0</v>
      </c>
      <c r="BD34" s="3" t="str">
        <f>IF(Grayscale!BD34&lt;127, "0", "1")</f>
        <v>0</v>
      </c>
      <c r="BE34" s="3" t="str">
        <f>IF(Grayscale!BE34&lt;127, "0", "1")</f>
        <v>0</v>
      </c>
      <c r="BF34" s="3" t="str">
        <f>IF(Grayscale!BF34&lt;127, "0", "1")</f>
        <v>0</v>
      </c>
      <c r="BG34" s="3" t="str">
        <f>IF(Grayscale!BG34&lt;127, "0", "1")</f>
        <v>0</v>
      </c>
      <c r="BH34" s="3" t="str">
        <f>IF(Grayscale!BH34&lt;127, "0", "1")</f>
        <v>0</v>
      </c>
      <c r="BI34" s="3" t="str">
        <f>IF(Grayscale!BI34&lt;127, "0", "1")</f>
        <v>0</v>
      </c>
      <c r="BJ34" s="3" t="str">
        <f>IF(Grayscale!BJ34&lt;127, "0", "1")</f>
        <v>0</v>
      </c>
      <c r="BK34" s="3" t="str">
        <f>IF(Grayscale!BK34&lt;127, "0", "1")</f>
        <v>0</v>
      </c>
      <c r="BL34" s="3" t="str">
        <f>IF(Grayscale!BL34&lt;127, "0", "1")</f>
        <v>0</v>
      </c>
      <c r="BM34" s="3" t="str">
        <f>IF(Grayscale!BM34&lt;127, "0", "1")</f>
        <v>0</v>
      </c>
      <c r="BN34" s="3" t="str">
        <f>IF(Grayscale!BN34&lt;127, "0", "1")</f>
        <v>0</v>
      </c>
      <c r="BO34" s="3" t="str">
        <f>IF(Grayscale!BO34&lt;127, "0", "1")</f>
        <v>0</v>
      </c>
      <c r="BP34" s="3" t="str">
        <f>IF(Grayscale!BP34&lt;127, "0", "1")</f>
        <v>0</v>
      </c>
      <c r="BQ34" s="3" t="str">
        <f>IF(Grayscale!BQ34&lt;127, "0", "1")</f>
        <v>0</v>
      </c>
      <c r="BR34" s="3" t="str">
        <f>IF(Grayscale!BR34&lt;127, "0", "1")</f>
        <v>0</v>
      </c>
      <c r="BS34" s="3" t="str">
        <f>IF(Grayscale!BS34&lt;127, "0", "1")</f>
        <v>0</v>
      </c>
      <c r="BT34" s="3" t="str">
        <f>IF(Grayscale!BT34&lt;127, "0", "1")</f>
        <v>0</v>
      </c>
      <c r="BU34" s="3" t="str">
        <f>IF(Grayscale!BU34&lt;127, "0", "1")</f>
        <v>0</v>
      </c>
      <c r="BV34" s="3" t="str">
        <f>IF(Grayscale!BV34&lt;127, "0", "1")</f>
        <v>0</v>
      </c>
      <c r="BW34" s="3" t="str">
        <f>IF(Grayscale!BW34&lt;127, "0", "1")</f>
        <v>0</v>
      </c>
      <c r="BX34" s="3" t="str">
        <f>IF(Grayscale!BX34&lt;127, "0", "1")</f>
        <v>0</v>
      </c>
      <c r="BY34" s="3" t="str">
        <f>IF(Grayscale!BY34&lt;127, "0", "1")</f>
        <v>0</v>
      </c>
      <c r="BZ34" s="3" t="str">
        <f>IF(Grayscale!BZ34&lt;127, "0", "1")</f>
        <v>0</v>
      </c>
      <c r="CA34" s="3" t="str">
        <f>IF(Grayscale!CA34&lt;127, "0", "1")</f>
        <v>0</v>
      </c>
      <c r="CB34" s="3" t="str">
        <f>IF(Grayscale!CB34&lt;127, "0", "1")</f>
        <v>0</v>
      </c>
      <c r="CC34" s="3" t="str">
        <f>IF(Grayscale!CC34&lt;127, "0", "1")</f>
        <v>0</v>
      </c>
      <c r="CD34" s="3" t="str">
        <f>IF(Grayscale!CD34&lt;127, "0", "1")</f>
        <v>0</v>
      </c>
      <c r="CE34" s="3" t="str">
        <f>IF(Grayscale!CE34&lt;127, "0", "1")</f>
        <v>0</v>
      </c>
      <c r="CF34" s="3" t="str">
        <f>IF(Grayscale!CF34&lt;127, "0", "1")</f>
        <v>0</v>
      </c>
      <c r="CG34" s="3" t="str">
        <f>IF(Grayscale!CG34&lt;127, "0", "1")</f>
        <v>0</v>
      </c>
      <c r="CH34" s="3" t="str">
        <f>IF(Grayscale!CH34&lt;127, "0", "1")</f>
        <v>0</v>
      </c>
      <c r="CI34" s="3" t="str">
        <f>IF(Grayscale!CI34&lt;127, "0", "1")</f>
        <v>0</v>
      </c>
      <c r="CJ34" s="3" t="str">
        <f>IF(Grayscale!CJ34&lt;127, "0", "1")</f>
        <v>0</v>
      </c>
      <c r="CK34" s="3" t="str">
        <f>IF(Grayscale!CK34&lt;127, "0", "1")</f>
        <v>0</v>
      </c>
      <c r="CL34" s="3" t="str">
        <f>IF(Grayscale!CL34&lt;127, "0", "1")</f>
        <v>0</v>
      </c>
      <c r="CM34" s="3" t="str">
        <f>IF(Grayscale!CM34&lt;127, "0", "1")</f>
        <v>0</v>
      </c>
      <c r="CN34" s="3" t="str">
        <f>IF(Grayscale!CN34&lt;127, "0", "1")</f>
        <v>0</v>
      </c>
      <c r="CO34" s="3" t="str">
        <f>IF(Grayscale!CO34&lt;127, "0", "1")</f>
        <v>0</v>
      </c>
      <c r="CP34" s="3" t="str">
        <f>IF(Grayscale!CP34&lt;127, "0", "1")</f>
        <v>0</v>
      </c>
      <c r="CQ34" s="3" t="str">
        <f>IF(Grayscale!CQ34&lt;127, "0", "1")</f>
        <v>0</v>
      </c>
      <c r="CR34" s="3" t="str">
        <f>IF(Grayscale!CR34&lt;127, "0", "1")</f>
        <v>0</v>
      </c>
      <c r="CS34" s="3" t="str">
        <f>IF(Grayscale!CS34&lt;127, "0", "1")</f>
        <v>0</v>
      </c>
      <c r="CT34" s="3" t="str">
        <f>IF(Grayscale!CT34&lt;127, "0", "1")</f>
        <v>0</v>
      </c>
      <c r="CU34" s="3" t="str">
        <f>IF(Grayscale!CU34&lt;127, "0", "1")</f>
        <v>0</v>
      </c>
      <c r="CV34" s="3" t="str">
        <f>IF(Grayscale!CV34&lt;127, "0", "1")</f>
        <v>0</v>
      </c>
      <c r="CW34" s="3" t="str">
        <f>IF(Grayscale!CW34&lt;127, "0", "1")</f>
        <v>0</v>
      </c>
    </row>
    <row r="35" spans="1:101" ht="15.75" customHeight="1">
      <c r="A35" s="2">
        <v>33</v>
      </c>
      <c r="B35" s="3" t="str">
        <f>IF(Grayscale!B35&lt;127, "0", "1")</f>
        <v>0</v>
      </c>
      <c r="C35" s="3" t="str">
        <f>IF(Grayscale!C35&lt;127, "0", "1")</f>
        <v>0</v>
      </c>
      <c r="D35" s="3" t="str">
        <f>IF(Grayscale!D35&lt;127, "0", "1")</f>
        <v>0</v>
      </c>
      <c r="E35" s="3" t="str">
        <f>IF(Grayscale!E35&lt;127, "0", "1")</f>
        <v>0</v>
      </c>
      <c r="F35" s="3" t="str">
        <f>IF(Grayscale!F35&lt;127, "0", "1")</f>
        <v>0</v>
      </c>
      <c r="G35" s="3" t="str">
        <f>IF(Grayscale!G35&lt;127, "0", "1")</f>
        <v>0</v>
      </c>
      <c r="H35" s="3" t="str">
        <f>IF(Grayscale!H35&lt;127, "0", "1")</f>
        <v>0</v>
      </c>
      <c r="I35" s="3" t="str">
        <f>IF(Grayscale!I35&lt;127, "0", "1")</f>
        <v>0</v>
      </c>
      <c r="J35" s="3" t="str">
        <f>IF(Grayscale!J35&lt;127, "0", "1")</f>
        <v>0</v>
      </c>
      <c r="K35" s="3" t="str">
        <f>IF(Grayscale!K35&lt;127, "0", "1")</f>
        <v>0</v>
      </c>
      <c r="L35" s="3" t="str">
        <f>IF(Grayscale!L35&lt;127, "0", "1")</f>
        <v>0</v>
      </c>
      <c r="M35" s="3" t="str">
        <f>IF(Grayscale!M35&lt;127, "0", "1")</f>
        <v>0</v>
      </c>
      <c r="N35" s="3" t="str">
        <f>IF(Grayscale!N35&lt;127, "0", "1")</f>
        <v>0</v>
      </c>
      <c r="O35" s="3" t="str">
        <f>IF(Grayscale!O35&lt;127, "0", "1")</f>
        <v>0</v>
      </c>
      <c r="P35" s="3" t="str">
        <f>IF(Grayscale!P35&lt;127, "0", "1")</f>
        <v>0</v>
      </c>
      <c r="Q35" s="3" t="str">
        <f>IF(Grayscale!Q35&lt;127, "0", "1")</f>
        <v>0</v>
      </c>
      <c r="R35" s="3" t="str">
        <f>IF(Grayscale!R35&lt;127, "0", "1")</f>
        <v>0</v>
      </c>
      <c r="S35" s="3" t="str">
        <f>IF(Grayscale!S35&lt;127, "0", "1")</f>
        <v>0</v>
      </c>
      <c r="T35" s="3" t="str">
        <f>IF(Grayscale!T35&lt;127, "0", "1")</f>
        <v>0</v>
      </c>
      <c r="U35" s="3" t="str">
        <f>IF(Grayscale!U35&lt;127, "0", "1")</f>
        <v>0</v>
      </c>
      <c r="V35" s="3" t="str">
        <f>IF(Grayscale!V35&lt;127, "0", "1")</f>
        <v>0</v>
      </c>
      <c r="W35" s="3" t="str">
        <f>IF(Grayscale!W35&lt;127, "0", "1")</f>
        <v>0</v>
      </c>
      <c r="X35" s="3" t="str">
        <f>IF(Grayscale!X35&lt;127, "0", "1")</f>
        <v>0</v>
      </c>
      <c r="Y35" s="3" t="str">
        <f>IF(Grayscale!Y35&lt;127, "0", "1")</f>
        <v>0</v>
      </c>
      <c r="Z35" s="3" t="str">
        <f>IF(Grayscale!Z35&lt;127, "0", "1")</f>
        <v>0</v>
      </c>
      <c r="AA35" s="3" t="str">
        <f>IF(Grayscale!AA35&lt;127, "0", "1")</f>
        <v>0</v>
      </c>
      <c r="AB35" s="3" t="str">
        <f>IF(Grayscale!AB35&lt;127, "0", "1")</f>
        <v>0</v>
      </c>
      <c r="AC35" s="3" t="str">
        <f>IF(Grayscale!AC35&lt;127, "0", "1")</f>
        <v>0</v>
      </c>
      <c r="AD35" s="3" t="str">
        <f>IF(Grayscale!AD35&lt;127, "0", "1")</f>
        <v>0</v>
      </c>
      <c r="AE35" s="3" t="str">
        <f>IF(Grayscale!AE35&lt;127, "0", "1")</f>
        <v>0</v>
      </c>
      <c r="AF35" s="3" t="str">
        <f>IF(Grayscale!AF35&lt;127, "0", "1")</f>
        <v>0</v>
      </c>
      <c r="AG35" s="3" t="str">
        <f>IF(Grayscale!AG35&lt;127, "0", "1")</f>
        <v>0</v>
      </c>
      <c r="AH35" s="3" t="str">
        <f>IF(Grayscale!AH35&lt;127, "0", "1")</f>
        <v>0</v>
      </c>
      <c r="AI35" s="3" t="str">
        <f>IF(Grayscale!AI35&lt;127, "0", "1")</f>
        <v>0</v>
      </c>
      <c r="AJ35" s="3" t="str">
        <f>IF(Grayscale!AJ35&lt;127, "0", "1")</f>
        <v>0</v>
      </c>
      <c r="AK35" s="3" t="str">
        <f>IF(Grayscale!AK35&lt;127, "0", "1")</f>
        <v>0</v>
      </c>
      <c r="AL35" s="3" t="str">
        <f>IF(Grayscale!AL35&lt;127, "0", "1")</f>
        <v>0</v>
      </c>
      <c r="AM35" s="3" t="str">
        <f>IF(Grayscale!AM35&lt;127, "0", "1")</f>
        <v>0</v>
      </c>
      <c r="AN35" s="3" t="str">
        <f>IF(Grayscale!AN35&lt;127, "0", "1")</f>
        <v>0</v>
      </c>
      <c r="AO35" s="3" t="str">
        <f>IF(Grayscale!AO35&lt;127, "0", "1")</f>
        <v>0</v>
      </c>
      <c r="AP35" s="3" t="str">
        <f>IF(Grayscale!AP35&lt;127, "0", "1")</f>
        <v>0</v>
      </c>
      <c r="AQ35" s="3" t="str">
        <f>IF(Grayscale!AQ35&lt;127, "0", "1")</f>
        <v>0</v>
      </c>
      <c r="AR35" s="3" t="str">
        <f>IF(Grayscale!AR35&lt;127, "0", "1")</f>
        <v>0</v>
      </c>
      <c r="AS35" s="3" t="str">
        <f>IF(Grayscale!AS35&lt;127, "0", "1")</f>
        <v>0</v>
      </c>
      <c r="AT35" s="3" t="str">
        <f>IF(Grayscale!AT35&lt;127, "0", "1")</f>
        <v>0</v>
      </c>
      <c r="AU35" s="3" t="str">
        <f>IF(Grayscale!AU35&lt;127, "0", "1")</f>
        <v>0</v>
      </c>
      <c r="AV35" s="3" t="str">
        <f>IF(Grayscale!AV35&lt;127, "0", "1")</f>
        <v>0</v>
      </c>
      <c r="AW35" s="3" t="str">
        <f>IF(Grayscale!AW35&lt;127, "0", "1")</f>
        <v>0</v>
      </c>
      <c r="AX35" s="3" t="str">
        <f>IF(Grayscale!AX35&lt;127, "0", "1")</f>
        <v>0</v>
      </c>
      <c r="AY35" s="3" t="str">
        <f>IF(Grayscale!AY35&lt;127, "0", "1")</f>
        <v>0</v>
      </c>
      <c r="AZ35" s="3" t="str">
        <f>IF(Grayscale!AZ35&lt;127, "0", "1")</f>
        <v>0</v>
      </c>
      <c r="BA35" s="3" t="str">
        <f>IF(Grayscale!BA35&lt;127, "0", "1")</f>
        <v>0</v>
      </c>
      <c r="BB35" s="3" t="str">
        <f>IF(Grayscale!BB35&lt;127, "0", "1")</f>
        <v>0</v>
      </c>
      <c r="BC35" s="3" t="str">
        <f>IF(Grayscale!BC35&lt;127, "0", "1")</f>
        <v>0</v>
      </c>
      <c r="BD35" s="3" t="str">
        <f>IF(Grayscale!BD35&lt;127, "0", "1")</f>
        <v>0</v>
      </c>
      <c r="BE35" s="3" t="str">
        <f>IF(Grayscale!BE35&lt;127, "0", "1")</f>
        <v>0</v>
      </c>
      <c r="BF35" s="3" t="str">
        <f>IF(Grayscale!BF35&lt;127, "0", "1")</f>
        <v>0</v>
      </c>
      <c r="BG35" s="3" t="str">
        <f>IF(Grayscale!BG35&lt;127, "0", "1")</f>
        <v>0</v>
      </c>
      <c r="BH35" s="3" t="str">
        <f>IF(Grayscale!BH35&lt;127, "0", "1")</f>
        <v>0</v>
      </c>
      <c r="BI35" s="3" t="str">
        <f>IF(Grayscale!BI35&lt;127, "0", "1")</f>
        <v>0</v>
      </c>
      <c r="BJ35" s="3" t="str">
        <f>IF(Grayscale!BJ35&lt;127, "0", "1")</f>
        <v>0</v>
      </c>
      <c r="BK35" s="3" t="str">
        <f>IF(Grayscale!BK35&lt;127, "0", "1")</f>
        <v>0</v>
      </c>
      <c r="BL35" s="3" t="str">
        <f>IF(Grayscale!BL35&lt;127, "0", "1")</f>
        <v>0</v>
      </c>
      <c r="BM35" s="3" t="str">
        <f>IF(Grayscale!BM35&lt;127, "0", "1")</f>
        <v>0</v>
      </c>
      <c r="BN35" s="3" t="str">
        <f>IF(Grayscale!BN35&lt;127, "0", "1")</f>
        <v>0</v>
      </c>
      <c r="BO35" s="3" t="str">
        <f>IF(Grayscale!BO35&lt;127, "0", "1")</f>
        <v>0</v>
      </c>
      <c r="BP35" s="3" t="str">
        <f>IF(Grayscale!BP35&lt;127, "0", "1")</f>
        <v>0</v>
      </c>
      <c r="BQ35" s="3" t="str">
        <f>IF(Grayscale!BQ35&lt;127, "0", "1")</f>
        <v>0</v>
      </c>
      <c r="BR35" s="3" t="str">
        <f>IF(Grayscale!BR35&lt;127, "0", "1")</f>
        <v>0</v>
      </c>
      <c r="BS35" s="3" t="str">
        <f>IF(Grayscale!BS35&lt;127, "0", "1")</f>
        <v>0</v>
      </c>
      <c r="BT35" s="3" t="str">
        <f>IF(Grayscale!BT35&lt;127, "0", "1")</f>
        <v>0</v>
      </c>
      <c r="BU35" s="3" t="str">
        <f>IF(Grayscale!BU35&lt;127, "0", "1")</f>
        <v>0</v>
      </c>
      <c r="BV35" s="3" t="str">
        <f>IF(Grayscale!BV35&lt;127, "0", "1")</f>
        <v>0</v>
      </c>
      <c r="BW35" s="3" t="str">
        <f>IF(Grayscale!BW35&lt;127, "0", "1")</f>
        <v>0</v>
      </c>
      <c r="BX35" s="3" t="str">
        <f>IF(Grayscale!BX35&lt;127, "0", "1")</f>
        <v>0</v>
      </c>
      <c r="BY35" s="3" t="str">
        <f>IF(Grayscale!BY35&lt;127, "0", "1")</f>
        <v>0</v>
      </c>
      <c r="BZ35" s="3" t="str">
        <f>IF(Grayscale!BZ35&lt;127, "0", "1")</f>
        <v>0</v>
      </c>
      <c r="CA35" s="3" t="str">
        <f>IF(Grayscale!CA35&lt;127, "0", "1")</f>
        <v>0</v>
      </c>
      <c r="CB35" s="3" t="str">
        <f>IF(Grayscale!CB35&lt;127, "0", "1")</f>
        <v>0</v>
      </c>
      <c r="CC35" s="3" t="str">
        <f>IF(Grayscale!CC35&lt;127, "0", "1")</f>
        <v>0</v>
      </c>
      <c r="CD35" s="3" t="str">
        <f>IF(Grayscale!CD35&lt;127, "0", "1")</f>
        <v>0</v>
      </c>
      <c r="CE35" s="3" t="str">
        <f>IF(Grayscale!CE35&lt;127, "0", "1")</f>
        <v>0</v>
      </c>
      <c r="CF35" s="3" t="str">
        <f>IF(Grayscale!CF35&lt;127, "0", "1")</f>
        <v>0</v>
      </c>
      <c r="CG35" s="3" t="str">
        <f>IF(Grayscale!CG35&lt;127, "0", "1")</f>
        <v>0</v>
      </c>
      <c r="CH35" s="3" t="str">
        <f>IF(Grayscale!CH35&lt;127, "0", "1")</f>
        <v>0</v>
      </c>
      <c r="CI35" s="3" t="str">
        <f>IF(Grayscale!CI35&lt;127, "0", "1")</f>
        <v>0</v>
      </c>
      <c r="CJ35" s="3" t="str">
        <f>IF(Grayscale!CJ35&lt;127, "0", "1")</f>
        <v>0</v>
      </c>
      <c r="CK35" s="3" t="str">
        <f>IF(Grayscale!CK35&lt;127, "0", "1")</f>
        <v>0</v>
      </c>
      <c r="CL35" s="3" t="str">
        <f>IF(Grayscale!CL35&lt;127, "0", "1")</f>
        <v>0</v>
      </c>
      <c r="CM35" s="3" t="str">
        <f>IF(Grayscale!CM35&lt;127, "0", "1")</f>
        <v>0</v>
      </c>
      <c r="CN35" s="3" t="str">
        <f>IF(Grayscale!CN35&lt;127, "0", "1")</f>
        <v>0</v>
      </c>
      <c r="CO35" s="3" t="str">
        <f>IF(Grayscale!CO35&lt;127, "0", "1")</f>
        <v>0</v>
      </c>
      <c r="CP35" s="3" t="str">
        <f>IF(Grayscale!CP35&lt;127, "0", "1")</f>
        <v>0</v>
      </c>
      <c r="CQ35" s="3" t="str">
        <f>IF(Grayscale!CQ35&lt;127, "0", "1")</f>
        <v>0</v>
      </c>
      <c r="CR35" s="3" t="str">
        <f>IF(Grayscale!CR35&lt;127, "0", "1")</f>
        <v>0</v>
      </c>
      <c r="CS35" s="3" t="str">
        <f>IF(Grayscale!CS35&lt;127, "0", "1")</f>
        <v>0</v>
      </c>
      <c r="CT35" s="3" t="str">
        <f>IF(Grayscale!CT35&lt;127, "0", "1")</f>
        <v>0</v>
      </c>
      <c r="CU35" s="3" t="str">
        <f>IF(Grayscale!CU35&lt;127, "0", "1")</f>
        <v>0</v>
      </c>
      <c r="CV35" s="3" t="str">
        <f>IF(Grayscale!CV35&lt;127, "0", "1")</f>
        <v>0</v>
      </c>
      <c r="CW35" s="3" t="str">
        <f>IF(Grayscale!CW35&lt;127, "0", "1")</f>
        <v>0</v>
      </c>
    </row>
    <row r="36" spans="1:101" ht="15.75" customHeight="1">
      <c r="A36" s="2">
        <v>34</v>
      </c>
      <c r="B36" s="3" t="str">
        <f>IF(Grayscale!B36&lt;127, "0", "1")</f>
        <v>0</v>
      </c>
      <c r="C36" s="3" t="str">
        <f>IF(Grayscale!C36&lt;127, "0", "1")</f>
        <v>0</v>
      </c>
      <c r="D36" s="3" t="str">
        <f>IF(Grayscale!D36&lt;127, "0", "1")</f>
        <v>0</v>
      </c>
      <c r="E36" s="3" t="str">
        <f>IF(Grayscale!E36&lt;127, "0", "1")</f>
        <v>0</v>
      </c>
      <c r="F36" s="3" t="str">
        <f>IF(Grayscale!F36&lt;127, "0", "1")</f>
        <v>0</v>
      </c>
      <c r="G36" s="3" t="str">
        <f>IF(Grayscale!G36&lt;127, "0", "1")</f>
        <v>0</v>
      </c>
      <c r="H36" s="3" t="str">
        <f>IF(Grayscale!H36&lt;127, "0", "1")</f>
        <v>0</v>
      </c>
      <c r="I36" s="3" t="str">
        <f>IF(Grayscale!I36&lt;127, "0", "1")</f>
        <v>0</v>
      </c>
      <c r="J36" s="3" t="str">
        <f>IF(Grayscale!J36&lt;127, "0", "1")</f>
        <v>0</v>
      </c>
      <c r="K36" s="3" t="str">
        <f>IF(Grayscale!K36&lt;127, "0", "1")</f>
        <v>0</v>
      </c>
      <c r="L36" s="3" t="str">
        <f>IF(Grayscale!L36&lt;127, "0", "1")</f>
        <v>0</v>
      </c>
      <c r="M36" s="3" t="str">
        <f>IF(Grayscale!M36&lt;127, "0", "1")</f>
        <v>0</v>
      </c>
      <c r="N36" s="3" t="str">
        <f>IF(Grayscale!N36&lt;127, "0", "1")</f>
        <v>0</v>
      </c>
      <c r="O36" s="3" t="str">
        <f>IF(Grayscale!O36&lt;127, "0", "1")</f>
        <v>0</v>
      </c>
      <c r="P36" s="3" t="str">
        <f>IF(Grayscale!P36&lt;127, "0", "1")</f>
        <v>0</v>
      </c>
      <c r="Q36" s="3" t="str">
        <f>IF(Grayscale!Q36&lt;127, "0", "1")</f>
        <v>0</v>
      </c>
      <c r="R36" s="3" t="str">
        <f>IF(Grayscale!R36&lt;127, "0", "1")</f>
        <v>0</v>
      </c>
      <c r="S36" s="3" t="str">
        <f>IF(Grayscale!S36&lt;127, "0", "1")</f>
        <v>0</v>
      </c>
      <c r="T36" s="3" t="str">
        <f>IF(Grayscale!T36&lt;127, "0", "1")</f>
        <v>0</v>
      </c>
      <c r="U36" s="3" t="str">
        <f>IF(Grayscale!U36&lt;127, "0", "1")</f>
        <v>0</v>
      </c>
      <c r="V36" s="3" t="str">
        <f>IF(Grayscale!V36&lt;127, "0", "1")</f>
        <v>0</v>
      </c>
      <c r="W36" s="3" t="str">
        <f>IF(Grayscale!W36&lt;127, "0", "1")</f>
        <v>0</v>
      </c>
      <c r="X36" s="3" t="str">
        <f>IF(Grayscale!X36&lt;127, "0", "1")</f>
        <v>0</v>
      </c>
      <c r="Y36" s="3" t="str">
        <f>IF(Grayscale!Y36&lt;127, "0", "1")</f>
        <v>0</v>
      </c>
      <c r="Z36" s="3" t="str">
        <f>IF(Grayscale!Z36&lt;127, "0", "1")</f>
        <v>0</v>
      </c>
      <c r="AA36" s="3" t="str">
        <f>IF(Grayscale!AA36&lt;127, "0", "1")</f>
        <v>0</v>
      </c>
      <c r="AB36" s="3" t="str">
        <f>IF(Grayscale!AB36&lt;127, "0", "1")</f>
        <v>0</v>
      </c>
      <c r="AC36" s="3" t="str">
        <f>IF(Grayscale!AC36&lt;127, "0", "1")</f>
        <v>0</v>
      </c>
      <c r="AD36" s="3" t="str">
        <f>IF(Grayscale!AD36&lt;127, "0", "1")</f>
        <v>0</v>
      </c>
      <c r="AE36" s="3" t="str">
        <f>IF(Grayscale!AE36&lt;127, "0", "1")</f>
        <v>0</v>
      </c>
      <c r="AF36" s="3" t="str">
        <f>IF(Grayscale!AF36&lt;127, "0", "1")</f>
        <v>0</v>
      </c>
      <c r="AG36" s="3" t="str">
        <f>IF(Grayscale!AG36&lt;127, "0", "1")</f>
        <v>0</v>
      </c>
      <c r="AH36" s="3" t="str">
        <f>IF(Grayscale!AH36&lt;127, "0", "1")</f>
        <v>0</v>
      </c>
      <c r="AI36" s="3" t="str">
        <f>IF(Grayscale!AI36&lt;127, "0", "1")</f>
        <v>0</v>
      </c>
      <c r="AJ36" s="3" t="str">
        <f>IF(Grayscale!AJ36&lt;127, "0", "1")</f>
        <v>0</v>
      </c>
      <c r="AK36" s="3" t="str">
        <f>IF(Grayscale!AK36&lt;127, "0", "1")</f>
        <v>0</v>
      </c>
      <c r="AL36" s="3" t="str">
        <f>IF(Grayscale!AL36&lt;127, "0", "1")</f>
        <v>0</v>
      </c>
      <c r="AM36" s="3" t="str">
        <f>IF(Grayscale!AM36&lt;127, "0", "1")</f>
        <v>0</v>
      </c>
      <c r="AN36" s="3" t="str">
        <f>IF(Grayscale!AN36&lt;127, "0", "1")</f>
        <v>0</v>
      </c>
      <c r="AO36" s="3" t="str">
        <f>IF(Grayscale!AO36&lt;127, "0", "1")</f>
        <v>0</v>
      </c>
      <c r="AP36" s="3" t="str">
        <f>IF(Grayscale!AP36&lt;127, "0", "1")</f>
        <v>0</v>
      </c>
      <c r="AQ36" s="3" t="str">
        <f>IF(Grayscale!AQ36&lt;127, "0", "1")</f>
        <v>0</v>
      </c>
      <c r="AR36" s="3" t="str">
        <f>IF(Grayscale!AR36&lt;127, "0", "1")</f>
        <v>0</v>
      </c>
      <c r="AS36" s="3" t="str">
        <f>IF(Grayscale!AS36&lt;127, "0", "1")</f>
        <v>0</v>
      </c>
      <c r="AT36" s="3" t="str">
        <f>IF(Grayscale!AT36&lt;127, "0", "1")</f>
        <v>0</v>
      </c>
      <c r="AU36" s="3" t="str">
        <f>IF(Grayscale!AU36&lt;127, "0", "1")</f>
        <v>0</v>
      </c>
      <c r="AV36" s="3" t="str">
        <f>IF(Grayscale!AV36&lt;127, "0", "1")</f>
        <v>0</v>
      </c>
      <c r="AW36" s="3" t="str">
        <f>IF(Grayscale!AW36&lt;127, "0", "1")</f>
        <v>0</v>
      </c>
      <c r="AX36" s="3" t="str">
        <f>IF(Grayscale!AX36&lt;127, "0", "1")</f>
        <v>0</v>
      </c>
      <c r="AY36" s="3" t="str">
        <f>IF(Grayscale!AY36&lt;127, "0", "1")</f>
        <v>0</v>
      </c>
      <c r="AZ36" s="3" t="str">
        <f>IF(Grayscale!AZ36&lt;127, "0", "1")</f>
        <v>0</v>
      </c>
      <c r="BA36" s="3" t="str">
        <f>IF(Grayscale!BA36&lt;127, "0", "1")</f>
        <v>0</v>
      </c>
      <c r="BB36" s="3" t="str">
        <f>IF(Grayscale!BB36&lt;127, "0", "1")</f>
        <v>0</v>
      </c>
      <c r="BC36" s="3" t="str">
        <f>IF(Grayscale!BC36&lt;127, "0", "1")</f>
        <v>0</v>
      </c>
      <c r="BD36" s="3" t="str">
        <f>IF(Grayscale!BD36&lt;127, "0", "1")</f>
        <v>0</v>
      </c>
      <c r="BE36" s="3" t="str">
        <f>IF(Grayscale!BE36&lt;127, "0", "1")</f>
        <v>0</v>
      </c>
      <c r="BF36" s="3" t="str">
        <f>IF(Grayscale!BF36&lt;127, "0", "1")</f>
        <v>0</v>
      </c>
      <c r="BG36" s="3" t="str">
        <f>IF(Grayscale!BG36&lt;127, "0", "1")</f>
        <v>0</v>
      </c>
      <c r="BH36" s="3" t="str">
        <f>IF(Grayscale!BH36&lt;127, "0", "1")</f>
        <v>0</v>
      </c>
      <c r="BI36" s="3" t="str">
        <f>IF(Grayscale!BI36&lt;127, "0", "1")</f>
        <v>0</v>
      </c>
      <c r="BJ36" s="3" t="str">
        <f>IF(Grayscale!BJ36&lt;127, "0", "1")</f>
        <v>0</v>
      </c>
      <c r="BK36" s="3" t="str">
        <f>IF(Grayscale!BK36&lt;127, "0", "1")</f>
        <v>0</v>
      </c>
      <c r="BL36" s="3" t="str">
        <f>IF(Grayscale!BL36&lt;127, "0", "1")</f>
        <v>0</v>
      </c>
      <c r="BM36" s="3" t="str">
        <f>IF(Grayscale!BM36&lt;127, "0", "1")</f>
        <v>0</v>
      </c>
      <c r="BN36" s="3" t="str">
        <f>IF(Grayscale!BN36&lt;127, "0", "1")</f>
        <v>0</v>
      </c>
      <c r="BO36" s="3" t="str">
        <f>IF(Grayscale!BO36&lt;127, "0", "1")</f>
        <v>0</v>
      </c>
      <c r="BP36" s="3" t="str">
        <f>IF(Grayscale!BP36&lt;127, "0", "1")</f>
        <v>0</v>
      </c>
      <c r="BQ36" s="3" t="str">
        <f>IF(Grayscale!BQ36&lt;127, "0", "1")</f>
        <v>0</v>
      </c>
      <c r="BR36" s="3" t="str">
        <f>IF(Grayscale!BR36&lt;127, "0", "1")</f>
        <v>0</v>
      </c>
      <c r="BS36" s="3" t="str">
        <f>IF(Grayscale!BS36&lt;127, "0", "1")</f>
        <v>0</v>
      </c>
      <c r="BT36" s="3" t="str">
        <f>IF(Grayscale!BT36&lt;127, "0", "1")</f>
        <v>0</v>
      </c>
      <c r="BU36" s="3" t="str">
        <f>IF(Grayscale!BU36&lt;127, "0", "1")</f>
        <v>0</v>
      </c>
      <c r="BV36" s="3" t="str">
        <f>IF(Grayscale!BV36&lt;127, "0", "1")</f>
        <v>0</v>
      </c>
      <c r="BW36" s="3" t="str">
        <f>IF(Grayscale!BW36&lt;127, "0", "1")</f>
        <v>0</v>
      </c>
      <c r="BX36" s="3" t="str">
        <f>IF(Grayscale!BX36&lt;127, "0", "1")</f>
        <v>0</v>
      </c>
      <c r="BY36" s="3" t="str">
        <f>IF(Grayscale!BY36&lt;127, "0", "1")</f>
        <v>0</v>
      </c>
      <c r="BZ36" s="3" t="str">
        <f>IF(Grayscale!BZ36&lt;127, "0", "1")</f>
        <v>0</v>
      </c>
      <c r="CA36" s="3" t="str">
        <f>IF(Grayscale!CA36&lt;127, "0", "1")</f>
        <v>0</v>
      </c>
      <c r="CB36" s="3" t="str">
        <f>IF(Grayscale!CB36&lt;127, "0", "1")</f>
        <v>0</v>
      </c>
      <c r="CC36" s="3" t="str">
        <f>IF(Grayscale!CC36&lt;127, "0", "1")</f>
        <v>0</v>
      </c>
      <c r="CD36" s="3" t="str">
        <f>IF(Grayscale!CD36&lt;127, "0", "1")</f>
        <v>0</v>
      </c>
      <c r="CE36" s="3" t="str">
        <f>IF(Grayscale!CE36&lt;127, "0", "1")</f>
        <v>0</v>
      </c>
      <c r="CF36" s="3" t="str">
        <f>IF(Grayscale!CF36&lt;127, "0", "1")</f>
        <v>0</v>
      </c>
      <c r="CG36" s="3" t="str">
        <f>IF(Grayscale!CG36&lt;127, "0", "1")</f>
        <v>0</v>
      </c>
      <c r="CH36" s="3" t="str">
        <f>IF(Grayscale!CH36&lt;127, "0", "1")</f>
        <v>0</v>
      </c>
      <c r="CI36" s="3" t="str">
        <f>IF(Grayscale!CI36&lt;127, "0", "1")</f>
        <v>0</v>
      </c>
      <c r="CJ36" s="3" t="str">
        <f>IF(Grayscale!CJ36&lt;127, "0", "1")</f>
        <v>0</v>
      </c>
      <c r="CK36" s="3" t="str">
        <f>IF(Grayscale!CK36&lt;127, "0", "1")</f>
        <v>0</v>
      </c>
      <c r="CL36" s="3" t="str">
        <f>IF(Grayscale!CL36&lt;127, "0", "1")</f>
        <v>0</v>
      </c>
      <c r="CM36" s="3" t="str">
        <f>IF(Grayscale!CM36&lt;127, "0", "1")</f>
        <v>0</v>
      </c>
      <c r="CN36" s="3" t="str">
        <f>IF(Grayscale!CN36&lt;127, "0", "1")</f>
        <v>0</v>
      </c>
      <c r="CO36" s="3" t="str">
        <f>IF(Grayscale!CO36&lt;127, "0", "1")</f>
        <v>0</v>
      </c>
      <c r="CP36" s="3" t="str">
        <f>IF(Grayscale!CP36&lt;127, "0", "1")</f>
        <v>0</v>
      </c>
      <c r="CQ36" s="3" t="str">
        <f>IF(Grayscale!CQ36&lt;127, "0", "1")</f>
        <v>0</v>
      </c>
      <c r="CR36" s="3" t="str">
        <f>IF(Grayscale!CR36&lt;127, "0", "1")</f>
        <v>0</v>
      </c>
      <c r="CS36" s="3" t="str">
        <f>IF(Grayscale!CS36&lt;127, "0", "1")</f>
        <v>0</v>
      </c>
      <c r="CT36" s="3" t="str">
        <f>IF(Grayscale!CT36&lt;127, "0", "1")</f>
        <v>0</v>
      </c>
      <c r="CU36" s="3" t="str">
        <f>IF(Grayscale!CU36&lt;127, "0", "1")</f>
        <v>0</v>
      </c>
      <c r="CV36" s="3" t="str">
        <f>IF(Grayscale!CV36&lt;127, "0", "1")</f>
        <v>0</v>
      </c>
      <c r="CW36" s="3" t="str">
        <f>IF(Grayscale!CW36&lt;127, "0", "1")</f>
        <v>0</v>
      </c>
    </row>
    <row r="37" spans="1:101" ht="15.75" customHeight="1">
      <c r="A37" s="2">
        <v>35</v>
      </c>
      <c r="B37" s="3" t="str">
        <f>IF(Grayscale!B37&lt;127, "0", "1")</f>
        <v>0</v>
      </c>
      <c r="C37" s="3" t="str">
        <f>IF(Grayscale!C37&lt;127, "0", "1")</f>
        <v>0</v>
      </c>
      <c r="D37" s="3" t="str">
        <f>IF(Grayscale!D37&lt;127, "0", "1")</f>
        <v>0</v>
      </c>
      <c r="E37" s="3" t="str">
        <f>IF(Grayscale!E37&lt;127, "0", "1")</f>
        <v>0</v>
      </c>
      <c r="F37" s="3" t="str">
        <f>IF(Grayscale!F37&lt;127, "0", "1")</f>
        <v>0</v>
      </c>
      <c r="G37" s="3" t="str">
        <f>IF(Grayscale!G37&lt;127, "0", "1")</f>
        <v>0</v>
      </c>
      <c r="H37" s="3" t="str">
        <f>IF(Grayscale!H37&lt;127, "0", "1")</f>
        <v>0</v>
      </c>
      <c r="I37" s="3" t="str">
        <f>IF(Grayscale!I37&lt;127, "0", "1")</f>
        <v>0</v>
      </c>
      <c r="J37" s="3" t="str">
        <f>IF(Grayscale!J37&lt;127, "0", "1")</f>
        <v>0</v>
      </c>
      <c r="K37" s="3" t="str">
        <f>IF(Grayscale!K37&lt;127, "0", "1")</f>
        <v>0</v>
      </c>
      <c r="L37" s="3" t="str">
        <f>IF(Grayscale!L37&lt;127, "0", "1")</f>
        <v>0</v>
      </c>
      <c r="M37" s="3" t="str">
        <f>IF(Grayscale!M37&lt;127, "0", "1")</f>
        <v>0</v>
      </c>
      <c r="N37" s="3" t="str">
        <f>IF(Grayscale!N37&lt;127, "0", "1")</f>
        <v>0</v>
      </c>
      <c r="O37" s="3" t="str">
        <f>IF(Grayscale!O37&lt;127, "0", "1")</f>
        <v>0</v>
      </c>
      <c r="P37" s="3" t="str">
        <f>IF(Grayscale!P37&lt;127, "0", "1")</f>
        <v>0</v>
      </c>
      <c r="Q37" s="3" t="str">
        <f>IF(Grayscale!Q37&lt;127, "0", "1")</f>
        <v>0</v>
      </c>
      <c r="R37" s="3" t="str">
        <f>IF(Grayscale!R37&lt;127, "0", "1")</f>
        <v>0</v>
      </c>
      <c r="S37" s="3" t="str">
        <f>IF(Grayscale!S37&lt;127, "0", "1")</f>
        <v>0</v>
      </c>
      <c r="T37" s="3" t="str">
        <f>IF(Grayscale!T37&lt;127, "0", "1")</f>
        <v>0</v>
      </c>
      <c r="U37" s="3" t="str">
        <f>IF(Grayscale!U37&lt;127, "0", "1")</f>
        <v>0</v>
      </c>
      <c r="V37" s="3" t="str">
        <f>IF(Grayscale!V37&lt;127, "0", "1")</f>
        <v>0</v>
      </c>
      <c r="W37" s="3" t="str">
        <f>IF(Grayscale!W37&lt;127, "0", "1")</f>
        <v>0</v>
      </c>
      <c r="X37" s="3" t="str">
        <f>IF(Grayscale!X37&lt;127, "0", "1")</f>
        <v>0</v>
      </c>
      <c r="Y37" s="3" t="str">
        <f>IF(Grayscale!Y37&lt;127, "0", "1")</f>
        <v>0</v>
      </c>
      <c r="Z37" s="3" t="str">
        <f>IF(Grayscale!Z37&lt;127, "0", "1")</f>
        <v>0</v>
      </c>
      <c r="AA37" s="3" t="str">
        <f>IF(Grayscale!AA37&lt;127, "0", "1")</f>
        <v>0</v>
      </c>
      <c r="AB37" s="3" t="str">
        <f>IF(Grayscale!AB37&lt;127, "0", "1")</f>
        <v>0</v>
      </c>
      <c r="AC37" s="3" t="str">
        <f>IF(Grayscale!AC37&lt;127, "0", "1")</f>
        <v>0</v>
      </c>
      <c r="AD37" s="3" t="str">
        <f>IF(Grayscale!AD37&lt;127, "0", "1")</f>
        <v>0</v>
      </c>
      <c r="AE37" s="3" t="str">
        <f>IF(Grayscale!AE37&lt;127, "0", "1")</f>
        <v>0</v>
      </c>
      <c r="AF37" s="3" t="str">
        <f>IF(Grayscale!AF37&lt;127, "0", "1")</f>
        <v>0</v>
      </c>
      <c r="AG37" s="3" t="str">
        <f>IF(Grayscale!AG37&lt;127, "0", "1")</f>
        <v>0</v>
      </c>
      <c r="AH37" s="3" t="str">
        <f>IF(Grayscale!AH37&lt;127, "0", "1")</f>
        <v>0</v>
      </c>
      <c r="AI37" s="3" t="str">
        <f>IF(Grayscale!AI37&lt;127, "0", "1")</f>
        <v>0</v>
      </c>
      <c r="AJ37" s="3" t="str">
        <f>IF(Grayscale!AJ37&lt;127, "0", "1")</f>
        <v>0</v>
      </c>
      <c r="AK37" s="3" t="str">
        <f>IF(Grayscale!AK37&lt;127, "0", "1")</f>
        <v>0</v>
      </c>
      <c r="AL37" s="3" t="str">
        <f>IF(Grayscale!AL37&lt;127, "0", "1")</f>
        <v>0</v>
      </c>
      <c r="AM37" s="3" t="str">
        <f>IF(Grayscale!AM37&lt;127, "0", "1")</f>
        <v>0</v>
      </c>
      <c r="AN37" s="3" t="str">
        <f>IF(Grayscale!AN37&lt;127, "0", "1")</f>
        <v>0</v>
      </c>
      <c r="AO37" s="3" t="str">
        <f>IF(Grayscale!AO37&lt;127, "0", "1")</f>
        <v>0</v>
      </c>
      <c r="AP37" s="3" t="str">
        <f>IF(Grayscale!AP37&lt;127, "0", "1")</f>
        <v>0</v>
      </c>
      <c r="AQ37" s="3" t="str">
        <f>IF(Grayscale!AQ37&lt;127, "0", "1")</f>
        <v>0</v>
      </c>
      <c r="AR37" s="3" t="str">
        <f>IF(Grayscale!AR37&lt;127, "0", "1")</f>
        <v>0</v>
      </c>
      <c r="AS37" s="3" t="str">
        <f>IF(Grayscale!AS37&lt;127, "0", "1")</f>
        <v>0</v>
      </c>
      <c r="AT37" s="3" t="str">
        <f>IF(Grayscale!AT37&lt;127, "0", "1")</f>
        <v>0</v>
      </c>
      <c r="AU37" s="3" t="str">
        <f>IF(Grayscale!AU37&lt;127, "0", "1")</f>
        <v>0</v>
      </c>
      <c r="AV37" s="3" t="str">
        <f>IF(Grayscale!AV37&lt;127, "0", "1")</f>
        <v>0</v>
      </c>
      <c r="AW37" s="3" t="str">
        <f>IF(Grayscale!AW37&lt;127, "0", "1")</f>
        <v>0</v>
      </c>
      <c r="AX37" s="3" t="str">
        <f>IF(Grayscale!AX37&lt;127, "0", "1")</f>
        <v>0</v>
      </c>
      <c r="AY37" s="3" t="str">
        <f>IF(Grayscale!AY37&lt;127, "0", "1")</f>
        <v>0</v>
      </c>
      <c r="AZ37" s="3" t="str">
        <f>IF(Grayscale!AZ37&lt;127, "0", "1")</f>
        <v>0</v>
      </c>
      <c r="BA37" s="3" t="str">
        <f>IF(Grayscale!BA37&lt;127, "0", "1")</f>
        <v>0</v>
      </c>
      <c r="BB37" s="3" t="str">
        <f>IF(Grayscale!BB37&lt;127, "0", "1")</f>
        <v>0</v>
      </c>
      <c r="BC37" s="3" t="str">
        <f>IF(Grayscale!BC37&lt;127, "0", "1")</f>
        <v>0</v>
      </c>
      <c r="BD37" s="3" t="str">
        <f>IF(Grayscale!BD37&lt;127, "0", "1")</f>
        <v>0</v>
      </c>
      <c r="BE37" s="3" t="str">
        <f>IF(Grayscale!BE37&lt;127, "0", "1")</f>
        <v>0</v>
      </c>
      <c r="BF37" s="3" t="str">
        <f>IF(Grayscale!BF37&lt;127, "0", "1")</f>
        <v>0</v>
      </c>
      <c r="BG37" s="3" t="str">
        <f>IF(Grayscale!BG37&lt;127, "0", "1")</f>
        <v>0</v>
      </c>
      <c r="BH37" s="3" t="str">
        <f>IF(Grayscale!BH37&lt;127, "0", "1")</f>
        <v>0</v>
      </c>
      <c r="BI37" s="3" t="str">
        <f>IF(Grayscale!BI37&lt;127, "0", "1")</f>
        <v>0</v>
      </c>
      <c r="BJ37" s="3" t="str">
        <f>IF(Grayscale!BJ37&lt;127, "0", "1")</f>
        <v>0</v>
      </c>
      <c r="BK37" s="3" t="str">
        <f>IF(Grayscale!BK37&lt;127, "0", "1")</f>
        <v>0</v>
      </c>
      <c r="BL37" s="3" t="str">
        <f>IF(Grayscale!BL37&lt;127, "0", "1")</f>
        <v>0</v>
      </c>
      <c r="BM37" s="3" t="str">
        <f>IF(Grayscale!BM37&lt;127, "0", "1")</f>
        <v>0</v>
      </c>
      <c r="BN37" s="3" t="str">
        <f>IF(Grayscale!BN37&lt;127, "0", "1")</f>
        <v>0</v>
      </c>
      <c r="BO37" s="3" t="str">
        <f>IF(Grayscale!BO37&lt;127, "0", "1")</f>
        <v>0</v>
      </c>
      <c r="BP37" s="3" t="str">
        <f>IF(Grayscale!BP37&lt;127, "0", "1")</f>
        <v>0</v>
      </c>
      <c r="BQ37" s="3" t="str">
        <f>IF(Grayscale!BQ37&lt;127, "0", "1")</f>
        <v>0</v>
      </c>
      <c r="BR37" s="3" t="str">
        <f>IF(Grayscale!BR37&lt;127, "0", "1")</f>
        <v>0</v>
      </c>
      <c r="BS37" s="3" t="str">
        <f>IF(Grayscale!BS37&lt;127, "0", "1")</f>
        <v>0</v>
      </c>
      <c r="BT37" s="3" t="str">
        <f>IF(Grayscale!BT37&lt;127, "0", "1")</f>
        <v>0</v>
      </c>
      <c r="BU37" s="3" t="str">
        <f>IF(Grayscale!BU37&lt;127, "0", "1")</f>
        <v>0</v>
      </c>
      <c r="BV37" s="3" t="str">
        <f>IF(Grayscale!BV37&lt;127, "0", "1")</f>
        <v>0</v>
      </c>
      <c r="BW37" s="3" t="str">
        <f>IF(Grayscale!BW37&lt;127, "0", "1")</f>
        <v>0</v>
      </c>
      <c r="BX37" s="3" t="str">
        <f>IF(Grayscale!BX37&lt;127, "0", "1")</f>
        <v>0</v>
      </c>
      <c r="BY37" s="3" t="str">
        <f>IF(Grayscale!BY37&lt;127, "0", "1")</f>
        <v>0</v>
      </c>
      <c r="BZ37" s="3" t="str">
        <f>IF(Grayscale!BZ37&lt;127, "0", "1")</f>
        <v>0</v>
      </c>
      <c r="CA37" s="3" t="str">
        <f>IF(Grayscale!CA37&lt;127, "0", "1")</f>
        <v>0</v>
      </c>
      <c r="CB37" s="3" t="str">
        <f>IF(Grayscale!CB37&lt;127, "0", "1")</f>
        <v>0</v>
      </c>
      <c r="CC37" s="3" t="str">
        <f>IF(Grayscale!CC37&lt;127, "0", "1")</f>
        <v>0</v>
      </c>
      <c r="CD37" s="3" t="str">
        <f>IF(Grayscale!CD37&lt;127, "0", "1")</f>
        <v>0</v>
      </c>
      <c r="CE37" s="3" t="str">
        <f>IF(Grayscale!CE37&lt;127, "0", "1")</f>
        <v>0</v>
      </c>
      <c r="CF37" s="3" t="str">
        <f>IF(Grayscale!CF37&lt;127, "0", "1")</f>
        <v>0</v>
      </c>
      <c r="CG37" s="3" t="str">
        <f>IF(Grayscale!CG37&lt;127, "0", "1")</f>
        <v>0</v>
      </c>
      <c r="CH37" s="3" t="str">
        <f>IF(Grayscale!CH37&lt;127, "0", "1")</f>
        <v>0</v>
      </c>
      <c r="CI37" s="3" t="str">
        <f>IF(Grayscale!CI37&lt;127, "0", "1")</f>
        <v>0</v>
      </c>
      <c r="CJ37" s="3" t="str">
        <f>IF(Grayscale!CJ37&lt;127, "0", "1")</f>
        <v>0</v>
      </c>
      <c r="CK37" s="3" t="str">
        <f>IF(Grayscale!CK37&lt;127, "0", "1")</f>
        <v>0</v>
      </c>
      <c r="CL37" s="3" t="str">
        <f>IF(Grayscale!CL37&lt;127, "0", "1")</f>
        <v>0</v>
      </c>
      <c r="CM37" s="3" t="str">
        <f>IF(Grayscale!CM37&lt;127, "0", "1")</f>
        <v>0</v>
      </c>
      <c r="CN37" s="3" t="str">
        <f>IF(Grayscale!CN37&lt;127, "0", "1")</f>
        <v>0</v>
      </c>
      <c r="CO37" s="3" t="str">
        <f>IF(Grayscale!CO37&lt;127, "0", "1")</f>
        <v>0</v>
      </c>
      <c r="CP37" s="3" t="str">
        <f>IF(Grayscale!CP37&lt;127, "0", "1")</f>
        <v>0</v>
      </c>
      <c r="CQ37" s="3" t="str">
        <f>IF(Grayscale!CQ37&lt;127, "0", "1")</f>
        <v>0</v>
      </c>
      <c r="CR37" s="3" t="str">
        <f>IF(Grayscale!CR37&lt;127, "0", "1")</f>
        <v>0</v>
      </c>
      <c r="CS37" s="3" t="str">
        <f>IF(Grayscale!CS37&lt;127, "0", "1")</f>
        <v>0</v>
      </c>
      <c r="CT37" s="3" t="str">
        <f>IF(Grayscale!CT37&lt;127, "0", "1")</f>
        <v>0</v>
      </c>
      <c r="CU37" s="3" t="str">
        <f>IF(Grayscale!CU37&lt;127, "0", "1")</f>
        <v>0</v>
      </c>
      <c r="CV37" s="3" t="str">
        <f>IF(Grayscale!CV37&lt;127, "0", "1")</f>
        <v>0</v>
      </c>
      <c r="CW37" s="3" t="str">
        <f>IF(Grayscale!CW37&lt;127, "0", "1")</f>
        <v>0</v>
      </c>
    </row>
    <row r="38" spans="1:101" ht="15.75" customHeight="1">
      <c r="A38" s="2">
        <v>36</v>
      </c>
      <c r="B38" s="3" t="str">
        <f>IF(Grayscale!B38&lt;127, "0", "1")</f>
        <v>0</v>
      </c>
      <c r="C38" s="3" t="str">
        <f>IF(Grayscale!C38&lt;127, "0", "1")</f>
        <v>0</v>
      </c>
      <c r="D38" s="3" t="str">
        <f>IF(Grayscale!D38&lt;127, "0", "1")</f>
        <v>0</v>
      </c>
      <c r="E38" s="3" t="str">
        <f>IF(Grayscale!E38&lt;127, "0", "1")</f>
        <v>0</v>
      </c>
      <c r="F38" s="3" t="str">
        <f>IF(Grayscale!F38&lt;127, "0", "1")</f>
        <v>0</v>
      </c>
      <c r="G38" s="3" t="str">
        <f>IF(Grayscale!G38&lt;127, "0", "1")</f>
        <v>0</v>
      </c>
      <c r="H38" s="3" t="str">
        <f>IF(Grayscale!H38&lt;127, "0", "1")</f>
        <v>0</v>
      </c>
      <c r="I38" s="3" t="str">
        <f>IF(Grayscale!I38&lt;127, "0", "1")</f>
        <v>0</v>
      </c>
      <c r="J38" s="3" t="str">
        <f>IF(Grayscale!J38&lt;127, "0", "1")</f>
        <v>0</v>
      </c>
      <c r="K38" s="3" t="str">
        <f>IF(Grayscale!K38&lt;127, "0", "1")</f>
        <v>0</v>
      </c>
      <c r="L38" s="3" t="str">
        <f>IF(Grayscale!L38&lt;127, "0", "1")</f>
        <v>0</v>
      </c>
      <c r="M38" s="3" t="str">
        <f>IF(Grayscale!M38&lt;127, "0", "1")</f>
        <v>0</v>
      </c>
      <c r="N38" s="3" t="str">
        <f>IF(Grayscale!N38&lt;127, "0", "1")</f>
        <v>0</v>
      </c>
      <c r="O38" s="3" t="str">
        <f>IF(Grayscale!O38&lt;127, "0", "1")</f>
        <v>0</v>
      </c>
      <c r="P38" s="3" t="str">
        <f>IF(Grayscale!P38&lt;127, "0", "1")</f>
        <v>0</v>
      </c>
      <c r="Q38" s="3" t="str">
        <f>IF(Grayscale!Q38&lt;127, "0", "1")</f>
        <v>0</v>
      </c>
      <c r="R38" s="3" t="str">
        <f>IF(Grayscale!R38&lt;127, "0", "1")</f>
        <v>0</v>
      </c>
      <c r="S38" s="3" t="str">
        <f>IF(Grayscale!S38&lt;127, "0", "1")</f>
        <v>0</v>
      </c>
      <c r="T38" s="3" t="str">
        <f>IF(Grayscale!T38&lt;127, "0", "1")</f>
        <v>0</v>
      </c>
      <c r="U38" s="3" t="str">
        <f>IF(Grayscale!U38&lt;127, "0", "1")</f>
        <v>0</v>
      </c>
      <c r="V38" s="3" t="str">
        <f>IF(Grayscale!V38&lt;127, "0", "1")</f>
        <v>0</v>
      </c>
      <c r="W38" s="3" t="str">
        <f>IF(Grayscale!W38&lt;127, "0", "1")</f>
        <v>0</v>
      </c>
      <c r="X38" s="3" t="str">
        <f>IF(Grayscale!X38&lt;127, "0", "1")</f>
        <v>0</v>
      </c>
      <c r="Y38" s="3" t="str">
        <f>IF(Grayscale!Y38&lt;127, "0", "1")</f>
        <v>0</v>
      </c>
      <c r="Z38" s="3" t="str">
        <f>IF(Grayscale!Z38&lt;127, "0", "1")</f>
        <v>0</v>
      </c>
      <c r="AA38" s="3" t="str">
        <f>IF(Grayscale!AA38&lt;127, "0", "1")</f>
        <v>0</v>
      </c>
      <c r="AB38" s="3" t="str">
        <f>IF(Grayscale!AB38&lt;127, "0", "1")</f>
        <v>0</v>
      </c>
      <c r="AC38" s="3" t="str">
        <f>IF(Grayscale!AC38&lt;127, "0", "1")</f>
        <v>0</v>
      </c>
      <c r="AD38" s="3" t="str">
        <f>IF(Grayscale!AD38&lt;127, "0", "1")</f>
        <v>0</v>
      </c>
      <c r="AE38" s="3" t="str">
        <f>IF(Grayscale!AE38&lt;127, "0", "1")</f>
        <v>0</v>
      </c>
      <c r="AF38" s="3" t="str">
        <f>IF(Grayscale!AF38&lt;127, "0", "1")</f>
        <v>0</v>
      </c>
      <c r="AG38" s="3" t="str">
        <f>IF(Grayscale!AG38&lt;127, "0", "1")</f>
        <v>0</v>
      </c>
      <c r="AH38" s="3" t="str">
        <f>IF(Grayscale!AH38&lt;127, "0", "1")</f>
        <v>0</v>
      </c>
      <c r="AI38" s="3" t="str">
        <f>IF(Grayscale!AI38&lt;127, "0", "1")</f>
        <v>1</v>
      </c>
      <c r="AJ38" s="3" t="str">
        <f>IF(Grayscale!AJ38&lt;127, "0", "1")</f>
        <v>1</v>
      </c>
      <c r="AK38" s="3" t="str">
        <f>IF(Grayscale!AK38&lt;127, "0", "1")</f>
        <v>1</v>
      </c>
      <c r="AL38" s="3" t="str">
        <f>IF(Grayscale!AL38&lt;127, "0", "1")</f>
        <v>1</v>
      </c>
      <c r="AM38" s="3" t="str">
        <f>IF(Grayscale!AM38&lt;127, "0", "1")</f>
        <v>1</v>
      </c>
      <c r="AN38" s="3" t="str">
        <f>IF(Grayscale!AN38&lt;127, "0", "1")</f>
        <v>1</v>
      </c>
      <c r="AO38" s="3" t="str">
        <f>IF(Grayscale!AO38&lt;127, "0", "1")</f>
        <v>1</v>
      </c>
      <c r="AP38" s="3" t="str">
        <f>IF(Grayscale!AP38&lt;127, "0", "1")</f>
        <v>0</v>
      </c>
      <c r="AQ38" s="3" t="str">
        <f>IF(Grayscale!AQ38&lt;127, "0", "1")</f>
        <v>0</v>
      </c>
      <c r="AR38" s="3" t="str">
        <f>IF(Grayscale!AR38&lt;127, "0", "1")</f>
        <v>1</v>
      </c>
      <c r="AS38" s="3" t="str">
        <f>IF(Grayscale!AS38&lt;127, "0", "1")</f>
        <v>1</v>
      </c>
      <c r="AT38" s="3" t="str">
        <f>IF(Grayscale!AT38&lt;127, "0", "1")</f>
        <v>1</v>
      </c>
      <c r="AU38" s="3" t="str">
        <f>IF(Grayscale!AU38&lt;127, "0", "1")</f>
        <v>1</v>
      </c>
      <c r="AV38" s="3" t="str">
        <f>IF(Grayscale!AV38&lt;127, "0", "1")</f>
        <v>1</v>
      </c>
      <c r="AW38" s="3" t="str">
        <f>IF(Grayscale!AW38&lt;127, "0", "1")</f>
        <v>1</v>
      </c>
      <c r="AX38" s="3" t="str">
        <f>IF(Grayscale!AX38&lt;127, "0", "1")</f>
        <v>1</v>
      </c>
      <c r="AY38" s="3" t="str">
        <f>IF(Grayscale!AY38&lt;127, "0", "1")</f>
        <v>1</v>
      </c>
      <c r="AZ38" s="3" t="str">
        <f>IF(Grayscale!AZ38&lt;127, "0", "1")</f>
        <v>1</v>
      </c>
      <c r="BA38" s="3" t="str">
        <f>IF(Grayscale!BA38&lt;127, "0", "1")</f>
        <v>1</v>
      </c>
      <c r="BB38" s="3" t="str">
        <f>IF(Grayscale!BB38&lt;127, "0", "1")</f>
        <v>1</v>
      </c>
      <c r="BC38" s="3" t="str">
        <f>IF(Grayscale!BC38&lt;127, "0", "1")</f>
        <v>1</v>
      </c>
      <c r="BD38" s="3" t="str">
        <f>IF(Grayscale!BD38&lt;127, "0", "1")</f>
        <v>1</v>
      </c>
      <c r="BE38" s="3" t="str">
        <f>IF(Grayscale!BE38&lt;127, "0", "1")</f>
        <v>1</v>
      </c>
      <c r="BF38" s="3" t="str">
        <f>IF(Grayscale!BF38&lt;127, "0", "1")</f>
        <v>1</v>
      </c>
      <c r="BG38" s="3" t="str">
        <f>IF(Grayscale!BG38&lt;127, "0", "1")</f>
        <v>1</v>
      </c>
      <c r="BH38" s="3" t="str">
        <f>IF(Grayscale!BH38&lt;127, "0", "1")</f>
        <v>1</v>
      </c>
      <c r="BI38" s="3" t="str">
        <f>IF(Grayscale!BI38&lt;127, "0", "1")</f>
        <v>1</v>
      </c>
      <c r="BJ38" s="3" t="str">
        <f>IF(Grayscale!BJ38&lt;127, "0", "1")</f>
        <v>1</v>
      </c>
      <c r="BK38" s="3" t="str">
        <f>IF(Grayscale!BK38&lt;127, "0", "1")</f>
        <v>1</v>
      </c>
      <c r="BL38" s="3" t="str">
        <f>IF(Grayscale!BL38&lt;127, "0", "1")</f>
        <v>1</v>
      </c>
      <c r="BM38" s="3" t="str">
        <f>IF(Grayscale!BM38&lt;127, "0", "1")</f>
        <v>1</v>
      </c>
      <c r="BN38" s="3" t="str">
        <f>IF(Grayscale!BN38&lt;127, "0", "1")</f>
        <v>1</v>
      </c>
      <c r="BO38" s="3" t="str">
        <f>IF(Grayscale!BO38&lt;127, "0", "1")</f>
        <v>1</v>
      </c>
      <c r="BP38" s="3" t="str">
        <f>IF(Grayscale!BP38&lt;127, "0", "1")</f>
        <v>1</v>
      </c>
      <c r="BQ38" s="3" t="str">
        <f>IF(Grayscale!BQ38&lt;127, "0", "1")</f>
        <v>1</v>
      </c>
      <c r="BR38" s="3" t="str">
        <f>IF(Grayscale!BR38&lt;127, "0", "1")</f>
        <v>1</v>
      </c>
      <c r="BS38" s="3" t="str">
        <f>IF(Grayscale!BS38&lt;127, "0", "1")</f>
        <v>1</v>
      </c>
      <c r="BT38" s="3" t="str">
        <f>IF(Grayscale!BT38&lt;127, "0", "1")</f>
        <v>1</v>
      </c>
      <c r="BU38" s="3" t="str">
        <f>IF(Grayscale!BU38&lt;127, "0", "1")</f>
        <v>1</v>
      </c>
      <c r="BV38" s="3" t="str">
        <f>IF(Grayscale!BV38&lt;127, "0", "1")</f>
        <v>1</v>
      </c>
      <c r="BW38" s="3" t="str">
        <f>IF(Grayscale!BW38&lt;127, "0", "1")</f>
        <v>0</v>
      </c>
      <c r="BX38" s="3" t="str">
        <f>IF(Grayscale!BX38&lt;127, "0", "1")</f>
        <v>1</v>
      </c>
      <c r="BY38" s="3" t="str">
        <f>IF(Grayscale!BY38&lt;127, "0", "1")</f>
        <v>1</v>
      </c>
      <c r="BZ38" s="3" t="str">
        <f>IF(Grayscale!BZ38&lt;127, "0", "1")</f>
        <v>1</v>
      </c>
      <c r="CA38" s="3" t="str">
        <f>IF(Grayscale!CA38&lt;127, "0", "1")</f>
        <v>1</v>
      </c>
      <c r="CB38" s="3" t="str">
        <f>IF(Grayscale!CB38&lt;127, "0", "1")</f>
        <v>1</v>
      </c>
      <c r="CC38" s="3" t="str">
        <f>IF(Grayscale!CC38&lt;127, "0", "1")</f>
        <v>0</v>
      </c>
      <c r="CD38" s="3" t="str">
        <f>IF(Grayscale!CD38&lt;127, "0", "1")</f>
        <v>1</v>
      </c>
      <c r="CE38" s="3" t="str">
        <f>IF(Grayscale!CE38&lt;127, "0", "1")</f>
        <v>1</v>
      </c>
      <c r="CF38" s="3" t="str">
        <f>IF(Grayscale!CF38&lt;127, "0", "1")</f>
        <v>1</v>
      </c>
      <c r="CG38" s="3" t="str">
        <f>IF(Grayscale!CG38&lt;127, "0", "1")</f>
        <v>1</v>
      </c>
      <c r="CH38" s="3" t="str">
        <f>IF(Grayscale!CH38&lt;127, "0", "1")</f>
        <v>0</v>
      </c>
      <c r="CI38" s="3" t="str">
        <f>IF(Grayscale!CI38&lt;127, "0", "1")</f>
        <v>0</v>
      </c>
      <c r="CJ38" s="3" t="str">
        <f>IF(Grayscale!CJ38&lt;127, "0", "1")</f>
        <v>0</v>
      </c>
      <c r="CK38" s="3" t="str">
        <f>IF(Grayscale!CK38&lt;127, "0", "1")</f>
        <v>0</v>
      </c>
      <c r="CL38" s="3" t="str">
        <f>IF(Grayscale!CL38&lt;127, "0", "1")</f>
        <v>0</v>
      </c>
      <c r="CM38" s="3" t="str">
        <f>IF(Grayscale!CM38&lt;127, "0", "1")</f>
        <v>0</v>
      </c>
      <c r="CN38" s="3" t="str">
        <f>IF(Grayscale!CN38&lt;127, "0", "1")</f>
        <v>0</v>
      </c>
      <c r="CO38" s="3" t="str">
        <f>IF(Grayscale!CO38&lt;127, "0", "1")</f>
        <v>0</v>
      </c>
      <c r="CP38" s="3" t="str">
        <f>IF(Grayscale!CP38&lt;127, "0", "1")</f>
        <v>0</v>
      </c>
      <c r="CQ38" s="3" t="str">
        <f>IF(Grayscale!CQ38&lt;127, "0", "1")</f>
        <v>0</v>
      </c>
      <c r="CR38" s="3" t="str">
        <f>IF(Grayscale!CR38&lt;127, "0", "1")</f>
        <v>0</v>
      </c>
      <c r="CS38" s="3" t="str">
        <f>IF(Grayscale!CS38&lt;127, "0", "1")</f>
        <v>0</v>
      </c>
      <c r="CT38" s="3" t="str">
        <f>IF(Grayscale!CT38&lt;127, "0", "1")</f>
        <v>0</v>
      </c>
      <c r="CU38" s="3" t="str">
        <f>IF(Grayscale!CU38&lt;127, "0", "1")</f>
        <v>0</v>
      </c>
      <c r="CV38" s="3" t="str">
        <f>IF(Grayscale!CV38&lt;127, "0", "1")</f>
        <v>0</v>
      </c>
      <c r="CW38" s="3" t="str">
        <f>IF(Grayscale!CW38&lt;127, "0", "1")</f>
        <v>0</v>
      </c>
    </row>
    <row r="39" spans="1:101" ht="15.75" customHeight="1">
      <c r="A39" s="2">
        <v>37</v>
      </c>
      <c r="B39" s="3" t="str">
        <f>IF(Grayscale!B39&lt;127, "0", "1")</f>
        <v>0</v>
      </c>
      <c r="C39" s="3" t="str">
        <f>IF(Grayscale!C39&lt;127, "0", "1")</f>
        <v>0</v>
      </c>
      <c r="D39" s="3" t="str">
        <f>IF(Grayscale!D39&lt;127, "0", "1")</f>
        <v>0</v>
      </c>
      <c r="E39" s="3" t="str">
        <f>IF(Grayscale!E39&lt;127, "0", "1")</f>
        <v>0</v>
      </c>
      <c r="F39" s="3" t="str">
        <f>IF(Grayscale!F39&lt;127, "0", "1")</f>
        <v>0</v>
      </c>
      <c r="G39" s="3" t="str">
        <f>IF(Grayscale!G39&lt;127, "0", "1")</f>
        <v>0</v>
      </c>
      <c r="H39" s="3" t="str">
        <f>IF(Grayscale!H39&lt;127, "0", "1")</f>
        <v>0</v>
      </c>
      <c r="I39" s="3" t="str">
        <f>IF(Grayscale!I39&lt;127, "0", "1")</f>
        <v>0</v>
      </c>
      <c r="J39" s="3" t="str">
        <f>IF(Grayscale!J39&lt;127, "0", "1")</f>
        <v>0</v>
      </c>
      <c r="K39" s="3" t="str">
        <f>IF(Grayscale!K39&lt;127, "0", "1")</f>
        <v>0</v>
      </c>
      <c r="L39" s="3" t="str">
        <f>IF(Grayscale!L39&lt;127, "0", "1")</f>
        <v>0</v>
      </c>
      <c r="M39" s="3" t="str">
        <f>IF(Grayscale!M39&lt;127, "0", "1")</f>
        <v>0</v>
      </c>
      <c r="N39" s="3" t="str">
        <f>IF(Grayscale!N39&lt;127, "0", "1")</f>
        <v>0</v>
      </c>
      <c r="O39" s="3" t="str">
        <f>IF(Grayscale!O39&lt;127, "0", "1")</f>
        <v>0</v>
      </c>
      <c r="P39" s="3" t="str">
        <f>IF(Grayscale!P39&lt;127, "0", "1")</f>
        <v>0</v>
      </c>
      <c r="Q39" s="3" t="str">
        <f>IF(Grayscale!Q39&lt;127, "0", "1")</f>
        <v>0</v>
      </c>
      <c r="R39" s="3" t="str">
        <f>IF(Grayscale!R39&lt;127, "0", "1")</f>
        <v>0</v>
      </c>
      <c r="S39" s="3" t="str">
        <f>IF(Grayscale!S39&lt;127, "0", "1")</f>
        <v>0</v>
      </c>
      <c r="T39" s="3" t="str">
        <f>IF(Grayscale!T39&lt;127, "0", "1")</f>
        <v>0</v>
      </c>
      <c r="U39" s="3" t="str">
        <f>IF(Grayscale!U39&lt;127, "0", "1")</f>
        <v>0</v>
      </c>
      <c r="V39" s="3" t="str">
        <f>IF(Grayscale!V39&lt;127, "0", "1")</f>
        <v>0</v>
      </c>
      <c r="W39" s="3" t="str">
        <f>IF(Grayscale!W39&lt;127, "0", "1")</f>
        <v>0</v>
      </c>
      <c r="X39" s="3" t="str">
        <f>IF(Grayscale!X39&lt;127, "0", "1")</f>
        <v>0</v>
      </c>
      <c r="Y39" s="3" t="str">
        <f>IF(Grayscale!Y39&lt;127, "0", "1")</f>
        <v>0</v>
      </c>
      <c r="Z39" s="3" t="str">
        <f>IF(Grayscale!Z39&lt;127, "0", "1")</f>
        <v>0</v>
      </c>
      <c r="AA39" s="3" t="str">
        <f>IF(Grayscale!AA39&lt;127, "0", "1")</f>
        <v>0</v>
      </c>
      <c r="AB39" s="3" t="str">
        <f>IF(Grayscale!AB39&lt;127, "0", "1")</f>
        <v>0</v>
      </c>
      <c r="AC39" s="3" t="str">
        <f>IF(Grayscale!AC39&lt;127, "0", "1")</f>
        <v>0</v>
      </c>
      <c r="AD39" s="3" t="str">
        <f>IF(Grayscale!AD39&lt;127, "0", "1")</f>
        <v>0</v>
      </c>
      <c r="AE39" s="3" t="str">
        <f>IF(Grayscale!AE39&lt;127, "0", "1")</f>
        <v>1</v>
      </c>
      <c r="AF39" s="3" t="str">
        <f>IF(Grayscale!AF39&lt;127, "0", "1")</f>
        <v>1</v>
      </c>
      <c r="AG39" s="3" t="str">
        <f>IF(Grayscale!AG39&lt;127, "0", "1")</f>
        <v>0</v>
      </c>
      <c r="AH39" s="3" t="str">
        <f>IF(Grayscale!AH39&lt;127, "0", "1")</f>
        <v>0</v>
      </c>
      <c r="AI39" s="3" t="str">
        <f>IF(Grayscale!AI39&lt;127, "0", "1")</f>
        <v>0</v>
      </c>
      <c r="AJ39" s="3" t="str">
        <f>IF(Grayscale!AJ39&lt;127, "0", "1")</f>
        <v>0</v>
      </c>
      <c r="AK39" s="3" t="str">
        <f>IF(Grayscale!AK39&lt;127, "0", "1")</f>
        <v>0</v>
      </c>
      <c r="AL39" s="3" t="str">
        <f>IF(Grayscale!AL39&lt;127, "0", "1")</f>
        <v>0</v>
      </c>
      <c r="AM39" s="3" t="str">
        <f>IF(Grayscale!AM39&lt;127, "0", "1")</f>
        <v>0</v>
      </c>
      <c r="AN39" s="3" t="str">
        <f>IF(Grayscale!AN39&lt;127, "0", "1")</f>
        <v>1</v>
      </c>
      <c r="AO39" s="3" t="str">
        <f>IF(Grayscale!AO39&lt;127, "0", "1")</f>
        <v>1</v>
      </c>
      <c r="AP39" s="3" t="str">
        <f>IF(Grayscale!AP39&lt;127, "0", "1")</f>
        <v>0</v>
      </c>
      <c r="AQ39" s="3" t="str">
        <f>IF(Grayscale!AQ39&lt;127, "0", "1")</f>
        <v>0</v>
      </c>
      <c r="AR39" s="3" t="str">
        <f>IF(Grayscale!AR39&lt;127, "0", "1")</f>
        <v>0</v>
      </c>
      <c r="AS39" s="3" t="str">
        <f>IF(Grayscale!AS39&lt;127, "0", "1")</f>
        <v>0</v>
      </c>
      <c r="AT39" s="3" t="str">
        <f>IF(Grayscale!AT39&lt;127, "0", "1")</f>
        <v>0</v>
      </c>
      <c r="AU39" s="3" t="str">
        <f>IF(Grayscale!AU39&lt;127, "0", "1")</f>
        <v>0</v>
      </c>
      <c r="AV39" s="3" t="str">
        <f>IF(Grayscale!AV39&lt;127, "0", "1")</f>
        <v>0</v>
      </c>
      <c r="AW39" s="3" t="str">
        <f>IF(Grayscale!AW39&lt;127, "0", "1")</f>
        <v>0</v>
      </c>
      <c r="AX39" s="3" t="str">
        <f>IF(Grayscale!AX39&lt;127, "0", "1")</f>
        <v>1</v>
      </c>
      <c r="AY39" s="3" t="str">
        <f>IF(Grayscale!AY39&lt;127, "0", "1")</f>
        <v>1</v>
      </c>
      <c r="AZ39" s="3" t="str">
        <f>IF(Grayscale!AZ39&lt;127, "0", "1")</f>
        <v>1</v>
      </c>
      <c r="BA39" s="3" t="str">
        <f>IF(Grayscale!BA39&lt;127, "0", "1")</f>
        <v>1</v>
      </c>
      <c r="BB39" s="3" t="str">
        <f>IF(Grayscale!BB39&lt;127, "0", "1")</f>
        <v>1</v>
      </c>
      <c r="BC39" s="3" t="str">
        <f>IF(Grayscale!BC39&lt;127, "0", "1")</f>
        <v>1</v>
      </c>
      <c r="BD39" s="3" t="str">
        <f>IF(Grayscale!BD39&lt;127, "0", "1")</f>
        <v>1</v>
      </c>
      <c r="BE39" s="3" t="str">
        <f>IF(Grayscale!BE39&lt;127, "0", "1")</f>
        <v>1</v>
      </c>
      <c r="BF39" s="3" t="str">
        <f>IF(Grayscale!BF39&lt;127, "0", "1")</f>
        <v>1</v>
      </c>
      <c r="BG39" s="3" t="str">
        <f>IF(Grayscale!BG39&lt;127, "0", "1")</f>
        <v>0</v>
      </c>
      <c r="BH39" s="3" t="str">
        <f>IF(Grayscale!BH39&lt;127, "0", "1")</f>
        <v>0</v>
      </c>
      <c r="BI39" s="3" t="str">
        <f>IF(Grayscale!BI39&lt;127, "0", "1")</f>
        <v>1</v>
      </c>
      <c r="BJ39" s="3" t="str">
        <f>IF(Grayscale!BJ39&lt;127, "0", "1")</f>
        <v>1</v>
      </c>
      <c r="BK39" s="3" t="str">
        <f>IF(Grayscale!BK39&lt;127, "0", "1")</f>
        <v>0</v>
      </c>
      <c r="BL39" s="3" t="str">
        <f>IF(Grayscale!BL39&lt;127, "0", "1")</f>
        <v>1</v>
      </c>
      <c r="BM39" s="3" t="str">
        <f>IF(Grayscale!BM39&lt;127, "0", "1")</f>
        <v>1</v>
      </c>
      <c r="BN39" s="3" t="str">
        <f>IF(Grayscale!BN39&lt;127, "0", "1")</f>
        <v>1</v>
      </c>
      <c r="BO39" s="3" t="str">
        <f>IF(Grayscale!BO39&lt;127, "0", "1")</f>
        <v>0</v>
      </c>
      <c r="BP39" s="3" t="str">
        <f>IF(Grayscale!BP39&lt;127, "0", "1")</f>
        <v>0</v>
      </c>
      <c r="BQ39" s="3" t="str">
        <f>IF(Grayscale!BQ39&lt;127, "0", "1")</f>
        <v>0</v>
      </c>
      <c r="BR39" s="3" t="str">
        <f>IF(Grayscale!BR39&lt;127, "0", "1")</f>
        <v>0</v>
      </c>
      <c r="BS39" s="3" t="str">
        <f>IF(Grayscale!BS39&lt;127, "0", "1")</f>
        <v>1</v>
      </c>
      <c r="BT39" s="3" t="str">
        <f>IF(Grayscale!BT39&lt;127, "0", "1")</f>
        <v>0</v>
      </c>
      <c r="BU39" s="3" t="str">
        <f>IF(Grayscale!BU39&lt;127, "0", "1")</f>
        <v>0</v>
      </c>
      <c r="BV39" s="3" t="str">
        <f>IF(Grayscale!BV39&lt;127, "0", "1")</f>
        <v>1</v>
      </c>
      <c r="BW39" s="3" t="str">
        <f>IF(Grayscale!BW39&lt;127, "0", "1")</f>
        <v>1</v>
      </c>
      <c r="BX39" s="3" t="str">
        <f>IF(Grayscale!BX39&lt;127, "0", "1")</f>
        <v>0</v>
      </c>
      <c r="BY39" s="3" t="str">
        <f>IF(Grayscale!BY39&lt;127, "0", "1")</f>
        <v>1</v>
      </c>
      <c r="BZ39" s="3" t="str">
        <f>IF(Grayscale!BZ39&lt;127, "0", "1")</f>
        <v>1</v>
      </c>
      <c r="CA39" s="3" t="str">
        <f>IF(Grayscale!CA39&lt;127, "0", "1")</f>
        <v>1</v>
      </c>
      <c r="CB39" s="3" t="str">
        <f>IF(Grayscale!CB39&lt;127, "0", "1")</f>
        <v>1</v>
      </c>
      <c r="CC39" s="3" t="str">
        <f>IF(Grayscale!CC39&lt;127, "0", "1")</f>
        <v>1</v>
      </c>
      <c r="CD39" s="3" t="str">
        <f>IF(Grayscale!CD39&lt;127, "0", "1")</f>
        <v>1</v>
      </c>
      <c r="CE39" s="3" t="str">
        <f>IF(Grayscale!CE39&lt;127, "0", "1")</f>
        <v>1</v>
      </c>
      <c r="CF39" s="3" t="str">
        <f>IF(Grayscale!CF39&lt;127, "0", "1")</f>
        <v>1</v>
      </c>
      <c r="CG39" s="3" t="str">
        <f>IF(Grayscale!CG39&lt;127, "0", "1")</f>
        <v>0</v>
      </c>
      <c r="CH39" s="3" t="str">
        <f>IF(Grayscale!CH39&lt;127, "0", "1")</f>
        <v>0</v>
      </c>
      <c r="CI39" s="3" t="str">
        <f>IF(Grayscale!CI39&lt;127, "0", "1")</f>
        <v>0</v>
      </c>
      <c r="CJ39" s="3" t="str">
        <f>IF(Grayscale!CJ39&lt;127, "0", "1")</f>
        <v>0</v>
      </c>
      <c r="CK39" s="3" t="str">
        <f>IF(Grayscale!CK39&lt;127, "0", "1")</f>
        <v>0</v>
      </c>
      <c r="CL39" s="3" t="str">
        <f>IF(Grayscale!CL39&lt;127, "0", "1")</f>
        <v>0</v>
      </c>
      <c r="CM39" s="3" t="str">
        <f>IF(Grayscale!CM39&lt;127, "0", "1")</f>
        <v>0</v>
      </c>
      <c r="CN39" s="3" t="str">
        <f>IF(Grayscale!CN39&lt;127, "0", "1")</f>
        <v>0</v>
      </c>
      <c r="CO39" s="3" t="str">
        <f>IF(Grayscale!CO39&lt;127, "0", "1")</f>
        <v>0</v>
      </c>
      <c r="CP39" s="3" t="str">
        <f>IF(Grayscale!CP39&lt;127, "0", "1")</f>
        <v>0</v>
      </c>
      <c r="CQ39" s="3" t="str">
        <f>IF(Grayscale!CQ39&lt;127, "0", "1")</f>
        <v>0</v>
      </c>
      <c r="CR39" s="3" t="str">
        <f>IF(Grayscale!CR39&lt;127, "0", "1")</f>
        <v>0</v>
      </c>
      <c r="CS39" s="3" t="str">
        <f>IF(Grayscale!CS39&lt;127, "0", "1")</f>
        <v>0</v>
      </c>
      <c r="CT39" s="3" t="str">
        <f>IF(Grayscale!CT39&lt;127, "0", "1")</f>
        <v>0</v>
      </c>
      <c r="CU39" s="3" t="str">
        <f>IF(Grayscale!CU39&lt;127, "0", "1")</f>
        <v>0</v>
      </c>
      <c r="CV39" s="3" t="str">
        <f>IF(Grayscale!CV39&lt;127, "0", "1")</f>
        <v>0</v>
      </c>
      <c r="CW39" s="3" t="str">
        <f>IF(Grayscale!CW39&lt;127, "0", "1")</f>
        <v>0</v>
      </c>
    </row>
    <row r="40" spans="1:101" ht="15.75" customHeight="1">
      <c r="A40" s="2">
        <v>38</v>
      </c>
      <c r="B40" s="3" t="str">
        <f>IF(Grayscale!B40&lt;127, "0", "1")</f>
        <v>0</v>
      </c>
      <c r="C40" s="3" t="str">
        <f>IF(Grayscale!C40&lt;127, "0", "1")</f>
        <v>0</v>
      </c>
      <c r="D40" s="3" t="str">
        <f>IF(Grayscale!D40&lt;127, "0", "1")</f>
        <v>0</v>
      </c>
      <c r="E40" s="3" t="str">
        <f>IF(Grayscale!E40&lt;127, "0", "1")</f>
        <v>0</v>
      </c>
      <c r="F40" s="3" t="str">
        <f>IF(Grayscale!F40&lt;127, "0", "1")</f>
        <v>0</v>
      </c>
      <c r="G40" s="3" t="str">
        <f>IF(Grayscale!G40&lt;127, "0", "1")</f>
        <v>0</v>
      </c>
      <c r="H40" s="3" t="str">
        <f>IF(Grayscale!H40&lt;127, "0", "1")</f>
        <v>0</v>
      </c>
      <c r="I40" s="3" t="str">
        <f>IF(Grayscale!I40&lt;127, "0", "1")</f>
        <v>0</v>
      </c>
      <c r="J40" s="3" t="str">
        <f>IF(Grayscale!J40&lt;127, "0", "1")</f>
        <v>0</v>
      </c>
      <c r="K40" s="3" t="str">
        <f>IF(Grayscale!K40&lt;127, "0", "1")</f>
        <v>0</v>
      </c>
      <c r="L40" s="3" t="str">
        <f>IF(Grayscale!L40&lt;127, "0", "1")</f>
        <v>0</v>
      </c>
      <c r="M40" s="3" t="str">
        <f>IF(Grayscale!M40&lt;127, "0", "1")</f>
        <v>0</v>
      </c>
      <c r="N40" s="3" t="str">
        <f>IF(Grayscale!N40&lt;127, "0", "1")</f>
        <v>0</v>
      </c>
      <c r="O40" s="3" t="str">
        <f>IF(Grayscale!O40&lt;127, "0", "1")</f>
        <v>0</v>
      </c>
      <c r="P40" s="3" t="str">
        <f>IF(Grayscale!P40&lt;127, "0", "1")</f>
        <v>0</v>
      </c>
      <c r="Q40" s="3" t="str">
        <f>IF(Grayscale!Q40&lt;127, "0", "1")</f>
        <v>0</v>
      </c>
      <c r="R40" s="3" t="str">
        <f>IF(Grayscale!R40&lt;127, "0", "1")</f>
        <v>0</v>
      </c>
      <c r="S40" s="3" t="str">
        <f>IF(Grayscale!S40&lt;127, "0", "1")</f>
        <v>0</v>
      </c>
      <c r="T40" s="3" t="str">
        <f>IF(Grayscale!T40&lt;127, "0", "1")</f>
        <v>0</v>
      </c>
      <c r="U40" s="3" t="str">
        <f>IF(Grayscale!U40&lt;127, "0", "1")</f>
        <v>0</v>
      </c>
      <c r="V40" s="3" t="str">
        <f>IF(Grayscale!V40&lt;127, "0", "1")</f>
        <v>0</v>
      </c>
      <c r="W40" s="3" t="str">
        <f>IF(Grayscale!W40&lt;127, "0", "1")</f>
        <v>0</v>
      </c>
      <c r="X40" s="3" t="str">
        <f>IF(Grayscale!X40&lt;127, "0", "1")</f>
        <v>0</v>
      </c>
      <c r="Y40" s="3" t="str">
        <f>IF(Grayscale!Y40&lt;127, "0", "1")</f>
        <v>0</v>
      </c>
      <c r="Z40" s="3" t="str">
        <f>IF(Grayscale!Z40&lt;127, "0", "1")</f>
        <v>0</v>
      </c>
      <c r="AA40" s="3" t="str">
        <f>IF(Grayscale!AA40&lt;127, "0", "1")</f>
        <v>0</v>
      </c>
      <c r="AB40" s="3" t="str">
        <f>IF(Grayscale!AB40&lt;127, "0", "1")</f>
        <v>0</v>
      </c>
      <c r="AC40" s="3" t="str">
        <f>IF(Grayscale!AC40&lt;127, "0", "1")</f>
        <v>0</v>
      </c>
      <c r="AD40" s="3" t="str">
        <f>IF(Grayscale!AD40&lt;127, "0", "1")</f>
        <v>0</v>
      </c>
      <c r="AE40" s="3" t="str">
        <f>IF(Grayscale!AE40&lt;127, "0", "1")</f>
        <v>1</v>
      </c>
      <c r="AF40" s="3" t="str">
        <f>IF(Grayscale!AF40&lt;127, "0", "1")</f>
        <v>1</v>
      </c>
      <c r="AG40" s="3" t="str">
        <f>IF(Grayscale!AG40&lt;127, "0", "1")</f>
        <v>0</v>
      </c>
      <c r="AH40" s="3" t="str">
        <f>IF(Grayscale!AH40&lt;127, "0", "1")</f>
        <v>0</v>
      </c>
      <c r="AI40" s="3" t="str">
        <f>IF(Grayscale!AI40&lt;127, "0", "1")</f>
        <v>0</v>
      </c>
      <c r="AJ40" s="3" t="str">
        <f>IF(Grayscale!AJ40&lt;127, "0", "1")</f>
        <v>0</v>
      </c>
      <c r="AK40" s="3" t="str">
        <f>IF(Grayscale!AK40&lt;127, "0", "1")</f>
        <v>0</v>
      </c>
      <c r="AL40" s="3" t="str">
        <f>IF(Grayscale!AL40&lt;127, "0", "1")</f>
        <v>0</v>
      </c>
      <c r="AM40" s="3" t="str">
        <f>IF(Grayscale!AM40&lt;127, "0", "1")</f>
        <v>0</v>
      </c>
      <c r="AN40" s="3" t="str">
        <f>IF(Grayscale!AN40&lt;127, "0", "1")</f>
        <v>1</v>
      </c>
      <c r="AO40" s="3" t="str">
        <f>IF(Grayscale!AO40&lt;127, "0", "1")</f>
        <v>1</v>
      </c>
      <c r="AP40" s="3" t="str">
        <f>IF(Grayscale!AP40&lt;127, "0", "1")</f>
        <v>0</v>
      </c>
      <c r="AQ40" s="3" t="str">
        <f>IF(Grayscale!AQ40&lt;127, "0", "1")</f>
        <v>0</v>
      </c>
      <c r="AR40" s="3" t="str">
        <f>IF(Grayscale!AR40&lt;127, "0", "1")</f>
        <v>0</v>
      </c>
      <c r="AS40" s="3" t="str">
        <f>IF(Grayscale!AS40&lt;127, "0", "1")</f>
        <v>0</v>
      </c>
      <c r="AT40" s="3" t="str">
        <f>IF(Grayscale!AT40&lt;127, "0", "1")</f>
        <v>0</v>
      </c>
      <c r="AU40" s="3" t="str">
        <f>IF(Grayscale!AU40&lt;127, "0", "1")</f>
        <v>1</v>
      </c>
      <c r="AV40" s="3" t="str">
        <f>IF(Grayscale!AV40&lt;127, "0", "1")</f>
        <v>1</v>
      </c>
      <c r="AW40" s="3" t="str">
        <f>IF(Grayscale!AW40&lt;127, "0", "1")</f>
        <v>1</v>
      </c>
      <c r="AX40" s="3" t="str">
        <f>IF(Grayscale!AX40&lt;127, "0", "1")</f>
        <v>1</v>
      </c>
      <c r="AY40" s="3" t="str">
        <f>IF(Grayscale!AY40&lt;127, "0", "1")</f>
        <v>1</v>
      </c>
      <c r="AZ40" s="3" t="str">
        <f>IF(Grayscale!AZ40&lt;127, "0", "1")</f>
        <v>1</v>
      </c>
      <c r="BA40" s="3" t="str">
        <f>IF(Grayscale!BA40&lt;127, "0", "1")</f>
        <v>1</v>
      </c>
      <c r="BB40" s="3" t="str">
        <f>IF(Grayscale!BB40&lt;127, "0", "1")</f>
        <v>1</v>
      </c>
      <c r="BC40" s="3" t="str">
        <f>IF(Grayscale!BC40&lt;127, "0", "1")</f>
        <v>1</v>
      </c>
      <c r="BD40" s="3" t="str">
        <f>IF(Grayscale!BD40&lt;127, "0", "1")</f>
        <v>1</v>
      </c>
      <c r="BE40" s="3" t="str">
        <f>IF(Grayscale!BE40&lt;127, "0", "1")</f>
        <v>1</v>
      </c>
      <c r="BF40" s="3" t="str">
        <f>IF(Grayscale!BF40&lt;127, "0", "1")</f>
        <v>1</v>
      </c>
      <c r="BG40" s="3" t="str">
        <f>IF(Grayscale!BG40&lt;127, "0", "1")</f>
        <v>0</v>
      </c>
      <c r="BH40" s="3" t="str">
        <f>IF(Grayscale!BH40&lt;127, "0", "1")</f>
        <v>0</v>
      </c>
      <c r="BI40" s="3" t="str">
        <f>IF(Grayscale!BI40&lt;127, "0", "1")</f>
        <v>0</v>
      </c>
      <c r="BJ40" s="3" t="str">
        <f>IF(Grayscale!BJ40&lt;127, "0", "1")</f>
        <v>0</v>
      </c>
      <c r="BK40" s="3" t="str">
        <f>IF(Grayscale!BK40&lt;127, "0", "1")</f>
        <v>0</v>
      </c>
      <c r="BL40" s="3" t="str">
        <f>IF(Grayscale!BL40&lt;127, "0", "1")</f>
        <v>1</v>
      </c>
      <c r="BM40" s="3" t="str">
        <f>IF(Grayscale!BM40&lt;127, "0", "1")</f>
        <v>1</v>
      </c>
      <c r="BN40" s="3" t="str">
        <f>IF(Grayscale!BN40&lt;127, "0", "1")</f>
        <v>0</v>
      </c>
      <c r="BO40" s="3" t="str">
        <f>IF(Grayscale!BO40&lt;127, "0", "1")</f>
        <v>0</v>
      </c>
      <c r="BP40" s="3" t="str">
        <f>IF(Grayscale!BP40&lt;127, "0", "1")</f>
        <v>1</v>
      </c>
      <c r="BQ40" s="3" t="str">
        <f>IF(Grayscale!BQ40&lt;127, "0", "1")</f>
        <v>0</v>
      </c>
      <c r="BR40" s="3" t="str">
        <f>IF(Grayscale!BR40&lt;127, "0", "1")</f>
        <v>0</v>
      </c>
      <c r="BS40" s="3" t="str">
        <f>IF(Grayscale!BS40&lt;127, "0", "1")</f>
        <v>1</v>
      </c>
      <c r="BT40" s="3" t="str">
        <f>IF(Grayscale!BT40&lt;127, "0", "1")</f>
        <v>1</v>
      </c>
      <c r="BU40" s="3" t="str">
        <f>IF(Grayscale!BU40&lt;127, "0", "1")</f>
        <v>0</v>
      </c>
      <c r="BV40" s="3" t="str">
        <f>IF(Grayscale!BV40&lt;127, "0", "1")</f>
        <v>1</v>
      </c>
      <c r="BW40" s="3" t="str">
        <f>IF(Grayscale!BW40&lt;127, "0", "1")</f>
        <v>0</v>
      </c>
      <c r="BX40" s="3" t="str">
        <f>IF(Grayscale!BX40&lt;127, "0", "1")</f>
        <v>0</v>
      </c>
      <c r="BY40" s="3" t="str">
        <f>IF(Grayscale!BY40&lt;127, "0", "1")</f>
        <v>1</v>
      </c>
      <c r="BZ40" s="3" t="str">
        <f>IF(Grayscale!BZ40&lt;127, "0", "1")</f>
        <v>1</v>
      </c>
      <c r="CA40" s="3" t="str">
        <f>IF(Grayscale!CA40&lt;127, "0", "1")</f>
        <v>1</v>
      </c>
      <c r="CB40" s="3" t="str">
        <f>IF(Grayscale!CB40&lt;127, "0", "1")</f>
        <v>1</v>
      </c>
      <c r="CC40" s="3" t="str">
        <f>IF(Grayscale!CC40&lt;127, "0", "1")</f>
        <v>1</v>
      </c>
      <c r="CD40" s="3" t="str">
        <f>IF(Grayscale!CD40&lt;127, "0", "1")</f>
        <v>1</v>
      </c>
      <c r="CE40" s="3" t="str">
        <f>IF(Grayscale!CE40&lt;127, "0", "1")</f>
        <v>1</v>
      </c>
      <c r="CF40" s="3" t="str">
        <f>IF(Grayscale!CF40&lt;127, "0", "1")</f>
        <v>1</v>
      </c>
      <c r="CG40" s="3" t="str">
        <f>IF(Grayscale!CG40&lt;127, "0", "1")</f>
        <v>1</v>
      </c>
      <c r="CH40" s="3" t="str">
        <f>IF(Grayscale!CH40&lt;127, "0", "1")</f>
        <v>0</v>
      </c>
      <c r="CI40" s="3" t="str">
        <f>IF(Grayscale!CI40&lt;127, "0", "1")</f>
        <v>0</v>
      </c>
      <c r="CJ40" s="3" t="str">
        <f>IF(Grayscale!CJ40&lt;127, "0", "1")</f>
        <v>0</v>
      </c>
      <c r="CK40" s="3" t="str">
        <f>IF(Grayscale!CK40&lt;127, "0", "1")</f>
        <v>0</v>
      </c>
      <c r="CL40" s="3" t="str">
        <f>IF(Grayscale!CL40&lt;127, "0", "1")</f>
        <v>0</v>
      </c>
      <c r="CM40" s="3" t="str">
        <f>IF(Grayscale!CM40&lt;127, "0", "1")</f>
        <v>0</v>
      </c>
      <c r="CN40" s="3" t="str">
        <f>IF(Grayscale!CN40&lt;127, "0", "1")</f>
        <v>0</v>
      </c>
      <c r="CO40" s="3" t="str">
        <f>IF(Grayscale!CO40&lt;127, "0", "1")</f>
        <v>0</v>
      </c>
      <c r="CP40" s="3" t="str">
        <f>IF(Grayscale!CP40&lt;127, "0", "1")</f>
        <v>0</v>
      </c>
      <c r="CQ40" s="3" t="str">
        <f>IF(Grayscale!CQ40&lt;127, "0", "1")</f>
        <v>0</v>
      </c>
      <c r="CR40" s="3" t="str">
        <f>IF(Grayscale!CR40&lt;127, "0", "1")</f>
        <v>0</v>
      </c>
      <c r="CS40" s="3" t="str">
        <f>IF(Grayscale!CS40&lt;127, "0", "1")</f>
        <v>0</v>
      </c>
      <c r="CT40" s="3" t="str">
        <f>IF(Grayscale!CT40&lt;127, "0", "1")</f>
        <v>0</v>
      </c>
      <c r="CU40" s="3" t="str">
        <f>IF(Grayscale!CU40&lt;127, "0", "1")</f>
        <v>0</v>
      </c>
      <c r="CV40" s="3" t="str">
        <f>IF(Grayscale!CV40&lt;127, "0", "1")</f>
        <v>0</v>
      </c>
      <c r="CW40" s="3" t="str">
        <f>IF(Grayscale!CW40&lt;127, "0", "1")</f>
        <v>0</v>
      </c>
    </row>
    <row r="41" spans="1:101" ht="15.75" customHeight="1">
      <c r="A41" s="2">
        <v>39</v>
      </c>
      <c r="B41" s="3" t="str">
        <f>IF(Grayscale!B41&lt;127, "0", "1")</f>
        <v>0</v>
      </c>
      <c r="C41" s="3" t="str">
        <f>IF(Grayscale!C41&lt;127, "0", "1")</f>
        <v>0</v>
      </c>
      <c r="D41" s="3" t="str">
        <f>IF(Grayscale!D41&lt;127, "0", "1")</f>
        <v>0</v>
      </c>
      <c r="E41" s="3" t="str">
        <f>IF(Grayscale!E41&lt;127, "0", "1")</f>
        <v>0</v>
      </c>
      <c r="F41" s="3" t="str">
        <f>IF(Grayscale!F41&lt;127, "0", "1")</f>
        <v>0</v>
      </c>
      <c r="G41" s="3" t="str">
        <f>IF(Grayscale!G41&lt;127, "0", "1")</f>
        <v>0</v>
      </c>
      <c r="H41" s="3" t="str">
        <f>IF(Grayscale!H41&lt;127, "0", "1")</f>
        <v>0</v>
      </c>
      <c r="I41" s="3" t="str">
        <f>IF(Grayscale!I41&lt;127, "0", "1")</f>
        <v>0</v>
      </c>
      <c r="J41" s="3" t="str">
        <f>IF(Grayscale!J41&lt;127, "0", "1")</f>
        <v>0</v>
      </c>
      <c r="K41" s="3" t="str">
        <f>IF(Grayscale!K41&lt;127, "0", "1")</f>
        <v>0</v>
      </c>
      <c r="L41" s="3" t="str">
        <f>IF(Grayscale!L41&lt;127, "0", "1")</f>
        <v>0</v>
      </c>
      <c r="M41" s="3" t="str">
        <f>IF(Grayscale!M41&lt;127, "0", "1")</f>
        <v>0</v>
      </c>
      <c r="N41" s="3" t="str">
        <f>IF(Grayscale!N41&lt;127, "0", "1")</f>
        <v>0</v>
      </c>
      <c r="O41" s="3" t="str">
        <f>IF(Grayscale!O41&lt;127, "0", "1")</f>
        <v>0</v>
      </c>
      <c r="P41" s="3" t="str">
        <f>IF(Grayscale!P41&lt;127, "0", "1")</f>
        <v>0</v>
      </c>
      <c r="Q41" s="3" t="str">
        <f>IF(Grayscale!Q41&lt;127, "0", "1")</f>
        <v>0</v>
      </c>
      <c r="R41" s="3" t="str">
        <f>IF(Grayscale!R41&lt;127, "0", "1")</f>
        <v>0</v>
      </c>
      <c r="S41" s="3" t="str">
        <f>IF(Grayscale!S41&lt;127, "0", "1")</f>
        <v>0</v>
      </c>
      <c r="T41" s="3" t="str">
        <f>IF(Grayscale!T41&lt;127, "0", "1")</f>
        <v>0</v>
      </c>
      <c r="U41" s="3" t="str">
        <f>IF(Grayscale!U41&lt;127, "0", "1")</f>
        <v>0</v>
      </c>
      <c r="V41" s="3" t="str">
        <f>IF(Grayscale!V41&lt;127, "0", "1")</f>
        <v>0</v>
      </c>
      <c r="W41" s="3" t="str">
        <f>IF(Grayscale!W41&lt;127, "0", "1")</f>
        <v>0</v>
      </c>
      <c r="X41" s="3" t="str">
        <f>IF(Grayscale!X41&lt;127, "0", "1")</f>
        <v>0</v>
      </c>
      <c r="Y41" s="3" t="str">
        <f>IF(Grayscale!Y41&lt;127, "0", "1")</f>
        <v>0</v>
      </c>
      <c r="Z41" s="3" t="str">
        <f>IF(Grayscale!Z41&lt;127, "0", "1")</f>
        <v>0</v>
      </c>
      <c r="AA41" s="3" t="str">
        <f>IF(Grayscale!AA41&lt;127, "0", "1")</f>
        <v>0</v>
      </c>
      <c r="AB41" s="3" t="str">
        <f>IF(Grayscale!AB41&lt;127, "0", "1")</f>
        <v>0</v>
      </c>
      <c r="AC41" s="3" t="str">
        <f>IF(Grayscale!AC41&lt;127, "0", "1")</f>
        <v>0</v>
      </c>
      <c r="AD41" s="3" t="str">
        <f>IF(Grayscale!AD41&lt;127, "0", "1")</f>
        <v>0</v>
      </c>
      <c r="AE41" s="3" t="str">
        <f>IF(Grayscale!AE41&lt;127, "0", "1")</f>
        <v>1</v>
      </c>
      <c r="AF41" s="3" t="str">
        <f>IF(Grayscale!AF41&lt;127, "0", "1")</f>
        <v>0</v>
      </c>
      <c r="AG41" s="3" t="str">
        <f>IF(Grayscale!AG41&lt;127, "0", "1")</f>
        <v>0</v>
      </c>
      <c r="AH41" s="3" t="str">
        <f>IF(Grayscale!AH41&lt;127, "0", "1")</f>
        <v>0</v>
      </c>
      <c r="AI41" s="3" t="str">
        <f>IF(Grayscale!AI41&lt;127, "0", "1")</f>
        <v>0</v>
      </c>
      <c r="AJ41" s="3" t="str">
        <f>IF(Grayscale!AJ41&lt;127, "0", "1")</f>
        <v>1</v>
      </c>
      <c r="AK41" s="3" t="str">
        <f>IF(Grayscale!AK41&lt;127, "0", "1")</f>
        <v>1</v>
      </c>
      <c r="AL41" s="3" t="str">
        <f>IF(Grayscale!AL41&lt;127, "0", "1")</f>
        <v>0</v>
      </c>
      <c r="AM41" s="3" t="str">
        <f>IF(Grayscale!AM41&lt;127, "0", "1")</f>
        <v>0</v>
      </c>
      <c r="AN41" s="3" t="str">
        <f>IF(Grayscale!AN41&lt;127, "0", "1")</f>
        <v>0</v>
      </c>
      <c r="AO41" s="3" t="str">
        <f>IF(Grayscale!AO41&lt;127, "0", "1")</f>
        <v>0</v>
      </c>
      <c r="AP41" s="3" t="str">
        <f>IF(Grayscale!AP41&lt;127, "0", "1")</f>
        <v>0</v>
      </c>
      <c r="AQ41" s="3" t="str">
        <f>IF(Grayscale!AQ41&lt;127, "0", "1")</f>
        <v>0</v>
      </c>
      <c r="AR41" s="3" t="str">
        <f>IF(Grayscale!AR41&lt;127, "0", "1")</f>
        <v>0</v>
      </c>
      <c r="AS41" s="3" t="str">
        <f>IF(Grayscale!AS41&lt;127, "0", "1")</f>
        <v>0</v>
      </c>
      <c r="AT41" s="3" t="str">
        <f>IF(Grayscale!AT41&lt;127, "0", "1")</f>
        <v>0</v>
      </c>
      <c r="AU41" s="3" t="str">
        <f>IF(Grayscale!AU41&lt;127, "0", "1")</f>
        <v>1</v>
      </c>
      <c r="AV41" s="3" t="str">
        <f>IF(Grayscale!AV41&lt;127, "0", "1")</f>
        <v>1</v>
      </c>
      <c r="AW41" s="3" t="str">
        <f>IF(Grayscale!AW41&lt;127, "0", "1")</f>
        <v>1</v>
      </c>
      <c r="AX41" s="3" t="str">
        <f>IF(Grayscale!AX41&lt;127, "0", "1")</f>
        <v>1</v>
      </c>
      <c r="AY41" s="3" t="str">
        <f>IF(Grayscale!AY41&lt;127, "0", "1")</f>
        <v>1</v>
      </c>
      <c r="AZ41" s="3" t="str">
        <f>IF(Grayscale!AZ41&lt;127, "0", "1")</f>
        <v>1</v>
      </c>
      <c r="BA41" s="3" t="str">
        <f>IF(Grayscale!BA41&lt;127, "0", "1")</f>
        <v>1</v>
      </c>
      <c r="BB41" s="3" t="str">
        <f>IF(Grayscale!BB41&lt;127, "0", "1")</f>
        <v>1</v>
      </c>
      <c r="BC41" s="3" t="str">
        <f>IF(Grayscale!BC41&lt;127, "0", "1")</f>
        <v>1</v>
      </c>
      <c r="BD41" s="3" t="str">
        <f>IF(Grayscale!BD41&lt;127, "0", "1")</f>
        <v>1</v>
      </c>
      <c r="BE41" s="3" t="str">
        <f>IF(Grayscale!BE41&lt;127, "0", "1")</f>
        <v>1</v>
      </c>
      <c r="BF41" s="3" t="str">
        <f>IF(Grayscale!BF41&lt;127, "0", "1")</f>
        <v>1</v>
      </c>
      <c r="BG41" s="3" t="str">
        <f>IF(Grayscale!BG41&lt;127, "0", "1")</f>
        <v>1</v>
      </c>
      <c r="BH41" s="3" t="str">
        <f>IF(Grayscale!BH41&lt;127, "0", "1")</f>
        <v>0</v>
      </c>
      <c r="BI41" s="3" t="str">
        <f>IF(Grayscale!BI41&lt;127, "0", "1")</f>
        <v>0</v>
      </c>
      <c r="BJ41" s="3" t="str">
        <f>IF(Grayscale!BJ41&lt;127, "0", "1")</f>
        <v>0</v>
      </c>
      <c r="BK41" s="3" t="str">
        <f>IF(Grayscale!BK41&lt;127, "0", "1")</f>
        <v>1</v>
      </c>
      <c r="BL41" s="3" t="str">
        <f>IF(Grayscale!BL41&lt;127, "0", "1")</f>
        <v>1</v>
      </c>
      <c r="BM41" s="3" t="str">
        <f>IF(Grayscale!BM41&lt;127, "0", "1")</f>
        <v>1</v>
      </c>
      <c r="BN41" s="3" t="str">
        <f>IF(Grayscale!BN41&lt;127, "0", "1")</f>
        <v>0</v>
      </c>
      <c r="BO41" s="3" t="str">
        <f>IF(Grayscale!BO41&lt;127, "0", "1")</f>
        <v>1</v>
      </c>
      <c r="BP41" s="3" t="str">
        <f>IF(Grayscale!BP41&lt;127, "0", "1")</f>
        <v>1</v>
      </c>
      <c r="BQ41" s="3" t="str">
        <f>IF(Grayscale!BQ41&lt;127, "0", "1")</f>
        <v>1</v>
      </c>
      <c r="BR41" s="3" t="str">
        <f>IF(Grayscale!BR41&lt;127, "0", "1")</f>
        <v>1</v>
      </c>
      <c r="BS41" s="3" t="str">
        <f>IF(Grayscale!BS41&lt;127, "0", "1")</f>
        <v>1</v>
      </c>
      <c r="BT41" s="3" t="str">
        <f>IF(Grayscale!BT41&lt;127, "0", "1")</f>
        <v>1</v>
      </c>
      <c r="BU41" s="3" t="str">
        <f>IF(Grayscale!BU41&lt;127, "0", "1")</f>
        <v>0</v>
      </c>
      <c r="BV41" s="3" t="str">
        <f>IF(Grayscale!BV41&lt;127, "0", "1")</f>
        <v>0</v>
      </c>
      <c r="BW41" s="3" t="str">
        <f>IF(Grayscale!BW41&lt;127, "0", "1")</f>
        <v>0</v>
      </c>
      <c r="BX41" s="3" t="str">
        <f>IF(Grayscale!BX41&lt;127, "0", "1")</f>
        <v>0</v>
      </c>
      <c r="BY41" s="3" t="str">
        <f>IF(Grayscale!BY41&lt;127, "0", "1")</f>
        <v>1</v>
      </c>
      <c r="BZ41" s="3" t="str">
        <f>IF(Grayscale!BZ41&lt;127, "0", "1")</f>
        <v>1</v>
      </c>
      <c r="CA41" s="3" t="str">
        <f>IF(Grayscale!CA41&lt;127, "0", "1")</f>
        <v>1</v>
      </c>
      <c r="CB41" s="3" t="str">
        <f>IF(Grayscale!CB41&lt;127, "0", "1")</f>
        <v>1</v>
      </c>
      <c r="CC41" s="3" t="str">
        <f>IF(Grayscale!CC41&lt;127, "0", "1")</f>
        <v>1</v>
      </c>
      <c r="CD41" s="3" t="str">
        <f>IF(Grayscale!CD41&lt;127, "0", "1")</f>
        <v>1</v>
      </c>
      <c r="CE41" s="3" t="str">
        <f>IF(Grayscale!CE41&lt;127, "0", "1")</f>
        <v>1</v>
      </c>
      <c r="CF41" s="3" t="str">
        <f>IF(Grayscale!CF41&lt;127, "0", "1")</f>
        <v>1</v>
      </c>
      <c r="CG41" s="3" t="str">
        <f>IF(Grayscale!CG41&lt;127, "0", "1")</f>
        <v>1</v>
      </c>
      <c r="CH41" s="3" t="str">
        <f>IF(Grayscale!CH41&lt;127, "0", "1")</f>
        <v>0</v>
      </c>
      <c r="CI41" s="3" t="str">
        <f>IF(Grayscale!CI41&lt;127, "0", "1")</f>
        <v>0</v>
      </c>
      <c r="CJ41" s="3" t="str">
        <f>IF(Grayscale!CJ41&lt;127, "0", "1")</f>
        <v>0</v>
      </c>
      <c r="CK41" s="3" t="str">
        <f>IF(Grayscale!CK41&lt;127, "0", "1")</f>
        <v>0</v>
      </c>
      <c r="CL41" s="3" t="str">
        <f>IF(Grayscale!CL41&lt;127, "0", "1")</f>
        <v>0</v>
      </c>
      <c r="CM41" s="3" t="str">
        <f>IF(Grayscale!CM41&lt;127, "0", "1")</f>
        <v>0</v>
      </c>
      <c r="CN41" s="3" t="str">
        <f>IF(Grayscale!CN41&lt;127, "0", "1")</f>
        <v>0</v>
      </c>
      <c r="CO41" s="3" t="str">
        <f>IF(Grayscale!CO41&lt;127, "0", "1")</f>
        <v>0</v>
      </c>
      <c r="CP41" s="3" t="str">
        <f>IF(Grayscale!CP41&lt;127, "0", "1")</f>
        <v>0</v>
      </c>
      <c r="CQ41" s="3" t="str">
        <f>IF(Grayscale!CQ41&lt;127, "0", "1")</f>
        <v>0</v>
      </c>
      <c r="CR41" s="3" t="str">
        <f>IF(Grayscale!CR41&lt;127, "0", "1")</f>
        <v>0</v>
      </c>
      <c r="CS41" s="3" t="str">
        <f>IF(Grayscale!CS41&lt;127, "0", "1")</f>
        <v>0</v>
      </c>
      <c r="CT41" s="3" t="str">
        <f>IF(Grayscale!CT41&lt;127, "0", "1")</f>
        <v>0</v>
      </c>
      <c r="CU41" s="3" t="str">
        <f>IF(Grayscale!CU41&lt;127, "0", "1")</f>
        <v>0</v>
      </c>
      <c r="CV41" s="3" t="str">
        <f>IF(Grayscale!CV41&lt;127, "0", "1")</f>
        <v>0</v>
      </c>
      <c r="CW41" s="3" t="str">
        <f>IF(Grayscale!CW41&lt;127, "0", "1")</f>
        <v>0</v>
      </c>
    </row>
    <row r="42" spans="1:101" ht="15.75" customHeight="1">
      <c r="A42" s="2">
        <v>40</v>
      </c>
      <c r="B42" s="3" t="str">
        <f>IF(Grayscale!B42&lt;127, "0", "1")</f>
        <v>0</v>
      </c>
      <c r="C42" s="3" t="str">
        <f>IF(Grayscale!C42&lt;127, "0", "1")</f>
        <v>0</v>
      </c>
      <c r="D42" s="3" t="str">
        <f>IF(Grayscale!D42&lt;127, "0", "1")</f>
        <v>0</v>
      </c>
      <c r="E42" s="3" t="str">
        <f>IF(Grayscale!E42&lt;127, "0", "1")</f>
        <v>0</v>
      </c>
      <c r="F42" s="3" t="str">
        <f>IF(Grayscale!F42&lt;127, "0", "1")</f>
        <v>0</v>
      </c>
      <c r="G42" s="3" t="str">
        <f>IF(Grayscale!G42&lt;127, "0", "1")</f>
        <v>0</v>
      </c>
      <c r="H42" s="3" t="str">
        <f>IF(Grayscale!H42&lt;127, "0", "1")</f>
        <v>0</v>
      </c>
      <c r="I42" s="3" t="str">
        <f>IF(Grayscale!I42&lt;127, "0", "1")</f>
        <v>0</v>
      </c>
      <c r="J42" s="3" t="str">
        <f>IF(Grayscale!J42&lt;127, "0", "1")</f>
        <v>0</v>
      </c>
      <c r="K42" s="3" t="str">
        <f>IF(Grayscale!K42&lt;127, "0", "1")</f>
        <v>0</v>
      </c>
      <c r="L42" s="3" t="str">
        <f>IF(Grayscale!L42&lt;127, "0", "1")</f>
        <v>0</v>
      </c>
      <c r="M42" s="3" t="str">
        <f>IF(Grayscale!M42&lt;127, "0", "1")</f>
        <v>0</v>
      </c>
      <c r="N42" s="3" t="str">
        <f>IF(Grayscale!N42&lt;127, "0", "1")</f>
        <v>0</v>
      </c>
      <c r="O42" s="3" t="str">
        <f>IF(Grayscale!O42&lt;127, "0", "1")</f>
        <v>0</v>
      </c>
      <c r="P42" s="3" t="str">
        <f>IF(Grayscale!P42&lt;127, "0", "1")</f>
        <v>0</v>
      </c>
      <c r="Q42" s="3" t="str">
        <f>IF(Grayscale!Q42&lt;127, "0", "1")</f>
        <v>0</v>
      </c>
      <c r="R42" s="3" t="str">
        <f>IF(Grayscale!R42&lt;127, "0", "1")</f>
        <v>0</v>
      </c>
      <c r="S42" s="3" t="str">
        <f>IF(Grayscale!S42&lt;127, "0", "1")</f>
        <v>0</v>
      </c>
      <c r="T42" s="3" t="str">
        <f>IF(Grayscale!T42&lt;127, "0", "1")</f>
        <v>0</v>
      </c>
      <c r="U42" s="3" t="str">
        <f>IF(Grayscale!U42&lt;127, "0", "1")</f>
        <v>0</v>
      </c>
      <c r="V42" s="3" t="str">
        <f>IF(Grayscale!V42&lt;127, "0", "1")</f>
        <v>0</v>
      </c>
      <c r="W42" s="3" t="str">
        <f>IF(Grayscale!W42&lt;127, "0", "1")</f>
        <v>0</v>
      </c>
      <c r="X42" s="3" t="str">
        <f>IF(Grayscale!X42&lt;127, "0", "1")</f>
        <v>0</v>
      </c>
      <c r="Y42" s="3" t="str">
        <f>IF(Grayscale!Y42&lt;127, "0", "1")</f>
        <v>0</v>
      </c>
      <c r="Z42" s="3" t="str">
        <f>IF(Grayscale!Z42&lt;127, "0", "1")</f>
        <v>0</v>
      </c>
      <c r="AA42" s="3" t="str">
        <f>IF(Grayscale!AA42&lt;127, "0", "1")</f>
        <v>0</v>
      </c>
      <c r="AB42" s="3" t="str">
        <f>IF(Grayscale!AB42&lt;127, "0", "1")</f>
        <v>0</v>
      </c>
      <c r="AC42" s="3" t="str">
        <f>IF(Grayscale!AC42&lt;127, "0", "1")</f>
        <v>0</v>
      </c>
      <c r="AD42" s="3" t="str">
        <f>IF(Grayscale!AD42&lt;127, "0", "1")</f>
        <v>0</v>
      </c>
      <c r="AE42" s="3" t="str">
        <f>IF(Grayscale!AE42&lt;127, "0", "1")</f>
        <v>1</v>
      </c>
      <c r="AF42" s="3" t="str">
        <f>IF(Grayscale!AF42&lt;127, "0", "1")</f>
        <v>1</v>
      </c>
      <c r="AG42" s="3" t="str">
        <f>IF(Grayscale!AG42&lt;127, "0", "1")</f>
        <v>0</v>
      </c>
      <c r="AH42" s="3" t="str">
        <f>IF(Grayscale!AH42&lt;127, "0", "1")</f>
        <v>1</v>
      </c>
      <c r="AI42" s="3" t="str">
        <f>IF(Grayscale!AI42&lt;127, "0", "1")</f>
        <v>1</v>
      </c>
      <c r="AJ42" s="3" t="str">
        <f>IF(Grayscale!AJ42&lt;127, "0", "1")</f>
        <v>1</v>
      </c>
      <c r="AK42" s="3" t="str">
        <f>IF(Grayscale!AK42&lt;127, "0", "1")</f>
        <v>1</v>
      </c>
      <c r="AL42" s="3" t="str">
        <f>IF(Grayscale!AL42&lt;127, "0", "1")</f>
        <v>0</v>
      </c>
      <c r="AM42" s="3" t="str">
        <f>IF(Grayscale!AM42&lt;127, "0", "1")</f>
        <v>0</v>
      </c>
      <c r="AN42" s="3" t="str">
        <f>IF(Grayscale!AN42&lt;127, "0", "1")</f>
        <v>0</v>
      </c>
      <c r="AO42" s="3" t="str">
        <f>IF(Grayscale!AO42&lt;127, "0", "1")</f>
        <v>0</v>
      </c>
      <c r="AP42" s="3" t="str">
        <f>IF(Grayscale!AP42&lt;127, "0", "1")</f>
        <v>0</v>
      </c>
      <c r="AQ42" s="3" t="str">
        <f>IF(Grayscale!AQ42&lt;127, "0", "1")</f>
        <v>0</v>
      </c>
      <c r="AR42" s="3" t="str">
        <f>IF(Grayscale!AR42&lt;127, "0", "1")</f>
        <v>0</v>
      </c>
      <c r="AS42" s="3" t="str">
        <f>IF(Grayscale!AS42&lt;127, "0", "1")</f>
        <v>0</v>
      </c>
      <c r="AT42" s="3" t="str">
        <f>IF(Grayscale!AT42&lt;127, "0", "1")</f>
        <v>0</v>
      </c>
      <c r="AU42" s="3" t="str">
        <f>IF(Grayscale!AU42&lt;127, "0", "1")</f>
        <v>0</v>
      </c>
      <c r="AV42" s="3" t="str">
        <f>IF(Grayscale!AV42&lt;127, "0", "1")</f>
        <v>0</v>
      </c>
      <c r="AW42" s="3" t="str">
        <f>IF(Grayscale!AW42&lt;127, "0", "1")</f>
        <v>0</v>
      </c>
      <c r="AX42" s="3" t="str">
        <f>IF(Grayscale!AX42&lt;127, "0", "1")</f>
        <v>1</v>
      </c>
      <c r="AY42" s="3" t="str">
        <f>IF(Grayscale!AY42&lt;127, "0", "1")</f>
        <v>1</v>
      </c>
      <c r="AZ42" s="3" t="str">
        <f>IF(Grayscale!AZ42&lt;127, "0", "1")</f>
        <v>1</v>
      </c>
      <c r="BA42" s="3" t="str">
        <f>IF(Grayscale!BA42&lt;127, "0", "1")</f>
        <v>1</v>
      </c>
      <c r="BB42" s="3" t="str">
        <f>IF(Grayscale!BB42&lt;127, "0", "1")</f>
        <v>1</v>
      </c>
      <c r="BC42" s="3" t="str">
        <f>IF(Grayscale!BC42&lt;127, "0", "1")</f>
        <v>0</v>
      </c>
      <c r="BD42" s="3" t="str">
        <f>IF(Grayscale!BD42&lt;127, "0", "1")</f>
        <v>1</v>
      </c>
      <c r="BE42" s="3" t="str">
        <f>IF(Grayscale!BE42&lt;127, "0", "1")</f>
        <v>1</v>
      </c>
      <c r="BF42" s="3" t="str">
        <f>IF(Grayscale!BF42&lt;127, "0", "1")</f>
        <v>1</v>
      </c>
      <c r="BG42" s="3" t="str">
        <f>IF(Grayscale!BG42&lt;127, "0", "1")</f>
        <v>1</v>
      </c>
      <c r="BH42" s="3" t="str">
        <f>IF(Grayscale!BH42&lt;127, "0", "1")</f>
        <v>1</v>
      </c>
      <c r="BI42" s="3" t="str">
        <f>IF(Grayscale!BI42&lt;127, "0", "1")</f>
        <v>0</v>
      </c>
      <c r="BJ42" s="3" t="str">
        <f>IF(Grayscale!BJ42&lt;127, "0", "1")</f>
        <v>0</v>
      </c>
      <c r="BK42" s="3" t="str">
        <f>IF(Grayscale!BK42&lt;127, "0", "1")</f>
        <v>1</v>
      </c>
      <c r="BL42" s="3" t="str">
        <f>IF(Grayscale!BL42&lt;127, "0", "1")</f>
        <v>1</v>
      </c>
      <c r="BM42" s="3" t="str">
        <f>IF(Grayscale!BM42&lt;127, "0", "1")</f>
        <v>1</v>
      </c>
      <c r="BN42" s="3" t="str">
        <f>IF(Grayscale!BN42&lt;127, "0", "1")</f>
        <v>0</v>
      </c>
      <c r="BO42" s="3" t="str">
        <f>IF(Grayscale!BO42&lt;127, "0", "1")</f>
        <v>0</v>
      </c>
      <c r="BP42" s="3" t="str">
        <f>IF(Grayscale!BP42&lt;127, "0", "1")</f>
        <v>1</v>
      </c>
      <c r="BQ42" s="3" t="str">
        <f>IF(Grayscale!BQ42&lt;127, "0", "1")</f>
        <v>1</v>
      </c>
      <c r="BR42" s="3" t="str">
        <f>IF(Grayscale!BR42&lt;127, "0", "1")</f>
        <v>1</v>
      </c>
      <c r="BS42" s="3" t="str">
        <f>IF(Grayscale!BS42&lt;127, "0", "1")</f>
        <v>1</v>
      </c>
      <c r="BT42" s="3" t="str">
        <f>IF(Grayscale!BT42&lt;127, "0", "1")</f>
        <v>1</v>
      </c>
      <c r="BU42" s="3" t="str">
        <f>IF(Grayscale!BU42&lt;127, "0", "1")</f>
        <v>1</v>
      </c>
      <c r="BV42" s="3" t="str">
        <f>IF(Grayscale!BV42&lt;127, "0", "1")</f>
        <v>0</v>
      </c>
      <c r="BW42" s="3" t="str">
        <f>IF(Grayscale!BW42&lt;127, "0", "1")</f>
        <v>0</v>
      </c>
      <c r="BX42" s="3" t="str">
        <f>IF(Grayscale!BX42&lt;127, "0", "1")</f>
        <v>1</v>
      </c>
      <c r="BY42" s="3" t="str">
        <f>IF(Grayscale!BY42&lt;127, "0", "1")</f>
        <v>1</v>
      </c>
      <c r="BZ42" s="3" t="str">
        <f>IF(Grayscale!BZ42&lt;127, "0", "1")</f>
        <v>1</v>
      </c>
      <c r="CA42" s="3" t="str">
        <f>IF(Grayscale!CA42&lt;127, "0", "1")</f>
        <v>1</v>
      </c>
      <c r="CB42" s="3" t="str">
        <f>IF(Grayscale!CB42&lt;127, "0", "1")</f>
        <v>1</v>
      </c>
      <c r="CC42" s="3" t="str">
        <f>IF(Grayscale!CC42&lt;127, "0", "1")</f>
        <v>1</v>
      </c>
      <c r="CD42" s="3" t="str">
        <f>IF(Grayscale!CD42&lt;127, "0", "1")</f>
        <v>1</v>
      </c>
      <c r="CE42" s="3" t="str">
        <f>IF(Grayscale!CE42&lt;127, "0", "1")</f>
        <v>1</v>
      </c>
      <c r="CF42" s="3" t="str">
        <f>IF(Grayscale!CF42&lt;127, "0", "1")</f>
        <v>1</v>
      </c>
      <c r="CG42" s="3" t="str">
        <f>IF(Grayscale!CG42&lt;127, "0", "1")</f>
        <v>1</v>
      </c>
      <c r="CH42" s="3" t="str">
        <f>IF(Grayscale!CH42&lt;127, "0", "1")</f>
        <v>0</v>
      </c>
      <c r="CI42" s="3" t="str">
        <f>IF(Grayscale!CI42&lt;127, "0", "1")</f>
        <v>0</v>
      </c>
      <c r="CJ42" s="3" t="str">
        <f>IF(Grayscale!CJ42&lt;127, "0", "1")</f>
        <v>0</v>
      </c>
      <c r="CK42" s="3" t="str">
        <f>IF(Grayscale!CK42&lt;127, "0", "1")</f>
        <v>0</v>
      </c>
      <c r="CL42" s="3" t="str">
        <f>IF(Grayscale!CL42&lt;127, "0", "1")</f>
        <v>0</v>
      </c>
      <c r="CM42" s="3" t="str">
        <f>IF(Grayscale!CM42&lt;127, "0", "1")</f>
        <v>0</v>
      </c>
      <c r="CN42" s="3" t="str">
        <f>IF(Grayscale!CN42&lt;127, "0", "1")</f>
        <v>0</v>
      </c>
      <c r="CO42" s="3" t="str">
        <f>IF(Grayscale!CO42&lt;127, "0", "1")</f>
        <v>0</v>
      </c>
      <c r="CP42" s="3" t="str">
        <f>IF(Grayscale!CP42&lt;127, "0", "1")</f>
        <v>0</v>
      </c>
      <c r="CQ42" s="3" t="str">
        <f>IF(Grayscale!CQ42&lt;127, "0", "1")</f>
        <v>0</v>
      </c>
      <c r="CR42" s="3" t="str">
        <f>IF(Grayscale!CR42&lt;127, "0", "1")</f>
        <v>0</v>
      </c>
      <c r="CS42" s="3" t="str">
        <f>IF(Grayscale!CS42&lt;127, "0", "1")</f>
        <v>0</v>
      </c>
      <c r="CT42" s="3" t="str">
        <f>IF(Grayscale!CT42&lt;127, "0", "1")</f>
        <v>0</v>
      </c>
      <c r="CU42" s="3" t="str">
        <f>IF(Grayscale!CU42&lt;127, "0", "1")</f>
        <v>0</v>
      </c>
      <c r="CV42" s="3" t="str">
        <f>IF(Grayscale!CV42&lt;127, "0", "1")</f>
        <v>0</v>
      </c>
      <c r="CW42" s="3" t="str">
        <f>IF(Grayscale!CW42&lt;127, "0", "1")</f>
        <v>0</v>
      </c>
    </row>
    <row r="43" spans="1:101" ht="15.75" customHeight="1">
      <c r="A43" s="2">
        <v>41</v>
      </c>
      <c r="B43" s="3" t="str">
        <f>IF(Grayscale!B43&lt;127, "0", "1")</f>
        <v>0</v>
      </c>
      <c r="C43" s="3" t="str">
        <f>IF(Grayscale!C43&lt;127, "0", "1")</f>
        <v>0</v>
      </c>
      <c r="D43" s="3" t="str">
        <f>IF(Grayscale!D43&lt;127, "0", "1")</f>
        <v>0</v>
      </c>
      <c r="E43" s="3" t="str">
        <f>IF(Grayscale!E43&lt;127, "0", "1")</f>
        <v>0</v>
      </c>
      <c r="F43" s="3" t="str">
        <f>IF(Grayscale!F43&lt;127, "0", "1")</f>
        <v>0</v>
      </c>
      <c r="G43" s="3" t="str">
        <f>IF(Grayscale!G43&lt;127, "0", "1")</f>
        <v>0</v>
      </c>
      <c r="H43" s="3" t="str">
        <f>IF(Grayscale!H43&lt;127, "0", "1")</f>
        <v>0</v>
      </c>
      <c r="I43" s="3" t="str">
        <f>IF(Grayscale!I43&lt;127, "0", "1")</f>
        <v>0</v>
      </c>
      <c r="J43" s="3" t="str">
        <f>IF(Grayscale!J43&lt;127, "0", "1")</f>
        <v>0</v>
      </c>
      <c r="K43" s="3" t="str">
        <f>IF(Grayscale!K43&lt;127, "0", "1")</f>
        <v>0</v>
      </c>
      <c r="L43" s="3" t="str">
        <f>IF(Grayscale!L43&lt;127, "0", "1")</f>
        <v>0</v>
      </c>
      <c r="M43" s="3" t="str">
        <f>IF(Grayscale!M43&lt;127, "0", "1")</f>
        <v>0</v>
      </c>
      <c r="N43" s="3" t="str">
        <f>IF(Grayscale!N43&lt;127, "0", "1")</f>
        <v>0</v>
      </c>
      <c r="O43" s="3" t="str">
        <f>IF(Grayscale!O43&lt;127, "0", "1")</f>
        <v>0</v>
      </c>
      <c r="P43" s="3" t="str">
        <f>IF(Grayscale!P43&lt;127, "0", "1")</f>
        <v>0</v>
      </c>
      <c r="Q43" s="3" t="str">
        <f>IF(Grayscale!Q43&lt;127, "0", "1")</f>
        <v>0</v>
      </c>
      <c r="R43" s="3" t="str">
        <f>IF(Grayscale!R43&lt;127, "0", "1")</f>
        <v>0</v>
      </c>
      <c r="S43" s="3" t="str">
        <f>IF(Grayscale!S43&lt;127, "0", "1")</f>
        <v>0</v>
      </c>
      <c r="T43" s="3" t="str">
        <f>IF(Grayscale!T43&lt;127, "0", "1")</f>
        <v>0</v>
      </c>
      <c r="U43" s="3" t="str">
        <f>IF(Grayscale!U43&lt;127, "0", "1")</f>
        <v>0</v>
      </c>
      <c r="V43" s="3" t="str">
        <f>IF(Grayscale!V43&lt;127, "0", "1")</f>
        <v>0</v>
      </c>
      <c r="W43" s="3" t="str">
        <f>IF(Grayscale!W43&lt;127, "0", "1")</f>
        <v>0</v>
      </c>
      <c r="X43" s="3" t="str">
        <f>IF(Grayscale!X43&lt;127, "0", "1")</f>
        <v>0</v>
      </c>
      <c r="Y43" s="3" t="str">
        <f>IF(Grayscale!Y43&lt;127, "0", "1")</f>
        <v>0</v>
      </c>
      <c r="Z43" s="3" t="str">
        <f>IF(Grayscale!Z43&lt;127, "0", "1")</f>
        <v>0</v>
      </c>
      <c r="AA43" s="3" t="str">
        <f>IF(Grayscale!AA43&lt;127, "0", "1")</f>
        <v>0</v>
      </c>
      <c r="AB43" s="3" t="str">
        <f>IF(Grayscale!AB43&lt;127, "0", "1")</f>
        <v>0</v>
      </c>
      <c r="AC43" s="3" t="str">
        <f>IF(Grayscale!AC43&lt;127, "0", "1")</f>
        <v>0</v>
      </c>
      <c r="AD43" s="3" t="str">
        <f>IF(Grayscale!AD43&lt;127, "0", "1")</f>
        <v>0</v>
      </c>
      <c r="AE43" s="3" t="str">
        <f>IF(Grayscale!AE43&lt;127, "0", "1")</f>
        <v>0</v>
      </c>
      <c r="AF43" s="3" t="str">
        <f>IF(Grayscale!AF43&lt;127, "0", "1")</f>
        <v>0</v>
      </c>
      <c r="AG43" s="3" t="str">
        <f>IF(Grayscale!AG43&lt;127, "0", "1")</f>
        <v>0</v>
      </c>
      <c r="AH43" s="3" t="str">
        <f>IF(Grayscale!AH43&lt;127, "0", "1")</f>
        <v>1</v>
      </c>
      <c r="AI43" s="3" t="str">
        <f>IF(Grayscale!AI43&lt;127, "0", "1")</f>
        <v>1</v>
      </c>
      <c r="AJ43" s="3" t="str">
        <f>IF(Grayscale!AJ43&lt;127, "0", "1")</f>
        <v>1</v>
      </c>
      <c r="AK43" s="3" t="str">
        <f>IF(Grayscale!AK43&lt;127, "0", "1")</f>
        <v>1</v>
      </c>
      <c r="AL43" s="3" t="str">
        <f>IF(Grayscale!AL43&lt;127, "0", "1")</f>
        <v>0</v>
      </c>
      <c r="AM43" s="3" t="str">
        <f>IF(Grayscale!AM43&lt;127, "0", "1")</f>
        <v>0</v>
      </c>
      <c r="AN43" s="3" t="str">
        <f>IF(Grayscale!AN43&lt;127, "0", "1")</f>
        <v>0</v>
      </c>
      <c r="AO43" s="3" t="str">
        <f>IF(Grayscale!AO43&lt;127, "0", "1")</f>
        <v>0</v>
      </c>
      <c r="AP43" s="3" t="str">
        <f>IF(Grayscale!AP43&lt;127, "0", "1")</f>
        <v>0</v>
      </c>
      <c r="AQ43" s="3" t="str">
        <f>IF(Grayscale!AQ43&lt;127, "0", "1")</f>
        <v>0</v>
      </c>
      <c r="AR43" s="3" t="str">
        <f>IF(Grayscale!AR43&lt;127, "0", "1")</f>
        <v>0</v>
      </c>
      <c r="AS43" s="3" t="str">
        <f>IF(Grayscale!AS43&lt;127, "0", "1")</f>
        <v>0</v>
      </c>
      <c r="AT43" s="3" t="str">
        <f>IF(Grayscale!AT43&lt;127, "0", "1")</f>
        <v>1</v>
      </c>
      <c r="AU43" s="3" t="str">
        <f>IF(Grayscale!AU43&lt;127, "0", "1")</f>
        <v>1</v>
      </c>
      <c r="AV43" s="3" t="str">
        <f>IF(Grayscale!AV43&lt;127, "0", "1")</f>
        <v>0</v>
      </c>
      <c r="AW43" s="3" t="str">
        <f>IF(Grayscale!AW43&lt;127, "0", "1")</f>
        <v>0</v>
      </c>
      <c r="AX43" s="3" t="str">
        <f>IF(Grayscale!AX43&lt;127, "0", "1")</f>
        <v>1</v>
      </c>
      <c r="AY43" s="3" t="str">
        <f>IF(Grayscale!AY43&lt;127, "0", "1")</f>
        <v>1</v>
      </c>
      <c r="AZ43" s="3" t="str">
        <f>IF(Grayscale!AZ43&lt;127, "0", "1")</f>
        <v>1</v>
      </c>
      <c r="BA43" s="3" t="str">
        <f>IF(Grayscale!BA43&lt;127, "0", "1")</f>
        <v>0</v>
      </c>
      <c r="BB43" s="3" t="str">
        <f>IF(Grayscale!BB43&lt;127, "0", "1")</f>
        <v>0</v>
      </c>
      <c r="BC43" s="3" t="str">
        <f>IF(Grayscale!BC43&lt;127, "0", "1")</f>
        <v>0</v>
      </c>
      <c r="BD43" s="3" t="str">
        <f>IF(Grayscale!BD43&lt;127, "0", "1")</f>
        <v>0</v>
      </c>
      <c r="BE43" s="3" t="str">
        <f>IF(Grayscale!BE43&lt;127, "0", "1")</f>
        <v>1</v>
      </c>
      <c r="BF43" s="3" t="str">
        <f>IF(Grayscale!BF43&lt;127, "0", "1")</f>
        <v>1</v>
      </c>
      <c r="BG43" s="3" t="str">
        <f>IF(Grayscale!BG43&lt;127, "0", "1")</f>
        <v>1</v>
      </c>
      <c r="BH43" s="3" t="str">
        <f>IF(Grayscale!BH43&lt;127, "0", "1")</f>
        <v>1</v>
      </c>
      <c r="BI43" s="3" t="str">
        <f>IF(Grayscale!BI43&lt;127, "0", "1")</f>
        <v>0</v>
      </c>
      <c r="BJ43" s="3" t="str">
        <f>IF(Grayscale!BJ43&lt;127, "0", "1")</f>
        <v>0</v>
      </c>
      <c r="BK43" s="3" t="str">
        <f>IF(Grayscale!BK43&lt;127, "0", "1")</f>
        <v>1</v>
      </c>
      <c r="BL43" s="3" t="str">
        <f>IF(Grayscale!BL43&lt;127, "0", "1")</f>
        <v>1</v>
      </c>
      <c r="BM43" s="3" t="str">
        <f>IF(Grayscale!BM43&lt;127, "0", "1")</f>
        <v>1</v>
      </c>
      <c r="BN43" s="3" t="str">
        <f>IF(Grayscale!BN43&lt;127, "0", "1")</f>
        <v>1</v>
      </c>
      <c r="BO43" s="3" t="str">
        <f>IF(Grayscale!BO43&lt;127, "0", "1")</f>
        <v>0</v>
      </c>
      <c r="BP43" s="3" t="str">
        <f>IF(Grayscale!BP43&lt;127, "0", "1")</f>
        <v>0</v>
      </c>
      <c r="BQ43" s="3" t="str">
        <f>IF(Grayscale!BQ43&lt;127, "0", "1")</f>
        <v>0</v>
      </c>
      <c r="BR43" s="3" t="str">
        <f>IF(Grayscale!BR43&lt;127, "0", "1")</f>
        <v>0</v>
      </c>
      <c r="BS43" s="3" t="str">
        <f>IF(Grayscale!BS43&lt;127, "0", "1")</f>
        <v>1</v>
      </c>
      <c r="BT43" s="3" t="str">
        <f>IF(Grayscale!BT43&lt;127, "0", "1")</f>
        <v>1</v>
      </c>
      <c r="BU43" s="3" t="str">
        <f>IF(Grayscale!BU43&lt;127, "0", "1")</f>
        <v>1</v>
      </c>
      <c r="BV43" s="3" t="str">
        <f>IF(Grayscale!BV43&lt;127, "0", "1")</f>
        <v>0</v>
      </c>
      <c r="BW43" s="3" t="str">
        <f>IF(Grayscale!BW43&lt;127, "0", "1")</f>
        <v>0</v>
      </c>
      <c r="BX43" s="3" t="str">
        <f>IF(Grayscale!BX43&lt;127, "0", "1")</f>
        <v>1</v>
      </c>
      <c r="BY43" s="3" t="str">
        <f>IF(Grayscale!BY43&lt;127, "0", "1")</f>
        <v>1</v>
      </c>
      <c r="BZ43" s="3" t="str">
        <f>IF(Grayscale!BZ43&lt;127, "0", "1")</f>
        <v>1</v>
      </c>
      <c r="CA43" s="3" t="str">
        <f>IF(Grayscale!CA43&lt;127, "0", "1")</f>
        <v>1</v>
      </c>
      <c r="CB43" s="3" t="str">
        <f>IF(Grayscale!CB43&lt;127, "0", "1")</f>
        <v>1</v>
      </c>
      <c r="CC43" s="3" t="str">
        <f>IF(Grayscale!CC43&lt;127, "0", "1")</f>
        <v>1</v>
      </c>
      <c r="CD43" s="3" t="str">
        <f>IF(Grayscale!CD43&lt;127, "0", "1")</f>
        <v>1</v>
      </c>
      <c r="CE43" s="3" t="str">
        <f>IF(Grayscale!CE43&lt;127, "0", "1")</f>
        <v>1</v>
      </c>
      <c r="CF43" s="3" t="str">
        <f>IF(Grayscale!CF43&lt;127, "0", "1")</f>
        <v>1</v>
      </c>
      <c r="CG43" s="3" t="str">
        <f>IF(Grayscale!CG43&lt;127, "0", "1")</f>
        <v>1</v>
      </c>
      <c r="CH43" s="3" t="str">
        <f>IF(Grayscale!CH43&lt;127, "0", "1")</f>
        <v>0</v>
      </c>
      <c r="CI43" s="3" t="str">
        <f>IF(Grayscale!CI43&lt;127, "0", "1")</f>
        <v>0</v>
      </c>
      <c r="CJ43" s="3" t="str">
        <f>IF(Grayscale!CJ43&lt;127, "0", "1")</f>
        <v>0</v>
      </c>
      <c r="CK43" s="3" t="str">
        <f>IF(Grayscale!CK43&lt;127, "0", "1")</f>
        <v>0</v>
      </c>
      <c r="CL43" s="3" t="str">
        <f>IF(Grayscale!CL43&lt;127, "0", "1")</f>
        <v>0</v>
      </c>
      <c r="CM43" s="3" t="str">
        <f>IF(Grayscale!CM43&lt;127, "0", "1")</f>
        <v>0</v>
      </c>
      <c r="CN43" s="3" t="str">
        <f>IF(Grayscale!CN43&lt;127, "0", "1")</f>
        <v>0</v>
      </c>
      <c r="CO43" s="3" t="str">
        <f>IF(Grayscale!CO43&lt;127, "0", "1")</f>
        <v>0</v>
      </c>
      <c r="CP43" s="3" t="str">
        <f>IF(Grayscale!CP43&lt;127, "0", "1")</f>
        <v>0</v>
      </c>
      <c r="CQ43" s="3" t="str">
        <f>IF(Grayscale!CQ43&lt;127, "0", "1")</f>
        <v>0</v>
      </c>
      <c r="CR43" s="3" t="str">
        <f>IF(Grayscale!CR43&lt;127, "0", "1")</f>
        <v>0</v>
      </c>
      <c r="CS43" s="3" t="str">
        <f>IF(Grayscale!CS43&lt;127, "0", "1")</f>
        <v>0</v>
      </c>
      <c r="CT43" s="3" t="str">
        <f>IF(Grayscale!CT43&lt;127, "0", "1")</f>
        <v>0</v>
      </c>
      <c r="CU43" s="3" t="str">
        <f>IF(Grayscale!CU43&lt;127, "0", "1")</f>
        <v>0</v>
      </c>
      <c r="CV43" s="3" t="str">
        <f>IF(Grayscale!CV43&lt;127, "0", "1")</f>
        <v>0</v>
      </c>
      <c r="CW43" s="3" t="str">
        <f>IF(Grayscale!CW43&lt;127, "0", "1")</f>
        <v>0</v>
      </c>
    </row>
    <row r="44" spans="1:101" ht="15.75" customHeight="1">
      <c r="A44" s="2">
        <v>42</v>
      </c>
      <c r="B44" s="3" t="str">
        <f>IF(Grayscale!B44&lt;127, "0", "1")</f>
        <v>0</v>
      </c>
      <c r="C44" s="3" t="str">
        <f>IF(Grayscale!C44&lt;127, "0", "1")</f>
        <v>0</v>
      </c>
      <c r="D44" s="3" t="str">
        <f>IF(Grayscale!D44&lt;127, "0", "1")</f>
        <v>0</v>
      </c>
      <c r="E44" s="3" t="str">
        <f>IF(Grayscale!E44&lt;127, "0", "1")</f>
        <v>0</v>
      </c>
      <c r="F44" s="3" t="str">
        <f>IF(Grayscale!F44&lt;127, "0", "1")</f>
        <v>0</v>
      </c>
      <c r="G44" s="3" t="str">
        <f>IF(Grayscale!G44&lt;127, "0", "1")</f>
        <v>0</v>
      </c>
      <c r="H44" s="3" t="str">
        <f>IF(Grayscale!H44&lt;127, "0", "1")</f>
        <v>0</v>
      </c>
      <c r="I44" s="3" t="str">
        <f>IF(Grayscale!I44&lt;127, "0", "1")</f>
        <v>0</v>
      </c>
      <c r="J44" s="3" t="str">
        <f>IF(Grayscale!J44&lt;127, "0", "1")</f>
        <v>0</v>
      </c>
      <c r="K44" s="3" t="str">
        <f>IF(Grayscale!K44&lt;127, "0", "1")</f>
        <v>0</v>
      </c>
      <c r="L44" s="3" t="str">
        <f>IF(Grayscale!L44&lt;127, "0", "1")</f>
        <v>0</v>
      </c>
      <c r="M44" s="3" t="str">
        <f>IF(Grayscale!M44&lt;127, "0", "1")</f>
        <v>0</v>
      </c>
      <c r="N44" s="3" t="str">
        <f>IF(Grayscale!N44&lt;127, "0", "1")</f>
        <v>0</v>
      </c>
      <c r="O44" s="3" t="str">
        <f>IF(Grayscale!O44&lt;127, "0", "1")</f>
        <v>0</v>
      </c>
      <c r="P44" s="3" t="str">
        <f>IF(Grayscale!P44&lt;127, "0", "1")</f>
        <v>0</v>
      </c>
      <c r="Q44" s="3" t="str">
        <f>IF(Grayscale!Q44&lt;127, "0", "1")</f>
        <v>0</v>
      </c>
      <c r="R44" s="3" t="str">
        <f>IF(Grayscale!R44&lt;127, "0", "1")</f>
        <v>0</v>
      </c>
      <c r="S44" s="3" t="str">
        <f>IF(Grayscale!S44&lt;127, "0", "1")</f>
        <v>0</v>
      </c>
      <c r="T44" s="3" t="str">
        <f>IF(Grayscale!T44&lt;127, "0", "1")</f>
        <v>0</v>
      </c>
      <c r="U44" s="3" t="str">
        <f>IF(Grayscale!U44&lt;127, "0", "1")</f>
        <v>0</v>
      </c>
      <c r="V44" s="3" t="str">
        <f>IF(Grayscale!V44&lt;127, "0", "1")</f>
        <v>0</v>
      </c>
      <c r="W44" s="3" t="str">
        <f>IF(Grayscale!W44&lt;127, "0", "1")</f>
        <v>0</v>
      </c>
      <c r="X44" s="3" t="str">
        <f>IF(Grayscale!X44&lt;127, "0", "1")</f>
        <v>0</v>
      </c>
      <c r="Y44" s="3" t="str">
        <f>IF(Grayscale!Y44&lt;127, "0", "1")</f>
        <v>0</v>
      </c>
      <c r="Z44" s="3" t="str">
        <f>IF(Grayscale!Z44&lt;127, "0", "1")</f>
        <v>0</v>
      </c>
      <c r="AA44" s="3" t="str">
        <f>IF(Grayscale!AA44&lt;127, "0", "1")</f>
        <v>0</v>
      </c>
      <c r="AB44" s="3" t="str">
        <f>IF(Grayscale!AB44&lt;127, "0", "1")</f>
        <v>0</v>
      </c>
      <c r="AC44" s="3" t="str">
        <f>IF(Grayscale!AC44&lt;127, "0", "1")</f>
        <v>0</v>
      </c>
      <c r="AD44" s="3" t="str">
        <f>IF(Grayscale!AD44&lt;127, "0", "1")</f>
        <v>0</v>
      </c>
      <c r="AE44" s="3" t="str">
        <f>IF(Grayscale!AE44&lt;127, "0", "1")</f>
        <v>0</v>
      </c>
      <c r="AF44" s="3" t="str">
        <f>IF(Grayscale!AF44&lt;127, "0", "1")</f>
        <v>0</v>
      </c>
      <c r="AG44" s="3" t="str">
        <f>IF(Grayscale!AG44&lt;127, "0", "1")</f>
        <v>0</v>
      </c>
      <c r="AH44" s="3" t="str">
        <f>IF(Grayscale!AH44&lt;127, "0", "1")</f>
        <v>1</v>
      </c>
      <c r="AI44" s="3" t="str">
        <f>IF(Grayscale!AI44&lt;127, "0", "1")</f>
        <v>1</v>
      </c>
      <c r="AJ44" s="3" t="str">
        <f>IF(Grayscale!AJ44&lt;127, "0", "1")</f>
        <v>1</v>
      </c>
      <c r="AK44" s="3" t="str">
        <f>IF(Grayscale!AK44&lt;127, "0", "1")</f>
        <v>1</v>
      </c>
      <c r="AL44" s="3" t="str">
        <f>IF(Grayscale!AL44&lt;127, "0", "1")</f>
        <v>0</v>
      </c>
      <c r="AM44" s="3" t="str">
        <f>IF(Grayscale!AM44&lt;127, "0", "1")</f>
        <v>0</v>
      </c>
      <c r="AN44" s="3" t="str">
        <f>IF(Grayscale!AN44&lt;127, "0", "1")</f>
        <v>0</v>
      </c>
      <c r="AO44" s="3" t="str">
        <f>IF(Grayscale!AO44&lt;127, "0", "1")</f>
        <v>0</v>
      </c>
      <c r="AP44" s="3" t="str">
        <f>IF(Grayscale!AP44&lt;127, "0", "1")</f>
        <v>1</v>
      </c>
      <c r="AQ44" s="3" t="str">
        <f>IF(Grayscale!AQ44&lt;127, "0", "1")</f>
        <v>0</v>
      </c>
      <c r="AR44" s="3" t="str">
        <f>IF(Grayscale!AR44&lt;127, "0", "1")</f>
        <v>1</v>
      </c>
      <c r="AS44" s="3" t="str">
        <f>IF(Grayscale!AS44&lt;127, "0", "1")</f>
        <v>1</v>
      </c>
      <c r="AT44" s="3" t="str">
        <f>IF(Grayscale!AT44&lt;127, "0", "1")</f>
        <v>1</v>
      </c>
      <c r="AU44" s="3" t="str">
        <f>IF(Grayscale!AU44&lt;127, "0", "1")</f>
        <v>1</v>
      </c>
      <c r="AV44" s="3" t="str">
        <f>IF(Grayscale!AV44&lt;127, "0", "1")</f>
        <v>1</v>
      </c>
      <c r="AW44" s="3" t="str">
        <f>IF(Grayscale!AW44&lt;127, "0", "1")</f>
        <v>0</v>
      </c>
      <c r="AX44" s="3" t="str">
        <f>IF(Grayscale!AX44&lt;127, "0", "1")</f>
        <v>1</v>
      </c>
      <c r="AY44" s="3" t="str">
        <f>IF(Grayscale!AY44&lt;127, "0", "1")</f>
        <v>1</v>
      </c>
      <c r="AZ44" s="3" t="str">
        <f>IF(Grayscale!AZ44&lt;127, "0", "1")</f>
        <v>1</v>
      </c>
      <c r="BA44" s="3" t="str">
        <f>IF(Grayscale!BA44&lt;127, "0", "1")</f>
        <v>1</v>
      </c>
      <c r="BB44" s="3" t="str">
        <f>IF(Grayscale!BB44&lt;127, "0", "1")</f>
        <v>1</v>
      </c>
      <c r="BC44" s="3" t="str">
        <f>IF(Grayscale!BC44&lt;127, "0", "1")</f>
        <v>1</v>
      </c>
      <c r="BD44" s="3" t="str">
        <f>IF(Grayscale!BD44&lt;127, "0", "1")</f>
        <v>1</v>
      </c>
      <c r="BE44" s="3" t="str">
        <f>IF(Grayscale!BE44&lt;127, "0", "1")</f>
        <v>1</v>
      </c>
      <c r="BF44" s="3" t="str">
        <f>IF(Grayscale!BF44&lt;127, "0", "1")</f>
        <v>1</v>
      </c>
      <c r="BG44" s="3" t="str">
        <f>IF(Grayscale!BG44&lt;127, "0", "1")</f>
        <v>1</v>
      </c>
      <c r="BH44" s="3" t="str">
        <f>IF(Grayscale!BH44&lt;127, "0", "1")</f>
        <v>0</v>
      </c>
      <c r="BI44" s="3" t="str">
        <f>IF(Grayscale!BI44&lt;127, "0", "1")</f>
        <v>0</v>
      </c>
      <c r="BJ44" s="3" t="str">
        <f>IF(Grayscale!BJ44&lt;127, "0", "1")</f>
        <v>0</v>
      </c>
      <c r="BK44" s="3" t="str">
        <f>IF(Grayscale!BK44&lt;127, "0", "1")</f>
        <v>1</v>
      </c>
      <c r="BL44" s="3" t="str">
        <f>IF(Grayscale!BL44&lt;127, "0", "1")</f>
        <v>1</v>
      </c>
      <c r="BM44" s="3" t="str">
        <f>IF(Grayscale!BM44&lt;127, "0", "1")</f>
        <v>1</v>
      </c>
      <c r="BN44" s="3" t="str">
        <f>IF(Grayscale!BN44&lt;127, "0", "1")</f>
        <v>1</v>
      </c>
      <c r="BO44" s="3" t="str">
        <f>IF(Grayscale!BO44&lt;127, "0", "1")</f>
        <v>1</v>
      </c>
      <c r="BP44" s="3" t="str">
        <f>IF(Grayscale!BP44&lt;127, "0", "1")</f>
        <v>1</v>
      </c>
      <c r="BQ44" s="3" t="str">
        <f>IF(Grayscale!BQ44&lt;127, "0", "1")</f>
        <v>0</v>
      </c>
      <c r="BR44" s="3" t="str">
        <f>IF(Grayscale!BR44&lt;127, "0", "1")</f>
        <v>0</v>
      </c>
      <c r="BS44" s="3" t="str">
        <f>IF(Grayscale!BS44&lt;127, "0", "1")</f>
        <v>1</v>
      </c>
      <c r="BT44" s="3" t="str">
        <f>IF(Grayscale!BT44&lt;127, "0", "1")</f>
        <v>1</v>
      </c>
      <c r="BU44" s="3" t="str">
        <f>IF(Grayscale!BU44&lt;127, "0", "1")</f>
        <v>0</v>
      </c>
      <c r="BV44" s="3" t="str">
        <f>IF(Grayscale!BV44&lt;127, "0", "1")</f>
        <v>0</v>
      </c>
      <c r="BW44" s="3" t="str">
        <f>IF(Grayscale!BW44&lt;127, "0", "1")</f>
        <v>0</v>
      </c>
      <c r="BX44" s="3" t="str">
        <f>IF(Grayscale!BX44&lt;127, "0", "1")</f>
        <v>1</v>
      </c>
      <c r="BY44" s="3" t="str">
        <f>IF(Grayscale!BY44&lt;127, "0", "1")</f>
        <v>1</v>
      </c>
      <c r="BZ44" s="3" t="str">
        <f>IF(Grayscale!BZ44&lt;127, "0", "1")</f>
        <v>1</v>
      </c>
      <c r="CA44" s="3" t="str">
        <f>IF(Grayscale!CA44&lt;127, "0", "1")</f>
        <v>1</v>
      </c>
      <c r="CB44" s="3" t="str">
        <f>IF(Grayscale!CB44&lt;127, "0", "1")</f>
        <v>1</v>
      </c>
      <c r="CC44" s="3" t="str">
        <f>IF(Grayscale!CC44&lt;127, "0", "1")</f>
        <v>1</v>
      </c>
      <c r="CD44" s="3" t="str">
        <f>IF(Grayscale!CD44&lt;127, "0", "1")</f>
        <v>1</v>
      </c>
      <c r="CE44" s="3" t="str">
        <f>IF(Grayscale!CE44&lt;127, "0", "1")</f>
        <v>1</v>
      </c>
      <c r="CF44" s="3" t="str">
        <f>IF(Grayscale!CF44&lt;127, "0", "1")</f>
        <v>1</v>
      </c>
      <c r="CG44" s="3" t="str">
        <f>IF(Grayscale!CG44&lt;127, "0", "1")</f>
        <v>1</v>
      </c>
      <c r="CH44" s="3" t="str">
        <f>IF(Grayscale!CH44&lt;127, "0", "1")</f>
        <v>0</v>
      </c>
      <c r="CI44" s="3" t="str">
        <f>IF(Grayscale!CI44&lt;127, "0", "1")</f>
        <v>0</v>
      </c>
      <c r="CJ44" s="3" t="str">
        <f>IF(Grayscale!CJ44&lt;127, "0", "1")</f>
        <v>0</v>
      </c>
      <c r="CK44" s="3" t="str">
        <f>IF(Grayscale!CK44&lt;127, "0", "1")</f>
        <v>0</v>
      </c>
      <c r="CL44" s="3" t="str">
        <f>IF(Grayscale!CL44&lt;127, "0", "1")</f>
        <v>0</v>
      </c>
      <c r="CM44" s="3" t="str">
        <f>IF(Grayscale!CM44&lt;127, "0", "1")</f>
        <v>0</v>
      </c>
      <c r="CN44" s="3" t="str">
        <f>IF(Grayscale!CN44&lt;127, "0", "1")</f>
        <v>0</v>
      </c>
      <c r="CO44" s="3" t="str">
        <f>IF(Grayscale!CO44&lt;127, "0", "1")</f>
        <v>0</v>
      </c>
      <c r="CP44" s="3" t="str">
        <f>IF(Grayscale!CP44&lt;127, "0", "1")</f>
        <v>0</v>
      </c>
      <c r="CQ44" s="3" t="str">
        <f>IF(Grayscale!CQ44&lt;127, "0", "1")</f>
        <v>0</v>
      </c>
      <c r="CR44" s="3" t="str">
        <f>IF(Grayscale!CR44&lt;127, "0", "1")</f>
        <v>0</v>
      </c>
      <c r="CS44" s="3" t="str">
        <f>IF(Grayscale!CS44&lt;127, "0", "1")</f>
        <v>0</v>
      </c>
      <c r="CT44" s="3" t="str">
        <f>IF(Grayscale!CT44&lt;127, "0", "1")</f>
        <v>0</v>
      </c>
      <c r="CU44" s="3" t="str">
        <f>IF(Grayscale!CU44&lt;127, "0", "1")</f>
        <v>0</v>
      </c>
      <c r="CV44" s="3" t="str">
        <f>IF(Grayscale!CV44&lt;127, "0", "1")</f>
        <v>0</v>
      </c>
      <c r="CW44" s="3" t="str">
        <f>IF(Grayscale!CW44&lt;127, "0", "1")</f>
        <v>0</v>
      </c>
    </row>
    <row r="45" spans="1:101" ht="15.75" customHeight="1">
      <c r="A45" s="2">
        <v>43</v>
      </c>
      <c r="B45" s="3" t="str">
        <f>IF(Grayscale!B45&lt;127, "0", "1")</f>
        <v>0</v>
      </c>
      <c r="C45" s="3" t="str">
        <f>IF(Grayscale!C45&lt;127, "0", "1")</f>
        <v>0</v>
      </c>
      <c r="D45" s="3" t="str">
        <f>IF(Grayscale!D45&lt;127, "0", "1")</f>
        <v>0</v>
      </c>
      <c r="E45" s="3" t="str">
        <f>IF(Grayscale!E45&lt;127, "0", "1")</f>
        <v>0</v>
      </c>
      <c r="F45" s="3" t="str">
        <f>IF(Grayscale!F45&lt;127, "0", "1")</f>
        <v>0</v>
      </c>
      <c r="G45" s="3" t="str">
        <f>IF(Grayscale!G45&lt;127, "0", "1")</f>
        <v>0</v>
      </c>
      <c r="H45" s="3" t="str">
        <f>IF(Grayscale!H45&lt;127, "0", "1")</f>
        <v>0</v>
      </c>
      <c r="I45" s="3" t="str">
        <f>IF(Grayscale!I45&lt;127, "0", "1")</f>
        <v>0</v>
      </c>
      <c r="J45" s="3" t="str">
        <f>IF(Grayscale!J45&lt;127, "0", "1")</f>
        <v>0</v>
      </c>
      <c r="K45" s="3" t="str">
        <f>IF(Grayscale!K45&lt;127, "0", "1")</f>
        <v>0</v>
      </c>
      <c r="L45" s="3" t="str">
        <f>IF(Grayscale!L45&lt;127, "0", "1")</f>
        <v>0</v>
      </c>
      <c r="M45" s="3" t="str">
        <f>IF(Grayscale!M45&lt;127, "0", "1")</f>
        <v>0</v>
      </c>
      <c r="N45" s="3" t="str">
        <f>IF(Grayscale!N45&lt;127, "0", "1")</f>
        <v>0</v>
      </c>
      <c r="O45" s="3" t="str">
        <f>IF(Grayscale!O45&lt;127, "0", "1")</f>
        <v>0</v>
      </c>
      <c r="P45" s="3" t="str">
        <f>IF(Grayscale!P45&lt;127, "0", "1")</f>
        <v>0</v>
      </c>
      <c r="Q45" s="3" t="str">
        <f>IF(Grayscale!Q45&lt;127, "0", "1")</f>
        <v>0</v>
      </c>
      <c r="R45" s="3" t="str">
        <f>IF(Grayscale!R45&lt;127, "0", "1")</f>
        <v>0</v>
      </c>
      <c r="S45" s="3" t="str">
        <f>IF(Grayscale!S45&lt;127, "0", "1")</f>
        <v>0</v>
      </c>
      <c r="T45" s="3" t="str">
        <f>IF(Grayscale!T45&lt;127, "0", "1")</f>
        <v>0</v>
      </c>
      <c r="U45" s="3" t="str">
        <f>IF(Grayscale!U45&lt;127, "0", "1")</f>
        <v>0</v>
      </c>
      <c r="V45" s="3" t="str">
        <f>IF(Grayscale!V45&lt;127, "0", "1")</f>
        <v>0</v>
      </c>
      <c r="W45" s="3" t="str">
        <f>IF(Grayscale!W45&lt;127, "0", "1")</f>
        <v>0</v>
      </c>
      <c r="X45" s="3" t="str">
        <f>IF(Grayscale!X45&lt;127, "0", "1")</f>
        <v>0</v>
      </c>
      <c r="Y45" s="3" t="str">
        <f>IF(Grayscale!Y45&lt;127, "0", "1")</f>
        <v>0</v>
      </c>
      <c r="Z45" s="3" t="str">
        <f>IF(Grayscale!Z45&lt;127, "0", "1")</f>
        <v>0</v>
      </c>
      <c r="AA45" s="3" t="str">
        <f>IF(Grayscale!AA45&lt;127, "0", "1")</f>
        <v>0</v>
      </c>
      <c r="AB45" s="3" t="str">
        <f>IF(Grayscale!AB45&lt;127, "0", "1")</f>
        <v>0</v>
      </c>
      <c r="AC45" s="3" t="str">
        <f>IF(Grayscale!AC45&lt;127, "0", "1")</f>
        <v>0</v>
      </c>
      <c r="AD45" s="3" t="str">
        <f>IF(Grayscale!AD45&lt;127, "0", "1")</f>
        <v>0</v>
      </c>
      <c r="AE45" s="3" t="str">
        <f>IF(Grayscale!AE45&lt;127, "0", "1")</f>
        <v>1</v>
      </c>
      <c r="AF45" s="3" t="str">
        <f>IF(Grayscale!AF45&lt;127, "0", "1")</f>
        <v>1</v>
      </c>
      <c r="AG45" s="3" t="str">
        <f>IF(Grayscale!AG45&lt;127, "0", "1")</f>
        <v>0</v>
      </c>
      <c r="AH45" s="3" t="str">
        <f>IF(Grayscale!AH45&lt;127, "0", "1")</f>
        <v>1</v>
      </c>
      <c r="AI45" s="3" t="str">
        <f>IF(Grayscale!AI45&lt;127, "0", "1")</f>
        <v>1</v>
      </c>
      <c r="AJ45" s="3" t="str">
        <f>IF(Grayscale!AJ45&lt;127, "0", "1")</f>
        <v>1</v>
      </c>
      <c r="AK45" s="3" t="str">
        <f>IF(Grayscale!AK45&lt;127, "0", "1")</f>
        <v>1</v>
      </c>
      <c r="AL45" s="3" t="str">
        <f>IF(Grayscale!AL45&lt;127, "0", "1")</f>
        <v>0</v>
      </c>
      <c r="AM45" s="3" t="str">
        <f>IF(Grayscale!AM45&lt;127, "0", "1")</f>
        <v>0</v>
      </c>
      <c r="AN45" s="3" t="str">
        <f>IF(Grayscale!AN45&lt;127, "0", "1")</f>
        <v>1</v>
      </c>
      <c r="AO45" s="3" t="str">
        <f>IF(Grayscale!AO45&lt;127, "0", "1")</f>
        <v>1</v>
      </c>
      <c r="AP45" s="3" t="str">
        <f>IF(Grayscale!AP45&lt;127, "0", "1")</f>
        <v>1</v>
      </c>
      <c r="AQ45" s="3" t="str">
        <f>IF(Grayscale!AQ45&lt;127, "0", "1")</f>
        <v>0</v>
      </c>
      <c r="AR45" s="3" t="str">
        <f>IF(Grayscale!AR45&lt;127, "0", "1")</f>
        <v>0</v>
      </c>
      <c r="AS45" s="3" t="str">
        <f>IF(Grayscale!AS45&lt;127, "0", "1")</f>
        <v>1</v>
      </c>
      <c r="AT45" s="3" t="str">
        <f>IF(Grayscale!AT45&lt;127, "0", "1")</f>
        <v>1</v>
      </c>
      <c r="AU45" s="3" t="str">
        <f>IF(Grayscale!AU45&lt;127, "0", "1")</f>
        <v>1</v>
      </c>
      <c r="AV45" s="3" t="str">
        <f>IF(Grayscale!AV45&lt;127, "0", "1")</f>
        <v>1</v>
      </c>
      <c r="AW45" s="3" t="str">
        <f>IF(Grayscale!AW45&lt;127, "0", "1")</f>
        <v>0</v>
      </c>
      <c r="AX45" s="3" t="str">
        <f>IF(Grayscale!AX45&lt;127, "0", "1")</f>
        <v>1</v>
      </c>
      <c r="AY45" s="3" t="str">
        <f>IF(Grayscale!AY45&lt;127, "0", "1")</f>
        <v>1</v>
      </c>
      <c r="AZ45" s="3" t="str">
        <f>IF(Grayscale!AZ45&lt;127, "0", "1")</f>
        <v>1</v>
      </c>
      <c r="BA45" s="3" t="str">
        <f>IF(Grayscale!BA45&lt;127, "0", "1")</f>
        <v>1</v>
      </c>
      <c r="BB45" s="3" t="str">
        <f>IF(Grayscale!BB45&lt;127, "0", "1")</f>
        <v>1</v>
      </c>
      <c r="BC45" s="3" t="str">
        <f>IF(Grayscale!BC45&lt;127, "0", "1")</f>
        <v>1</v>
      </c>
      <c r="BD45" s="3" t="str">
        <f>IF(Grayscale!BD45&lt;127, "0", "1")</f>
        <v>1</v>
      </c>
      <c r="BE45" s="3" t="str">
        <f>IF(Grayscale!BE45&lt;127, "0", "1")</f>
        <v>1</v>
      </c>
      <c r="BF45" s="3" t="str">
        <f>IF(Grayscale!BF45&lt;127, "0", "1")</f>
        <v>1</v>
      </c>
      <c r="BG45" s="3" t="str">
        <f>IF(Grayscale!BG45&lt;127, "0", "1")</f>
        <v>0</v>
      </c>
      <c r="BH45" s="3" t="str">
        <f>IF(Grayscale!BH45&lt;127, "0", "1")</f>
        <v>0</v>
      </c>
      <c r="BI45" s="3" t="str">
        <f>IF(Grayscale!BI45&lt;127, "0", "1")</f>
        <v>0</v>
      </c>
      <c r="BJ45" s="3" t="str">
        <f>IF(Grayscale!BJ45&lt;127, "0", "1")</f>
        <v>0</v>
      </c>
      <c r="BK45" s="3" t="str">
        <f>IF(Grayscale!BK45&lt;127, "0", "1")</f>
        <v>0</v>
      </c>
      <c r="BL45" s="3" t="str">
        <f>IF(Grayscale!BL45&lt;127, "0", "1")</f>
        <v>1</v>
      </c>
      <c r="BM45" s="3" t="str">
        <f>IF(Grayscale!BM45&lt;127, "0", "1")</f>
        <v>0</v>
      </c>
      <c r="BN45" s="3" t="str">
        <f>IF(Grayscale!BN45&lt;127, "0", "1")</f>
        <v>0</v>
      </c>
      <c r="BO45" s="3" t="str">
        <f>IF(Grayscale!BO45&lt;127, "0", "1")</f>
        <v>1</v>
      </c>
      <c r="BP45" s="3" t="str">
        <f>IF(Grayscale!BP45&lt;127, "0", "1")</f>
        <v>1</v>
      </c>
      <c r="BQ45" s="3" t="str">
        <f>IF(Grayscale!BQ45&lt;127, "0", "1")</f>
        <v>0</v>
      </c>
      <c r="BR45" s="3" t="str">
        <f>IF(Grayscale!BR45&lt;127, "0", "1")</f>
        <v>0</v>
      </c>
      <c r="BS45" s="3" t="str">
        <f>IF(Grayscale!BS45&lt;127, "0", "1")</f>
        <v>1</v>
      </c>
      <c r="BT45" s="3" t="str">
        <f>IF(Grayscale!BT45&lt;127, "0", "1")</f>
        <v>1</v>
      </c>
      <c r="BU45" s="3" t="str">
        <f>IF(Grayscale!BU45&lt;127, "0", "1")</f>
        <v>0</v>
      </c>
      <c r="BV45" s="3" t="str">
        <f>IF(Grayscale!BV45&lt;127, "0", "1")</f>
        <v>0</v>
      </c>
      <c r="BW45" s="3" t="str">
        <f>IF(Grayscale!BW45&lt;127, "0", "1")</f>
        <v>0</v>
      </c>
      <c r="BX45" s="3" t="str">
        <f>IF(Grayscale!BX45&lt;127, "0", "1")</f>
        <v>0</v>
      </c>
      <c r="BY45" s="3" t="str">
        <f>IF(Grayscale!BY45&lt;127, "0", "1")</f>
        <v>1</v>
      </c>
      <c r="BZ45" s="3" t="str">
        <f>IF(Grayscale!BZ45&lt;127, "0", "1")</f>
        <v>1</v>
      </c>
      <c r="CA45" s="3" t="str">
        <f>IF(Grayscale!CA45&lt;127, "0", "1")</f>
        <v>1</v>
      </c>
      <c r="CB45" s="3" t="str">
        <f>IF(Grayscale!CB45&lt;127, "0", "1")</f>
        <v>1</v>
      </c>
      <c r="CC45" s="3" t="str">
        <f>IF(Grayscale!CC45&lt;127, "0", "1")</f>
        <v>1</v>
      </c>
      <c r="CD45" s="3" t="str">
        <f>IF(Grayscale!CD45&lt;127, "0", "1")</f>
        <v>1</v>
      </c>
      <c r="CE45" s="3" t="str">
        <f>IF(Grayscale!CE45&lt;127, "0", "1")</f>
        <v>1</v>
      </c>
      <c r="CF45" s="3" t="str">
        <f>IF(Grayscale!CF45&lt;127, "0", "1")</f>
        <v>1</v>
      </c>
      <c r="CG45" s="3" t="str">
        <f>IF(Grayscale!CG45&lt;127, "0", "1")</f>
        <v>1</v>
      </c>
      <c r="CH45" s="3" t="str">
        <f>IF(Grayscale!CH45&lt;127, "0", "1")</f>
        <v>0</v>
      </c>
      <c r="CI45" s="3" t="str">
        <f>IF(Grayscale!CI45&lt;127, "0", "1")</f>
        <v>0</v>
      </c>
      <c r="CJ45" s="3" t="str">
        <f>IF(Grayscale!CJ45&lt;127, "0", "1")</f>
        <v>0</v>
      </c>
      <c r="CK45" s="3" t="str">
        <f>IF(Grayscale!CK45&lt;127, "0", "1")</f>
        <v>0</v>
      </c>
      <c r="CL45" s="3" t="str">
        <f>IF(Grayscale!CL45&lt;127, "0", "1")</f>
        <v>0</v>
      </c>
      <c r="CM45" s="3" t="str">
        <f>IF(Grayscale!CM45&lt;127, "0", "1")</f>
        <v>0</v>
      </c>
      <c r="CN45" s="3" t="str">
        <f>IF(Grayscale!CN45&lt;127, "0", "1")</f>
        <v>0</v>
      </c>
      <c r="CO45" s="3" t="str">
        <f>IF(Grayscale!CO45&lt;127, "0", "1")</f>
        <v>0</v>
      </c>
      <c r="CP45" s="3" t="str">
        <f>IF(Grayscale!CP45&lt;127, "0", "1")</f>
        <v>0</v>
      </c>
      <c r="CQ45" s="3" t="str">
        <f>IF(Grayscale!CQ45&lt;127, "0", "1")</f>
        <v>0</v>
      </c>
      <c r="CR45" s="3" t="str">
        <f>IF(Grayscale!CR45&lt;127, "0", "1")</f>
        <v>0</v>
      </c>
      <c r="CS45" s="3" t="str">
        <f>IF(Grayscale!CS45&lt;127, "0", "1")</f>
        <v>0</v>
      </c>
      <c r="CT45" s="3" t="str">
        <f>IF(Grayscale!CT45&lt;127, "0", "1")</f>
        <v>0</v>
      </c>
      <c r="CU45" s="3" t="str">
        <f>IF(Grayscale!CU45&lt;127, "0", "1")</f>
        <v>0</v>
      </c>
      <c r="CV45" s="3" t="str">
        <f>IF(Grayscale!CV45&lt;127, "0", "1")</f>
        <v>0</v>
      </c>
      <c r="CW45" s="3" t="str">
        <f>IF(Grayscale!CW45&lt;127, "0", "1")</f>
        <v>0</v>
      </c>
    </row>
    <row r="46" spans="1:101" ht="15.75" customHeight="1">
      <c r="A46" s="2">
        <v>44</v>
      </c>
      <c r="B46" s="3" t="str">
        <f>IF(Grayscale!B46&lt;127, "0", "1")</f>
        <v>0</v>
      </c>
      <c r="C46" s="3" t="str">
        <f>IF(Grayscale!C46&lt;127, "0", "1")</f>
        <v>0</v>
      </c>
      <c r="D46" s="3" t="str">
        <f>IF(Grayscale!D46&lt;127, "0", "1")</f>
        <v>0</v>
      </c>
      <c r="E46" s="3" t="str">
        <f>IF(Grayscale!E46&lt;127, "0", "1")</f>
        <v>0</v>
      </c>
      <c r="F46" s="3" t="str">
        <f>IF(Grayscale!F46&lt;127, "0", "1")</f>
        <v>0</v>
      </c>
      <c r="G46" s="3" t="str">
        <f>IF(Grayscale!G46&lt;127, "0", "1")</f>
        <v>0</v>
      </c>
      <c r="H46" s="3" t="str">
        <f>IF(Grayscale!H46&lt;127, "0", "1")</f>
        <v>0</v>
      </c>
      <c r="I46" s="3" t="str">
        <f>IF(Grayscale!I46&lt;127, "0", "1")</f>
        <v>0</v>
      </c>
      <c r="J46" s="3" t="str">
        <f>IF(Grayscale!J46&lt;127, "0", "1")</f>
        <v>0</v>
      </c>
      <c r="K46" s="3" t="str">
        <f>IF(Grayscale!K46&lt;127, "0", "1")</f>
        <v>0</v>
      </c>
      <c r="L46" s="3" t="str">
        <f>IF(Grayscale!L46&lt;127, "0", "1")</f>
        <v>0</v>
      </c>
      <c r="M46" s="3" t="str">
        <f>IF(Grayscale!M46&lt;127, "0", "1")</f>
        <v>0</v>
      </c>
      <c r="N46" s="3" t="str">
        <f>IF(Grayscale!N46&lt;127, "0", "1")</f>
        <v>0</v>
      </c>
      <c r="O46" s="3" t="str">
        <f>IF(Grayscale!O46&lt;127, "0", "1")</f>
        <v>0</v>
      </c>
      <c r="P46" s="3" t="str">
        <f>IF(Grayscale!P46&lt;127, "0", "1")</f>
        <v>0</v>
      </c>
      <c r="Q46" s="3" t="str">
        <f>IF(Grayscale!Q46&lt;127, "0", "1")</f>
        <v>0</v>
      </c>
      <c r="R46" s="3" t="str">
        <f>IF(Grayscale!R46&lt;127, "0", "1")</f>
        <v>0</v>
      </c>
      <c r="S46" s="3" t="str">
        <f>IF(Grayscale!S46&lt;127, "0", "1")</f>
        <v>0</v>
      </c>
      <c r="T46" s="3" t="str">
        <f>IF(Grayscale!T46&lt;127, "0", "1")</f>
        <v>0</v>
      </c>
      <c r="U46" s="3" t="str">
        <f>IF(Grayscale!U46&lt;127, "0", "1")</f>
        <v>0</v>
      </c>
      <c r="V46" s="3" t="str">
        <f>IF(Grayscale!V46&lt;127, "0", "1")</f>
        <v>0</v>
      </c>
      <c r="W46" s="3" t="str">
        <f>IF(Grayscale!W46&lt;127, "0", "1")</f>
        <v>0</v>
      </c>
      <c r="X46" s="3" t="str">
        <f>IF(Grayscale!X46&lt;127, "0", "1")</f>
        <v>0</v>
      </c>
      <c r="Y46" s="3" t="str">
        <f>IF(Grayscale!Y46&lt;127, "0", "1")</f>
        <v>0</v>
      </c>
      <c r="Z46" s="3" t="str">
        <f>IF(Grayscale!Z46&lt;127, "0", "1")</f>
        <v>0</v>
      </c>
      <c r="AA46" s="3" t="str">
        <f>IF(Grayscale!AA46&lt;127, "0", "1")</f>
        <v>0</v>
      </c>
      <c r="AB46" s="3" t="str">
        <f>IF(Grayscale!AB46&lt;127, "0", "1")</f>
        <v>0</v>
      </c>
      <c r="AC46" s="3" t="str">
        <f>IF(Grayscale!AC46&lt;127, "0", "1")</f>
        <v>0</v>
      </c>
      <c r="AD46" s="3" t="str">
        <f>IF(Grayscale!AD46&lt;127, "0", "1")</f>
        <v>0</v>
      </c>
      <c r="AE46" s="3" t="str">
        <f>IF(Grayscale!AE46&lt;127, "0", "1")</f>
        <v>0</v>
      </c>
      <c r="AF46" s="3" t="str">
        <f>IF(Grayscale!AF46&lt;127, "0", "1")</f>
        <v>0</v>
      </c>
      <c r="AG46" s="3" t="str">
        <f>IF(Grayscale!AG46&lt;127, "0", "1")</f>
        <v>0</v>
      </c>
      <c r="AH46" s="3" t="str">
        <f>IF(Grayscale!AH46&lt;127, "0", "1")</f>
        <v>0</v>
      </c>
      <c r="AI46" s="3" t="str">
        <f>IF(Grayscale!AI46&lt;127, "0", "1")</f>
        <v>1</v>
      </c>
      <c r="AJ46" s="3" t="str">
        <f>IF(Grayscale!AJ46&lt;127, "0", "1")</f>
        <v>1</v>
      </c>
      <c r="AK46" s="3" t="str">
        <f>IF(Grayscale!AK46&lt;127, "0", "1")</f>
        <v>1</v>
      </c>
      <c r="AL46" s="3" t="str">
        <f>IF(Grayscale!AL46&lt;127, "0", "1")</f>
        <v>0</v>
      </c>
      <c r="AM46" s="3" t="str">
        <f>IF(Grayscale!AM46&lt;127, "0", "1")</f>
        <v>0</v>
      </c>
      <c r="AN46" s="3" t="str">
        <f>IF(Grayscale!AN46&lt;127, "0", "1")</f>
        <v>1</v>
      </c>
      <c r="AO46" s="3" t="str">
        <f>IF(Grayscale!AO46&lt;127, "0", "1")</f>
        <v>1</v>
      </c>
      <c r="AP46" s="3" t="str">
        <f>IF(Grayscale!AP46&lt;127, "0", "1")</f>
        <v>1</v>
      </c>
      <c r="AQ46" s="3" t="str">
        <f>IF(Grayscale!AQ46&lt;127, "0", "1")</f>
        <v>0</v>
      </c>
      <c r="AR46" s="3" t="str">
        <f>IF(Grayscale!AR46&lt;127, "0", "1")</f>
        <v>0</v>
      </c>
      <c r="AS46" s="3" t="str">
        <f>IF(Grayscale!AS46&lt;127, "0", "1")</f>
        <v>0</v>
      </c>
      <c r="AT46" s="3" t="str">
        <f>IF(Grayscale!AT46&lt;127, "0", "1")</f>
        <v>0</v>
      </c>
      <c r="AU46" s="3" t="str">
        <f>IF(Grayscale!AU46&lt;127, "0", "1")</f>
        <v>0</v>
      </c>
      <c r="AV46" s="3" t="str">
        <f>IF(Grayscale!AV46&lt;127, "0", "1")</f>
        <v>0</v>
      </c>
      <c r="AW46" s="3" t="str">
        <f>IF(Grayscale!AW46&lt;127, "0", "1")</f>
        <v>0</v>
      </c>
      <c r="AX46" s="3" t="str">
        <f>IF(Grayscale!AX46&lt;127, "0", "1")</f>
        <v>1</v>
      </c>
      <c r="AY46" s="3" t="str">
        <f>IF(Grayscale!AY46&lt;127, "0", "1")</f>
        <v>1</v>
      </c>
      <c r="AZ46" s="3" t="str">
        <f>IF(Grayscale!AZ46&lt;127, "0", "1")</f>
        <v>1</v>
      </c>
      <c r="BA46" s="3" t="str">
        <f>IF(Grayscale!BA46&lt;127, "0", "1")</f>
        <v>1</v>
      </c>
      <c r="BB46" s="3" t="str">
        <f>IF(Grayscale!BB46&lt;127, "0", "1")</f>
        <v>1</v>
      </c>
      <c r="BC46" s="3" t="str">
        <f>IF(Grayscale!BC46&lt;127, "0", "1")</f>
        <v>1</v>
      </c>
      <c r="BD46" s="3" t="str">
        <f>IF(Grayscale!BD46&lt;127, "0", "1")</f>
        <v>1</v>
      </c>
      <c r="BE46" s="3" t="str">
        <f>IF(Grayscale!BE46&lt;127, "0", "1")</f>
        <v>1</v>
      </c>
      <c r="BF46" s="3" t="str">
        <f>IF(Grayscale!BF46&lt;127, "0", "1")</f>
        <v>1</v>
      </c>
      <c r="BG46" s="3" t="str">
        <f>IF(Grayscale!BG46&lt;127, "0", "1")</f>
        <v>0</v>
      </c>
      <c r="BH46" s="3" t="str">
        <f>IF(Grayscale!BH46&lt;127, "0", "1")</f>
        <v>0</v>
      </c>
      <c r="BI46" s="3" t="str">
        <f>IF(Grayscale!BI46&lt;127, "0", "1")</f>
        <v>1</v>
      </c>
      <c r="BJ46" s="3" t="str">
        <f>IF(Grayscale!BJ46&lt;127, "0", "1")</f>
        <v>1</v>
      </c>
      <c r="BK46" s="3" t="str">
        <f>IF(Grayscale!BK46&lt;127, "0", "1")</f>
        <v>0</v>
      </c>
      <c r="BL46" s="3" t="str">
        <f>IF(Grayscale!BL46&lt;127, "0", "1")</f>
        <v>0</v>
      </c>
      <c r="BM46" s="3" t="str">
        <f>IF(Grayscale!BM46&lt;127, "0", "1")</f>
        <v>0</v>
      </c>
      <c r="BN46" s="3" t="str">
        <f>IF(Grayscale!BN46&lt;127, "0", "1")</f>
        <v>0</v>
      </c>
      <c r="BO46" s="3" t="str">
        <f>IF(Grayscale!BO46&lt;127, "0", "1")</f>
        <v>0</v>
      </c>
      <c r="BP46" s="3" t="str">
        <f>IF(Grayscale!BP46&lt;127, "0", "1")</f>
        <v>0</v>
      </c>
      <c r="BQ46" s="3" t="str">
        <f>IF(Grayscale!BQ46&lt;127, "0", "1")</f>
        <v>0</v>
      </c>
      <c r="BR46" s="3" t="str">
        <f>IF(Grayscale!BR46&lt;127, "0", "1")</f>
        <v>1</v>
      </c>
      <c r="BS46" s="3" t="str">
        <f>IF(Grayscale!BS46&lt;127, "0", "1")</f>
        <v>1</v>
      </c>
      <c r="BT46" s="3" t="str">
        <f>IF(Grayscale!BT46&lt;127, "0", "1")</f>
        <v>0</v>
      </c>
      <c r="BU46" s="3" t="str">
        <f>IF(Grayscale!BU46&lt;127, "0", "1")</f>
        <v>0</v>
      </c>
      <c r="BV46" s="3" t="str">
        <f>IF(Grayscale!BV46&lt;127, "0", "1")</f>
        <v>1</v>
      </c>
      <c r="BW46" s="3" t="str">
        <f>IF(Grayscale!BW46&lt;127, "0", "1")</f>
        <v>1</v>
      </c>
      <c r="BX46" s="3" t="str">
        <f>IF(Grayscale!BX46&lt;127, "0", "1")</f>
        <v>0</v>
      </c>
      <c r="BY46" s="3" t="str">
        <f>IF(Grayscale!BY46&lt;127, "0", "1")</f>
        <v>1</v>
      </c>
      <c r="BZ46" s="3" t="str">
        <f>IF(Grayscale!BZ46&lt;127, "0", "1")</f>
        <v>1</v>
      </c>
      <c r="CA46" s="3" t="str">
        <f>IF(Grayscale!CA46&lt;127, "0", "1")</f>
        <v>1</v>
      </c>
      <c r="CB46" s="3" t="str">
        <f>IF(Grayscale!CB46&lt;127, "0", "1")</f>
        <v>1</v>
      </c>
      <c r="CC46" s="3" t="str">
        <f>IF(Grayscale!CC46&lt;127, "0", "1")</f>
        <v>1</v>
      </c>
      <c r="CD46" s="3" t="str">
        <f>IF(Grayscale!CD46&lt;127, "0", "1")</f>
        <v>1</v>
      </c>
      <c r="CE46" s="3" t="str">
        <f>IF(Grayscale!CE46&lt;127, "0", "1")</f>
        <v>1</v>
      </c>
      <c r="CF46" s="3" t="str">
        <f>IF(Grayscale!CF46&lt;127, "0", "1")</f>
        <v>1</v>
      </c>
      <c r="CG46" s="3" t="str">
        <f>IF(Grayscale!CG46&lt;127, "0", "1")</f>
        <v>1</v>
      </c>
      <c r="CH46" s="3" t="str">
        <f>IF(Grayscale!CH46&lt;127, "0", "1")</f>
        <v>0</v>
      </c>
      <c r="CI46" s="3" t="str">
        <f>IF(Grayscale!CI46&lt;127, "0", "1")</f>
        <v>0</v>
      </c>
      <c r="CJ46" s="3" t="str">
        <f>IF(Grayscale!CJ46&lt;127, "0", "1")</f>
        <v>0</v>
      </c>
      <c r="CK46" s="3" t="str">
        <f>IF(Grayscale!CK46&lt;127, "0", "1")</f>
        <v>0</v>
      </c>
      <c r="CL46" s="3" t="str">
        <f>IF(Grayscale!CL46&lt;127, "0", "1")</f>
        <v>0</v>
      </c>
      <c r="CM46" s="3" t="str">
        <f>IF(Grayscale!CM46&lt;127, "0", "1")</f>
        <v>0</v>
      </c>
      <c r="CN46" s="3" t="str">
        <f>IF(Grayscale!CN46&lt;127, "0", "1")</f>
        <v>0</v>
      </c>
      <c r="CO46" s="3" t="str">
        <f>IF(Grayscale!CO46&lt;127, "0", "1")</f>
        <v>0</v>
      </c>
      <c r="CP46" s="3" t="str">
        <f>IF(Grayscale!CP46&lt;127, "0", "1")</f>
        <v>0</v>
      </c>
      <c r="CQ46" s="3" t="str">
        <f>IF(Grayscale!CQ46&lt;127, "0", "1")</f>
        <v>0</v>
      </c>
      <c r="CR46" s="3" t="str">
        <f>IF(Grayscale!CR46&lt;127, "0", "1")</f>
        <v>0</v>
      </c>
      <c r="CS46" s="3" t="str">
        <f>IF(Grayscale!CS46&lt;127, "0", "1")</f>
        <v>0</v>
      </c>
      <c r="CT46" s="3" t="str">
        <f>IF(Grayscale!CT46&lt;127, "0", "1")</f>
        <v>0</v>
      </c>
      <c r="CU46" s="3" t="str">
        <f>IF(Grayscale!CU46&lt;127, "0", "1")</f>
        <v>0</v>
      </c>
      <c r="CV46" s="3" t="str">
        <f>IF(Grayscale!CV46&lt;127, "0", "1")</f>
        <v>0</v>
      </c>
      <c r="CW46" s="3" t="str">
        <f>IF(Grayscale!CW46&lt;127, "0", "1")</f>
        <v>0</v>
      </c>
    </row>
    <row r="47" spans="1:101" ht="15.75" customHeight="1">
      <c r="A47" s="2">
        <v>45</v>
      </c>
      <c r="B47" s="3" t="str">
        <f>IF(Grayscale!B47&lt;127, "0", "1")</f>
        <v>0</v>
      </c>
      <c r="C47" s="3" t="str">
        <f>IF(Grayscale!C47&lt;127, "0", "1")</f>
        <v>0</v>
      </c>
      <c r="D47" s="3" t="str">
        <f>IF(Grayscale!D47&lt;127, "0", "1")</f>
        <v>0</v>
      </c>
      <c r="E47" s="3" t="str">
        <f>IF(Grayscale!E47&lt;127, "0", "1")</f>
        <v>0</v>
      </c>
      <c r="F47" s="3" t="str">
        <f>IF(Grayscale!F47&lt;127, "0", "1")</f>
        <v>0</v>
      </c>
      <c r="G47" s="3" t="str">
        <f>IF(Grayscale!G47&lt;127, "0", "1")</f>
        <v>0</v>
      </c>
      <c r="H47" s="3" t="str">
        <f>IF(Grayscale!H47&lt;127, "0", "1")</f>
        <v>0</v>
      </c>
      <c r="I47" s="3" t="str">
        <f>IF(Grayscale!I47&lt;127, "0", "1")</f>
        <v>0</v>
      </c>
      <c r="J47" s="3" t="str">
        <f>IF(Grayscale!J47&lt;127, "0", "1")</f>
        <v>0</v>
      </c>
      <c r="K47" s="3" t="str">
        <f>IF(Grayscale!K47&lt;127, "0", "1")</f>
        <v>0</v>
      </c>
      <c r="L47" s="3" t="str">
        <f>IF(Grayscale!L47&lt;127, "0", "1")</f>
        <v>0</v>
      </c>
      <c r="M47" s="3" t="str">
        <f>IF(Grayscale!M47&lt;127, "0", "1")</f>
        <v>0</v>
      </c>
      <c r="N47" s="3" t="str">
        <f>IF(Grayscale!N47&lt;127, "0", "1")</f>
        <v>0</v>
      </c>
      <c r="O47" s="3" t="str">
        <f>IF(Grayscale!O47&lt;127, "0", "1")</f>
        <v>0</v>
      </c>
      <c r="P47" s="3" t="str">
        <f>IF(Grayscale!P47&lt;127, "0", "1")</f>
        <v>0</v>
      </c>
      <c r="Q47" s="3" t="str">
        <f>IF(Grayscale!Q47&lt;127, "0", "1")</f>
        <v>0</v>
      </c>
      <c r="R47" s="3" t="str">
        <f>IF(Grayscale!R47&lt;127, "0", "1")</f>
        <v>0</v>
      </c>
      <c r="S47" s="3" t="str">
        <f>IF(Grayscale!S47&lt;127, "0", "1")</f>
        <v>0</v>
      </c>
      <c r="T47" s="3" t="str">
        <f>IF(Grayscale!T47&lt;127, "0", "1")</f>
        <v>0</v>
      </c>
      <c r="U47" s="3" t="str">
        <f>IF(Grayscale!U47&lt;127, "0", "1")</f>
        <v>0</v>
      </c>
      <c r="V47" s="3" t="str">
        <f>IF(Grayscale!V47&lt;127, "0", "1")</f>
        <v>0</v>
      </c>
      <c r="W47" s="3" t="str">
        <f>IF(Grayscale!W47&lt;127, "0", "1")</f>
        <v>0</v>
      </c>
      <c r="X47" s="3" t="str">
        <f>IF(Grayscale!X47&lt;127, "0", "1")</f>
        <v>0</v>
      </c>
      <c r="Y47" s="3" t="str">
        <f>IF(Grayscale!Y47&lt;127, "0", "1")</f>
        <v>0</v>
      </c>
      <c r="Z47" s="3" t="str">
        <f>IF(Grayscale!Z47&lt;127, "0", "1")</f>
        <v>0</v>
      </c>
      <c r="AA47" s="3" t="str">
        <f>IF(Grayscale!AA47&lt;127, "0", "1")</f>
        <v>0</v>
      </c>
      <c r="AB47" s="3" t="str">
        <f>IF(Grayscale!AB47&lt;127, "0", "1")</f>
        <v>0</v>
      </c>
      <c r="AC47" s="3" t="str">
        <f>IF(Grayscale!AC47&lt;127, "0", "1")</f>
        <v>0</v>
      </c>
      <c r="AD47" s="3" t="str">
        <f>IF(Grayscale!AD47&lt;127, "0", "1")</f>
        <v>0</v>
      </c>
      <c r="AE47" s="3" t="str">
        <f>IF(Grayscale!AE47&lt;127, "0", "1")</f>
        <v>0</v>
      </c>
      <c r="AF47" s="3" t="str">
        <f>IF(Grayscale!AF47&lt;127, "0", "1")</f>
        <v>0</v>
      </c>
      <c r="AG47" s="3" t="str">
        <f>IF(Grayscale!AG47&lt;127, "0", "1")</f>
        <v>0</v>
      </c>
      <c r="AH47" s="3" t="str">
        <f>IF(Grayscale!AH47&lt;127, "0", "1")</f>
        <v>1</v>
      </c>
      <c r="AI47" s="3" t="str">
        <f>IF(Grayscale!AI47&lt;127, "0", "1")</f>
        <v>1</v>
      </c>
      <c r="AJ47" s="3" t="str">
        <f>IF(Grayscale!AJ47&lt;127, "0", "1")</f>
        <v>1</v>
      </c>
      <c r="AK47" s="3" t="str">
        <f>IF(Grayscale!AK47&lt;127, "0", "1")</f>
        <v>1</v>
      </c>
      <c r="AL47" s="3" t="str">
        <f>IF(Grayscale!AL47&lt;127, "0", "1")</f>
        <v>0</v>
      </c>
      <c r="AM47" s="3" t="str">
        <f>IF(Grayscale!AM47&lt;127, "0", "1")</f>
        <v>0</v>
      </c>
      <c r="AN47" s="3" t="str">
        <f>IF(Grayscale!AN47&lt;127, "0", "1")</f>
        <v>1</v>
      </c>
      <c r="AO47" s="3" t="str">
        <f>IF(Grayscale!AO47&lt;127, "0", "1")</f>
        <v>1</v>
      </c>
      <c r="AP47" s="3" t="str">
        <f>IF(Grayscale!AP47&lt;127, "0", "1")</f>
        <v>1</v>
      </c>
      <c r="AQ47" s="3" t="str">
        <f>IF(Grayscale!AQ47&lt;127, "0", "1")</f>
        <v>0</v>
      </c>
      <c r="AR47" s="3" t="str">
        <f>IF(Grayscale!AR47&lt;127, "0", "1")</f>
        <v>1</v>
      </c>
      <c r="AS47" s="3" t="str">
        <f>IF(Grayscale!AS47&lt;127, "0", "1")</f>
        <v>1</v>
      </c>
      <c r="AT47" s="3" t="str">
        <f>IF(Grayscale!AT47&lt;127, "0", "1")</f>
        <v>0</v>
      </c>
      <c r="AU47" s="3" t="str">
        <f>IF(Grayscale!AU47&lt;127, "0", "1")</f>
        <v>0</v>
      </c>
      <c r="AV47" s="3" t="str">
        <f>IF(Grayscale!AV47&lt;127, "0", "1")</f>
        <v>0</v>
      </c>
      <c r="AW47" s="3" t="str">
        <f>IF(Grayscale!AW47&lt;127, "0", "1")</f>
        <v>1</v>
      </c>
      <c r="AX47" s="3" t="str">
        <f>IF(Grayscale!AX47&lt;127, "0", "1")</f>
        <v>1</v>
      </c>
      <c r="AY47" s="3" t="str">
        <f>IF(Grayscale!AY47&lt;127, "0", "1")</f>
        <v>1</v>
      </c>
      <c r="AZ47" s="3" t="str">
        <f>IF(Grayscale!AZ47&lt;127, "0", "1")</f>
        <v>1</v>
      </c>
      <c r="BA47" s="3" t="str">
        <f>IF(Grayscale!BA47&lt;127, "0", "1")</f>
        <v>1</v>
      </c>
      <c r="BB47" s="3" t="str">
        <f>IF(Grayscale!BB47&lt;127, "0", "1")</f>
        <v>1</v>
      </c>
      <c r="BC47" s="3" t="str">
        <f>IF(Grayscale!BC47&lt;127, "0", "1")</f>
        <v>1</v>
      </c>
      <c r="BD47" s="3" t="str">
        <f>IF(Grayscale!BD47&lt;127, "0", "1")</f>
        <v>1</v>
      </c>
      <c r="BE47" s="3" t="str">
        <f>IF(Grayscale!BE47&lt;127, "0", "1")</f>
        <v>1</v>
      </c>
      <c r="BF47" s="3" t="str">
        <f>IF(Grayscale!BF47&lt;127, "0", "1")</f>
        <v>1</v>
      </c>
      <c r="BG47" s="3" t="str">
        <f>IF(Grayscale!BG47&lt;127, "0", "1")</f>
        <v>0</v>
      </c>
      <c r="BH47" s="3" t="str">
        <f>IF(Grayscale!BH47&lt;127, "0", "1")</f>
        <v>1</v>
      </c>
      <c r="BI47" s="3" t="str">
        <f>IF(Grayscale!BI47&lt;127, "0", "1")</f>
        <v>1</v>
      </c>
      <c r="BJ47" s="3" t="str">
        <f>IF(Grayscale!BJ47&lt;127, "0", "1")</f>
        <v>1</v>
      </c>
      <c r="BK47" s="3" t="str">
        <f>IF(Grayscale!BK47&lt;127, "0", "1")</f>
        <v>0</v>
      </c>
      <c r="BL47" s="3" t="str">
        <f>IF(Grayscale!BL47&lt;127, "0", "1")</f>
        <v>1</v>
      </c>
      <c r="BM47" s="3" t="str">
        <f>IF(Grayscale!BM47&lt;127, "0", "1")</f>
        <v>1</v>
      </c>
      <c r="BN47" s="3" t="str">
        <f>IF(Grayscale!BN47&lt;127, "0", "1")</f>
        <v>1</v>
      </c>
      <c r="BO47" s="3" t="str">
        <f>IF(Grayscale!BO47&lt;127, "0", "1")</f>
        <v>0</v>
      </c>
      <c r="BP47" s="3" t="str">
        <f>IF(Grayscale!BP47&lt;127, "0", "1")</f>
        <v>0</v>
      </c>
      <c r="BQ47" s="3" t="str">
        <f>IF(Grayscale!BQ47&lt;127, "0", "1")</f>
        <v>1</v>
      </c>
      <c r="BR47" s="3" t="str">
        <f>IF(Grayscale!BR47&lt;127, "0", "1")</f>
        <v>1</v>
      </c>
      <c r="BS47" s="3" t="str">
        <f>IF(Grayscale!BS47&lt;127, "0", "1")</f>
        <v>1</v>
      </c>
      <c r="BT47" s="3" t="str">
        <f>IF(Grayscale!BT47&lt;127, "0", "1")</f>
        <v>0</v>
      </c>
      <c r="BU47" s="3" t="str">
        <f>IF(Grayscale!BU47&lt;127, "0", "1")</f>
        <v>1</v>
      </c>
      <c r="BV47" s="3" t="str">
        <f>IF(Grayscale!BV47&lt;127, "0", "1")</f>
        <v>1</v>
      </c>
      <c r="BW47" s="3" t="str">
        <f>IF(Grayscale!BW47&lt;127, "0", "1")</f>
        <v>1</v>
      </c>
      <c r="BX47" s="3" t="str">
        <f>IF(Grayscale!BX47&lt;127, "0", "1")</f>
        <v>0</v>
      </c>
      <c r="BY47" s="3" t="str">
        <f>IF(Grayscale!BY47&lt;127, "0", "1")</f>
        <v>0</v>
      </c>
      <c r="BZ47" s="3" t="str">
        <f>IF(Grayscale!BZ47&lt;127, "0", "1")</f>
        <v>1</v>
      </c>
      <c r="CA47" s="3" t="str">
        <f>IF(Grayscale!CA47&lt;127, "0", "1")</f>
        <v>1</v>
      </c>
      <c r="CB47" s="3" t="str">
        <f>IF(Grayscale!CB47&lt;127, "0", "1")</f>
        <v>1</v>
      </c>
      <c r="CC47" s="3" t="str">
        <f>IF(Grayscale!CC47&lt;127, "0", "1")</f>
        <v>1</v>
      </c>
      <c r="CD47" s="3" t="str">
        <f>IF(Grayscale!CD47&lt;127, "0", "1")</f>
        <v>1</v>
      </c>
      <c r="CE47" s="3" t="str">
        <f>IF(Grayscale!CE47&lt;127, "0", "1")</f>
        <v>1</v>
      </c>
      <c r="CF47" s="3" t="str">
        <f>IF(Grayscale!CF47&lt;127, "0", "1")</f>
        <v>1</v>
      </c>
      <c r="CG47" s="3" t="str">
        <f>IF(Grayscale!CG47&lt;127, "0", "1")</f>
        <v>1</v>
      </c>
      <c r="CH47" s="3" t="str">
        <f>IF(Grayscale!CH47&lt;127, "0", "1")</f>
        <v>0</v>
      </c>
      <c r="CI47" s="3" t="str">
        <f>IF(Grayscale!CI47&lt;127, "0", "1")</f>
        <v>0</v>
      </c>
      <c r="CJ47" s="3" t="str">
        <f>IF(Grayscale!CJ47&lt;127, "0", "1")</f>
        <v>0</v>
      </c>
      <c r="CK47" s="3" t="str">
        <f>IF(Grayscale!CK47&lt;127, "0", "1")</f>
        <v>0</v>
      </c>
      <c r="CL47" s="3" t="str">
        <f>IF(Grayscale!CL47&lt;127, "0", "1")</f>
        <v>0</v>
      </c>
      <c r="CM47" s="3" t="str">
        <f>IF(Grayscale!CM47&lt;127, "0", "1")</f>
        <v>0</v>
      </c>
      <c r="CN47" s="3" t="str">
        <f>IF(Grayscale!CN47&lt;127, "0", "1")</f>
        <v>0</v>
      </c>
      <c r="CO47" s="3" t="str">
        <f>IF(Grayscale!CO47&lt;127, "0", "1")</f>
        <v>0</v>
      </c>
      <c r="CP47" s="3" t="str">
        <f>IF(Grayscale!CP47&lt;127, "0", "1")</f>
        <v>0</v>
      </c>
      <c r="CQ47" s="3" t="str">
        <f>IF(Grayscale!CQ47&lt;127, "0", "1")</f>
        <v>0</v>
      </c>
      <c r="CR47" s="3" t="str">
        <f>IF(Grayscale!CR47&lt;127, "0", "1")</f>
        <v>0</v>
      </c>
      <c r="CS47" s="3" t="str">
        <f>IF(Grayscale!CS47&lt;127, "0", "1")</f>
        <v>0</v>
      </c>
      <c r="CT47" s="3" t="str">
        <f>IF(Grayscale!CT47&lt;127, "0", "1")</f>
        <v>0</v>
      </c>
      <c r="CU47" s="3" t="str">
        <f>IF(Grayscale!CU47&lt;127, "0", "1")</f>
        <v>0</v>
      </c>
      <c r="CV47" s="3" t="str">
        <f>IF(Grayscale!CV47&lt;127, "0", "1")</f>
        <v>0</v>
      </c>
      <c r="CW47" s="3" t="str">
        <f>IF(Grayscale!CW47&lt;127, "0", "1")</f>
        <v>0</v>
      </c>
    </row>
    <row r="48" spans="1:101" ht="15.75" customHeight="1">
      <c r="A48" s="2">
        <v>46</v>
      </c>
      <c r="B48" s="3" t="str">
        <f>IF(Grayscale!B48&lt;127, "0", "1")</f>
        <v>0</v>
      </c>
      <c r="C48" s="3" t="str">
        <f>IF(Grayscale!C48&lt;127, "0", "1")</f>
        <v>0</v>
      </c>
      <c r="D48" s="3" t="str">
        <f>IF(Grayscale!D48&lt;127, "0", "1")</f>
        <v>0</v>
      </c>
      <c r="E48" s="3" t="str">
        <f>IF(Grayscale!E48&lt;127, "0", "1")</f>
        <v>0</v>
      </c>
      <c r="F48" s="3" t="str">
        <f>IF(Grayscale!F48&lt;127, "0", "1")</f>
        <v>0</v>
      </c>
      <c r="G48" s="3" t="str">
        <f>IF(Grayscale!G48&lt;127, "0", "1")</f>
        <v>0</v>
      </c>
      <c r="H48" s="3" t="str">
        <f>IF(Grayscale!H48&lt;127, "0", "1")</f>
        <v>0</v>
      </c>
      <c r="I48" s="3" t="str">
        <f>IF(Grayscale!I48&lt;127, "0", "1")</f>
        <v>0</v>
      </c>
      <c r="J48" s="3" t="str">
        <f>IF(Grayscale!J48&lt;127, "0", "1")</f>
        <v>0</v>
      </c>
      <c r="K48" s="3" t="str">
        <f>IF(Grayscale!K48&lt;127, "0", "1")</f>
        <v>0</v>
      </c>
      <c r="L48" s="3" t="str">
        <f>IF(Grayscale!L48&lt;127, "0", "1")</f>
        <v>0</v>
      </c>
      <c r="M48" s="3" t="str">
        <f>IF(Grayscale!M48&lt;127, "0", "1")</f>
        <v>0</v>
      </c>
      <c r="N48" s="3" t="str">
        <f>IF(Grayscale!N48&lt;127, "0", "1")</f>
        <v>0</v>
      </c>
      <c r="O48" s="3" t="str">
        <f>IF(Grayscale!O48&lt;127, "0", "1")</f>
        <v>0</v>
      </c>
      <c r="P48" s="3" t="str">
        <f>IF(Grayscale!P48&lt;127, "0", "1")</f>
        <v>0</v>
      </c>
      <c r="Q48" s="3" t="str">
        <f>IF(Grayscale!Q48&lt;127, "0", "1")</f>
        <v>0</v>
      </c>
      <c r="R48" s="3" t="str">
        <f>IF(Grayscale!R48&lt;127, "0", "1")</f>
        <v>0</v>
      </c>
      <c r="S48" s="3" t="str">
        <f>IF(Grayscale!S48&lt;127, "0", "1")</f>
        <v>0</v>
      </c>
      <c r="T48" s="3" t="str">
        <f>IF(Grayscale!T48&lt;127, "0", "1")</f>
        <v>0</v>
      </c>
      <c r="U48" s="3" t="str">
        <f>IF(Grayscale!U48&lt;127, "0", "1")</f>
        <v>0</v>
      </c>
      <c r="V48" s="3" t="str">
        <f>IF(Grayscale!V48&lt;127, "0", "1")</f>
        <v>0</v>
      </c>
      <c r="W48" s="3" t="str">
        <f>IF(Grayscale!W48&lt;127, "0", "1")</f>
        <v>0</v>
      </c>
      <c r="X48" s="3" t="str">
        <f>IF(Grayscale!X48&lt;127, "0", "1")</f>
        <v>0</v>
      </c>
      <c r="Y48" s="3" t="str">
        <f>IF(Grayscale!Y48&lt;127, "0", "1")</f>
        <v>0</v>
      </c>
      <c r="Z48" s="3" t="str">
        <f>IF(Grayscale!Z48&lt;127, "0", "1")</f>
        <v>0</v>
      </c>
      <c r="AA48" s="3" t="str">
        <f>IF(Grayscale!AA48&lt;127, "0", "1")</f>
        <v>0</v>
      </c>
      <c r="AB48" s="3" t="str">
        <f>IF(Grayscale!AB48&lt;127, "0", "1")</f>
        <v>0</v>
      </c>
      <c r="AC48" s="3" t="str">
        <f>IF(Grayscale!AC48&lt;127, "0", "1")</f>
        <v>0</v>
      </c>
      <c r="AD48" s="3" t="str">
        <f>IF(Grayscale!AD48&lt;127, "0", "1")</f>
        <v>0</v>
      </c>
      <c r="AE48" s="3" t="str">
        <f>IF(Grayscale!AE48&lt;127, "0", "1")</f>
        <v>0</v>
      </c>
      <c r="AF48" s="3" t="str">
        <f>IF(Grayscale!AF48&lt;127, "0", "1")</f>
        <v>0</v>
      </c>
      <c r="AG48" s="3" t="str">
        <f>IF(Grayscale!AG48&lt;127, "0", "1")</f>
        <v>0</v>
      </c>
      <c r="AH48" s="3" t="str">
        <f>IF(Grayscale!AH48&lt;127, "0", "1")</f>
        <v>1</v>
      </c>
      <c r="AI48" s="3" t="str">
        <f>IF(Grayscale!AI48&lt;127, "0", "1")</f>
        <v>1</v>
      </c>
      <c r="AJ48" s="3" t="str">
        <f>IF(Grayscale!AJ48&lt;127, "0", "1")</f>
        <v>1</v>
      </c>
      <c r="AK48" s="3" t="str">
        <f>IF(Grayscale!AK48&lt;127, "0", "1")</f>
        <v>0</v>
      </c>
      <c r="AL48" s="3" t="str">
        <f>IF(Grayscale!AL48&lt;127, "0", "1")</f>
        <v>0</v>
      </c>
      <c r="AM48" s="3" t="str">
        <f>IF(Grayscale!AM48&lt;127, "0", "1")</f>
        <v>0</v>
      </c>
      <c r="AN48" s="3" t="str">
        <f>IF(Grayscale!AN48&lt;127, "0", "1")</f>
        <v>1</v>
      </c>
      <c r="AO48" s="3" t="str">
        <f>IF(Grayscale!AO48&lt;127, "0", "1")</f>
        <v>1</v>
      </c>
      <c r="AP48" s="3" t="str">
        <f>IF(Grayscale!AP48&lt;127, "0", "1")</f>
        <v>1</v>
      </c>
      <c r="AQ48" s="3" t="str">
        <f>IF(Grayscale!AQ48&lt;127, "0", "1")</f>
        <v>1</v>
      </c>
      <c r="AR48" s="3" t="str">
        <f>IF(Grayscale!AR48&lt;127, "0", "1")</f>
        <v>1</v>
      </c>
      <c r="AS48" s="3" t="str">
        <f>IF(Grayscale!AS48&lt;127, "0", "1")</f>
        <v>1</v>
      </c>
      <c r="AT48" s="3" t="str">
        <f>IF(Grayscale!AT48&lt;127, "0", "1")</f>
        <v>0</v>
      </c>
      <c r="AU48" s="3" t="str">
        <f>IF(Grayscale!AU48&lt;127, "0", "1")</f>
        <v>0</v>
      </c>
      <c r="AV48" s="3" t="str">
        <f>IF(Grayscale!AV48&lt;127, "0", "1")</f>
        <v>1</v>
      </c>
      <c r="AW48" s="3" t="str">
        <f>IF(Grayscale!AW48&lt;127, "0", "1")</f>
        <v>1</v>
      </c>
      <c r="AX48" s="3" t="str">
        <f>IF(Grayscale!AX48&lt;127, "0", "1")</f>
        <v>1</v>
      </c>
      <c r="AY48" s="3" t="str">
        <f>IF(Grayscale!AY48&lt;127, "0", "1")</f>
        <v>1</v>
      </c>
      <c r="AZ48" s="3" t="str">
        <f>IF(Grayscale!AZ48&lt;127, "0", "1")</f>
        <v>1</v>
      </c>
      <c r="BA48" s="3" t="str">
        <f>IF(Grayscale!BA48&lt;127, "0", "1")</f>
        <v>0</v>
      </c>
      <c r="BB48" s="3" t="str">
        <f>IF(Grayscale!BB48&lt;127, "0", "1")</f>
        <v>1</v>
      </c>
      <c r="BC48" s="3" t="str">
        <f>IF(Grayscale!BC48&lt;127, "0", "1")</f>
        <v>1</v>
      </c>
      <c r="BD48" s="3" t="str">
        <f>IF(Grayscale!BD48&lt;127, "0", "1")</f>
        <v>1</v>
      </c>
      <c r="BE48" s="3" t="str">
        <f>IF(Grayscale!BE48&lt;127, "0", "1")</f>
        <v>0</v>
      </c>
      <c r="BF48" s="3" t="str">
        <f>IF(Grayscale!BF48&lt;127, "0", "1")</f>
        <v>1</v>
      </c>
      <c r="BG48" s="3" t="str">
        <f>IF(Grayscale!BG48&lt;127, "0", "1")</f>
        <v>1</v>
      </c>
      <c r="BH48" s="3" t="str">
        <f>IF(Grayscale!BH48&lt;127, "0", "1")</f>
        <v>1</v>
      </c>
      <c r="BI48" s="3" t="str">
        <f>IF(Grayscale!BI48&lt;127, "0", "1")</f>
        <v>1</v>
      </c>
      <c r="BJ48" s="3" t="str">
        <f>IF(Grayscale!BJ48&lt;127, "0", "1")</f>
        <v>1</v>
      </c>
      <c r="BK48" s="3" t="str">
        <f>IF(Grayscale!BK48&lt;127, "0", "1")</f>
        <v>1</v>
      </c>
      <c r="BL48" s="3" t="str">
        <f>IF(Grayscale!BL48&lt;127, "0", "1")</f>
        <v>1</v>
      </c>
      <c r="BM48" s="3" t="str">
        <f>IF(Grayscale!BM48&lt;127, "0", "1")</f>
        <v>1</v>
      </c>
      <c r="BN48" s="3" t="str">
        <f>IF(Grayscale!BN48&lt;127, "0", "1")</f>
        <v>1</v>
      </c>
      <c r="BO48" s="3" t="str">
        <f>IF(Grayscale!BO48&lt;127, "0", "1")</f>
        <v>1</v>
      </c>
      <c r="BP48" s="3" t="str">
        <f>IF(Grayscale!BP48&lt;127, "0", "1")</f>
        <v>1</v>
      </c>
      <c r="BQ48" s="3" t="str">
        <f>IF(Grayscale!BQ48&lt;127, "0", "1")</f>
        <v>1</v>
      </c>
      <c r="BR48" s="3" t="str">
        <f>IF(Grayscale!BR48&lt;127, "0", "1")</f>
        <v>1</v>
      </c>
      <c r="BS48" s="3" t="str">
        <f>IF(Grayscale!BS48&lt;127, "0", "1")</f>
        <v>1</v>
      </c>
      <c r="BT48" s="3" t="str">
        <f>IF(Grayscale!BT48&lt;127, "0", "1")</f>
        <v>1</v>
      </c>
      <c r="BU48" s="3" t="str">
        <f>IF(Grayscale!BU48&lt;127, "0", "1")</f>
        <v>1</v>
      </c>
      <c r="BV48" s="3" t="str">
        <f>IF(Grayscale!BV48&lt;127, "0", "1")</f>
        <v>1</v>
      </c>
      <c r="BW48" s="3" t="str">
        <f>IF(Grayscale!BW48&lt;127, "0", "1")</f>
        <v>1</v>
      </c>
      <c r="BX48" s="3" t="str">
        <f>IF(Grayscale!BX48&lt;127, "0", "1")</f>
        <v>1</v>
      </c>
      <c r="BY48" s="3" t="str">
        <f>IF(Grayscale!BY48&lt;127, "0", "1")</f>
        <v>1</v>
      </c>
      <c r="BZ48" s="3" t="str">
        <f>IF(Grayscale!BZ48&lt;127, "0", "1")</f>
        <v>1</v>
      </c>
      <c r="CA48" s="3" t="str">
        <f>IF(Grayscale!CA48&lt;127, "0", "1")</f>
        <v>1</v>
      </c>
      <c r="CB48" s="3" t="str">
        <f>IF(Grayscale!CB48&lt;127, "0", "1")</f>
        <v>1</v>
      </c>
      <c r="CC48" s="3" t="str">
        <f>IF(Grayscale!CC48&lt;127, "0", "1")</f>
        <v>1</v>
      </c>
      <c r="CD48" s="3" t="str">
        <f>IF(Grayscale!CD48&lt;127, "0", "1")</f>
        <v>1</v>
      </c>
      <c r="CE48" s="3" t="str">
        <f>IF(Grayscale!CE48&lt;127, "0", "1")</f>
        <v>1</v>
      </c>
      <c r="CF48" s="3" t="str">
        <f>IF(Grayscale!CF48&lt;127, "0", "1")</f>
        <v>1</v>
      </c>
      <c r="CG48" s="3" t="str">
        <f>IF(Grayscale!CG48&lt;127, "0", "1")</f>
        <v>1</v>
      </c>
      <c r="CH48" s="3" t="str">
        <f>IF(Grayscale!CH48&lt;127, "0", "1")</f>
        <v>0</v>
      </c>
      <c r="CI48" s="3" t="str">
        <f>IF(Grayscale!CI48&lt;127, "0", "1")</f>
        <v>0</v>
      </c>
      <c r="CJ48" s="3" t="str">
        <f>IF(Grayscale!CJ48&lt;127, "0", "1")</f>
        <v>0</v>
      </c>
      <c r="CK48" s="3" t="str">
        <f>IF(Grayscale!CK48&lt;127, "0", "1")</f>
        <v>0</v>
      </c>
      <c r="CL48" s="3" t="str">
        <f>IF(Grayscale!CL48&lt;127, "0", "1")</f>
        <v>0</v>
      </c>
      <c r="CM48" s="3" t="str">
        <f>IF(Grayscale!CM48&lt;127, "0", "1")</f>
        <v>0</v>
      </c>
      <c r="CN48" s="3" t="str">
        <f>IF(Grayscale!CN48&lt;127, "0", "1")</f>
        <v>0</v>
      </c>
      <c r="CO48" s="3" t="str">
        <f>IF(Grayscale!CO48&lt;127, "0", "1")</f>
        <v>0</v>
      </c>
      <c r="CP48" s="3" t="str">
        <f>IF(Grayscale!CP48&lt;127, "0", "1")</f>
        <v>0</v>
      </c>
      <c r="CQ48" s="3" t="str">
        <f>IF(Grayscale!CQ48&lt;127, "0", "1")</f>
        <v>0</v>
      </c>
      <c r="CR48" s="3" t="str">
        <f>IF(Grayscale!CR48&lt;127, "0", "1")</f>
        <v>0</v>
      </c>
      <c r="CS48" s="3" t="str">
        <f>IF(Grayscale!CS48&lt;127, "0", "1")</f>
        <v>0</v>
      </c>
      <c r="CT48" s="3" t="str">
        <f>IF(Grayscale!CT48&lt;127, "0", "1")</f>
        <v>0</v>
      </c>
      <c r="CU48" s="3" t="str">
        <f>IF(Grayscale!CU48&lt;127, "0", "1")</f>
        <v>0</v>
      </c>
      <c r="CV48" s="3" t="str">
        <f>IF(Grayscale!CV48&lt;127, "0", "1")</f>
        <v>0</v>
      </c>
      <c r="CW48" s="3" t="str">
        <f>IF(Grayscale!CW48&lt;127, "0", "1")</f>
        <v>0</v>
      </c>
    </row>
    <row r="49" spans="1:101" ht="15.75" customHeight="1">
      <c r="A49" s="2">
        <v>47</v>
      </c>
      <c r="B49" s="3" t="str">
        <f>IF(Grayscale!B49&lt;127, "0", "1")</f>
        <v>0</v>
      </c>
      <c r="C49" s="3" t="str">
        <f>IF(Grayscale!C49&lt;127, "0", "1")</f>
        <v>0</v>
      </c>
      <c r="D49" s="3" t="str">
        <f>IF(Grayscale!D49&lt;127, "0", "1")</f>
        <v>0</v>
      </c>
      <c r="E49" s="3" t="str">
        <f>IF(Grayscale!E49&lt;127, "0", "1")</f>
        <v>0</v>
      </c>
      <c r="F49" s="3" t="str">
        <f>IF(Grayscale!F49&lt;127, "0", "1")</f>
        <v>0</v>
      </c>
      <c r="G49" s="3" t="str">
        <f>IF(Grayscale!G49&lt;127, "0", "1")</f>
        <v>0</v>
      </c>
      <c r="H49" s="3" t="str">
        <f>IF(Grayscale!H49&lt;127, "0", "1")</f>
        <v>0</v>
      </c>
      <c r="I49" s="3" t="str">
        <f>IF(Grayscale!I49&lt;127, "0", "1")</f>
        <v>0</v>
      </c>
      <c r="J49" s="3" t="str">
        <f>IF(Grayscale!J49&lt;127, "0", "1")</f>
        <v>0</v>
      </c>
      <c r="K49" s="3" t="str">
        <f>IF(Grayscale!K49&lt;127, "0", "1")</f>
        <v>0</v>
      </c>
      <c r="L49" s="3" t="str">
        <f>IF(Grayscale!L49&lt;127, "0", "1")</f>
        <v>0</v>
      </c>
      <c r="M49" s="3" t="str">
        <f>IF(Grayscale!M49&lt;127, "0", "1")</f>
        <v>0</v>
      </c>
      <c r="N49" s="3" t="str">
        <f>IF(Grayscale!N49&lt;127, "0", "1")</f>
        <v>0</v>
      </c>
      <c r="O49" s="3" t="str">
        <f>IF(Grayscale!O49&lt;127, "0", "1")</f>
        <v>0</v>
      </c>
      <c r="P49" s="3" t="str">
        <f>IF(Grayscale!P49&lt;127, "0", "1")</f>
        <v>0</v>
      </c>
      <c r="Q49" s="3" t="str">
        <f>IF(Grayscale!Q49&lt;127, "0", "1")</f>
        <v>0</v>
      </c>
      <c r="R49" s="3" t="str">
        <f>IF(Grayscale!R49&lt;127, "0", "1")</f>
        <v>0</v>
      </c>
      <c r="S49" s="3" t="str">
        <f>IF(Grayscale!S49&lt;127, "0", "1")</f>
        <v>0</v>
      </c>
      <c r="T49" s="3" t="str">
        <f>IF(Grayscale!T49&lt;127, "0", "1")</f>
        <v>0</v>
      </c>
      <c r="U49" s="3" t="str">
        <f>IF(Grayscale!U49&lt;127, "0", "1")</f>
        <v>0</v>
      </c>
      <c r="V49" s="3" t="str">
        <f>IF(Grayscale!V49&lt;127, "0", "1")</f>
        <v>0</v>
      </c>
      <c r="W49" s="3" t="str">
        <f>IF(Grayscale!W49&lt;127, "0", "1")</f>
        <v>0</v>
      </c>
      <c r="X49" s="3" t="str">
        <f>IF(Grayscale!X49&lt;127, "0", "1")</f>
        <v>0</v>
      </c>
      <c r="Y49" s="3" t="str">
        <f>IF(Grayscale!Y49&lt;127, "0", "1")</f>
        <v>0</v>
      </c>
      <c r="Z49" s="3" t="str">
        <f>IF(Grayscale!Z49&lt;127, "0", "1")</f>
        <v>0</v>
      </c>
      <c r="AA49" s="3" t="str">
        <f>IF(Grayscale!AA49&lt;127, "0", "1")</f>
        <v>0</v>
      </c>
      <c r="AB49" s="3" t="str">
        <f>IF(Grayscale!AB49&lt;127, "0", "1")</f>
        <v>0</v>
      </c>
      <c r="AC49" s="3" t="str">
        <f>IF(Grayscale!AC49&lt;127, "0", "1")</f>
        <v>0</v>
      </c>
      <c r="AD49" s="3" t="str">
        <f>IF(Grayscale!AD49&lt;127, "0", "1")</f>
        <v>0</v>
      </c>
      <c r="AE49" s="3" t="str">
        <f>IF(Grayscale!AE49&lt;127, "0", "1")</f>
        <v>0</v>
      </c>
      <c r="AF49" s="3" t="str">
        <f>IF(Grayscale!AF49&lt;127, "0", "1")</f>
        <v>0</v>
      </c>
      <c r="AG49" s="3" t="str">
        <f>IF(Grayscale!AG49&lt;127, "0", "1")</f>
        <v>0</v>
      </c>
      <c r="AH49" s="3" t="str">
        <f>IF(Grayscale!AH49&lt;127, "0", "1")</f>
        <v>0</v>
      </c>
      <c r="AI49" s="3" t="str">
        <f>IF(Grayscale!AI49&lt;127, "0", "1")</f>
        <v>0</v>
      </c>
      <c r="AJ49" s="3" t="str">
        <f>IF(Grayscale!AJ49&lt;127, "0", "1")</f>
        <v>0</v>
      </c>
      <c r="AK49" s="3" t="str">
        <f>IF(Grayscale!AK49&lt;127, "0", "1")</f>
        <v>0</v>
      </c>
      <c r="AL49" s="3" t="str">
        <f>IF(Grayscale!AL49&lt;127, "0", "1")</f>
        <v>0</v>
      </c>
      <c r="AM49" s="3" t="str">
        <f>IF(Grayscale!AM49&lt;127, "0", "1")</f>
        <v>0</v>
      </c>
      <c r="AN49" s="3" t="str">
        <f>IF(Grayscale!AN49&lt;127, "0", "1")</f>
        <v>0</v>
      </c>
      <c r="AO49" s="3" t="str">
        <f>IF(Grayscale!AO49&lt;127, "0", "1")</f>
        <v>0</v>
      </c>
      <c r="AP49" s="3" t="str">
        <f>IF(Grayscale!AP49&lt;127, "0", "1")</f>
        <v>0</v>
      </c>
      <c r="AQ49" s="3" t="str">
        <f>IF(Grayscale!AQ49&lt;127, "0", "1")</f>
        <v>0</v>
      </c>
      <c r="AR49" s="3" t="str">
        <f>IF(Grayscale!AR49&lt;127, "0", "1")</f>
        <v>0</v>
      </c>
      <c r="AS49" s="3" t="str">
        <f>IF(Grayscale!AS49&lt;127, "0", "1")</f>
        <v>0</v>
      </c>
      <c r="AT49" s="3" t="str">
        <f>IF(Grayscale!AT49&lt;127, "0", "1")</f>
        <v>0</v>
      </c>
      <c r="AU49" s="3" t="str">
        <f>IF(Grayscale!AU49&lt;127, "0", "1")</f>
        <v>0</v>
      </c>
      <c r="AV49" s="3" t="str">
        <f>IF(Grayscale!AV49&lt;127, "0", "1")</f>
        <v>0</v>
      </c>
      <c r="AW49" s="3" t="str">
        <f>IF(Grayscale!AW49&lt;127, "0", "1")</f>
        <v>0</v>
      </c>
      <c r="AX49" s="3" t="str">
        <f>IF(Grayscale!AX49&lt;127, "0", "1")</f>
        <v>0</v>
      </c>
      <c r="AY49" s="3" t="str">
        <f>IF(Grayscale!AY49&lt;127, "0", "1")</f>
        <v>0</v>
      </c>
      <c r="AZ49" s="3" t="str">
        <f>IF(Grayscale!AZ49&lt;127, "0", "1")</f>
        <v>0</v>
      </c>
      <c r="BA49" s="3" t="str">
        <f>IF(Grayscale!BA49&lt;127, "0", "1")</f>
        <v>0</v>
      </c>
      <c r="BB49" s="3" t="str">
        <f>IF(Grayscale!BB49&lt;127, "0", "1")</f>
        <v>0</v>
      </c>
      <c r="BC49" s="3" t="str">
        <f>IF(Grayscale!BC49&lt;127, "0", "1")</f>
        <v>0</v>
      </c>
      <c r="BD49" s="3" t="str">
        <f>IF(Grayscale!BD49&lt;127, "0", "1")</f>
        <v>0</v>
      </c>
      <c r="BE49" s="3" t="str">
        <f>IF(Grayscale!BE49&lt;127, "0", "1")</f>
        <v>0</v>
      </c>
      <c r="BF49" s="3" t="str">
        <f>IF(Grayscale!BF49&lt;127, "0", "1")</f>
        <v>0</v>
      </c>
      <c r="BG49" s="3" t="str">
        <f>IF(Grayscale!BG49&lt;127, "0", "1")</f>
        <v>0</v>
      </c>
      <c r="BH49" s="3" t="str">
        <f>IF(Grayscale!BH49&lt;127, "0", "1")</f>
        <v>0</v>
      </c>
      <c r="BI49" s="3" t="str">
        <f>IF(Grayscale!BI49&lt;127, "0", "1")</f>
        <v>0</v>
      </c>
      <c r="BJ49" s="3" t="str">
        <f>IF(Grayscale!BJ49&lt;127, "0", "1")</f>
        <v>0</v>
      </c>
      <c r="BK49" s="3" t="str">
        <f>IF(Grayscale!BK49&lt;127, "0", "1")</f>
        <v>0</v>
      </c>
      <c r="BL49" s="3" t="str">
        <f>IF(Grayscale!BL49&lt;127, "0", "1")</f>
        <v>0</v>
      </c>
      <c r="BM49" s="3" t="str">
        <f>IF(Grayscale!BM49&lt;127, "0", "1")</f>
        <v>0</v>
      </c>
      <c r="BN49" s="3" t="str">
        <f>IF(Grayscale!BN49&lt;127, "0", "1")</f>
        <v>0</v>
      </c>
      <c r="BO49" s="3" t="str">
        <f>IF(Grayscale!BO49&lt;127, "0", "1")</f>
        <v>0</v>
      </c>
      <c r="BP49" s="3" t="str">
        <f>IF(Grayscale!BP49&lt;127, "0", "1")</f>
        <v>0</v>
      </c>
      <c r="BQ49" s="3" t="str">
        <f>IF(Grayscale!BQ49&lt;127, "0", "1")</f>
        <v>0</v>
      </c>
      <c r="BR49" s="3" t="str">
        <f>IF(Grayscale!BR49&lt;127, "0", "1")</f>
        <v>0</v>
      </c>
      <c r="BS49" s="3" t="str">
        <f>IF(Grayscale!BS49&lt;127, "0", "1")</f>
        <v>0</v>
      </c>
      <c r="BT49" s="3" t="str">
        <f>IF(Grayscale!BT49&lt;127, "0", "1")</f>
        <v>0</v>
      </c>
      <c r="BU49" s="3" t="str">
        <f>IF(Grayscale!BU49&lt;127, "0", "1")</f>
        <v>0</v>
      </c>
      <c r="BV49" s="3" t="str">
        <f>IF(Grayscale!BV49&lt;127, "0", "1")</f>
        <v>0</v>
      </c>
      <c r="BW49" s="3" t="str">
        <f>IF(Grayscale!BW49&lt;127, "0", "1")</f>
        <v>0</v>
      </c>
      <c r="BX49" s="3" t="str">
        <f>IF(Grayscale!BX49&lt;127, "0", "1")</f>
        <v>0</v>
      </c>
      <c r="BY49" s="3" t="str">
        <f>IF(Grayscale!BY49&lt;127, "0", "1")</f>
        <v>0</v>
      </c>
      <c r="BZ49" s="3" t="str">
        <f>IF(Grayscale!BZ49&lt;127, "0", "1")</f>
        <v>0</v>
      </c>
      <c r="CA49" s="3" t="str">
        <f>IF(Grayscale!CA49&lt;127, "0", "1")</f>
        <v>0</v>
      </c>
      <c r="CB49" s="3" t="str">
        <f>IF(Grayscale!CB49&lt;127, "0", "1")</f>
        <v>0</v>
      </c>
      <c r="CC49" s="3" t="str">
        <f>IF(Grayscale!CC49&lt;127, "0", "1")</f>
        <v>0</v>
      </c>
      <c r="CD49" s="3" t="str">
        <f>IF(Grayscale!CD49&lt;127, "0", "1")</f>
        <v>0</v>
      </c>
      <c r="CE49" s="3" t="str">
        <f>IF(Grayscale!CE49&lt;127, "0", "1")</f>
        <v>0</v>
      </c>
      <c r="CF49" s="3" t="str">
        <f>IF(Grayscale!CF49&lt;127, "0", "1")</f>
        <v>0</v>
      </c>
      <c r="CG49" s="3" t="str">
        <f>IF(Grayscale!CG49&lt;127, "0", "1")</f>
        <v>0</v>
      </c>
      <c r="CH49" s="3" t="str">
        <f>IF(Grayscale!CH49&lt;127, "0", "1")</f>
        <v>0</v>
      </c>
      <c r="CI49" s="3" t="str">
        <f>IF(Grayscale!CI49&lt;127, "0", "1")</f>
        <v>0</v>
      </c>
      <c r="CJ49" s="3" t="str">
        <f>IF(Grayscale!CJ49&lt;127, "0", "1")</f>
        <v>0</v>
      </c>
      <c r="CK49" s="3" t="str">
        <f>IF(Grayscale!CK49&lt;127, "0", "1")</f>
        <v>0</v>
      </c>
      <c r="CL49" s="3" t="str">
        <f>IF(Grayscale!CL49&lt;127, "0", "1")</f>
        <v>0</v>
      </c>
      <c r="CM49" s="3" t="str">
        <f>IF(Grayscale!CM49&lt;127, "0", "1")</f>
        <v>0</v>
      </c>
      <c r="CN49" s="3" t="str">
        <f>IF(Grayscale!CN49&lt;127, "0", "1")</f>
        <v>0</v>
      </c>
      <c r="CO49" s="3" t="str">
        <f>IF(Grayscale!CO49&lt;127, "0", "1")</f>
        <v>0</v>
      </c>
      <c r="CP49" s="3" t="str">
        <f>IF(Grayscale!CP49&lt;127, "0", "1")</f>
        <v>0</v>
      </c>
      <c r="CQ49" s="3" t="str">
        <f>IF(Grayscale!CQ49&lt;127, "0", "1")</f>
        <v>0</v>
      </c>
      <c r="CR49" s="3" t="str">
        <f>IF(Grayscale!CR49&lt;127, "0", "1")</f>
        <v>0</v>
      </c>
      <c r="CS49" s="3" t="str">
        <f>IF(Grayscale!CS49&lt;127, "0", "1")</f>
        <v>0</v>
      </c>
      <c r="CT49" s="3" t="str">
        <f>IF(Grayscale!CT49&lt;127, "0", "1")</f>
        <v>0</v>
      </c>
      <c r="CU49" s="3" t="str">
        <f>IF(Grayscale!CU49&lt;127, "0", "1")</f>
        <v>0</v>
      </c>
      <c r="CV49" s="3" t="str">
        <f>IF(Grayscale!CV49&lt;127, "0", "1")</f>
        <v>0</v>
      </c>
      <c r="CW49" s="3" t="str">
        <f>IF(Grayscale!CW49&lt;127, "0", "1")</f>
        <v>0</v>
      </c>
    </row>
    <row r="50" spans="1:101" ht="15.75" customHeight="1">
      <c r="A50" s="2">
        <v>48</v>
      </c>
      <c r="B50" s="3" t="str">
        <f>IF(Grayscale!B50&lt;127, "0", "1")</f>
        <v>0</v>
      </c>
      <c r="C50" s="3" t="str">
        <f>IF(Grayscale!C50&lt;127, "0", "1")</f>
        <v>0</v>
      </c>
      <c r="D50" s="3" t="str">
        <f>IF(Grayscale!D50&lt;127, "0", "1")</f>
        <v>0</v>
      </c>
      <c r="E50" s="3" t="str">
        <f>IF(Grayscale!E50&lt;127, "0", "1")</f>
        <v>0</v>
      </c>
      <c r="F50" s="3" t="str">
        <f>IF(Grayscale!F50&lt;127, "0", "1")</f>
        <v>0</v>
      </c>
      <c r="G50" s="3" t="str">
        <f>IF(Grayscale!G50&lt;127, "0", "1")</f>
        <v>0</v>
      </c>
      <c r="H50" s="3" t="str">
        <f>IF(Grayscale!H50&lt;127, "0", "1")</f>
        <v>0</v>
      </c>
      <c r="I50" s="3" t="str">
        <f>IF(Grayscale!I50&lt;127, "0", "1")</f>
        <v>0</v>
      </c>
      <c r="J50" s="3" t="str">
        <f>IF(Grayscale!J50&lt;127, "0", "1")</f>
        <v>0</v>
      </c>
      <c r="K50" s="3" t="str">
        <f>IF(Grayscale!K50&lt;127, "0", "1")</f>
        <v>0</v>
      </c>
      <c r="L50" s="3" t="str">
        <f>IF(Grayscale!L50&lt;127, "0", "1")</f>
        <v>0</v>
      </c>
      <c r="M50" s="3" t="str">
        <f>IF(Grayscale!M50&lt;127, "0", "1")</f>
        <v>0</v>
      </c>
      <c r="N50" s="3" t="str">
        <f>IF(Grayscale!N50&lt;127, "0", "1")</f>
        <v>0</v>
      </c>
      <c r="O50" s="3" t="str">
        <f>IF(Grayscale!O50&lt;127, "0", "1")</f>
        <v>0</v>
      </c>
      <c r="P50" s="3" t="str">
        <f>IF(Grayscale!P50&lt;127, "0", "1")</f>
        <v>0</v>
      </c>
      <c r="Q50" s="3" t="str">
        <f>IF(Grayscale!Q50&lt;127, "0", "1")</f>
        <v>0</v>
      </c>
      <c r="R50" s="3" t="str">
        <f>IF(Grayscale!R50&lt;127, "0", "1")</f>
        <v>0</v>
      </c>
      <c r="S50" s="3" t="str">
        <f>IF(Grayscale!S50&lt;127, "0", "1")</f>
        <v>0</v>
      </c>
      <c r="T50" s="3" t="str">
        <f>IF(Grayscale!T50&lt;127, "0", "1")</f>
        <v>0</v>
      </c>
      <c r="U50" s="3" t="str">
        <f>IF(Grayscale!U50&lt;127, "0", "1")</f>
        <v>0</v>
      </c>
      <c r="V50" s="3" t="str">
        <f>IF(Grayscale!V50&lt;127, "0", "1")</f>
        <v>0</v>
      </c>
      <c r="W50" s="3" t="str">
        <f>IF(Grayscale!W50&lt;127, "0", "1")</f>
        <v>0</v>
      </c>
      <c r="X50" s="3" t="str">
        <f>IF(Grayscale!X50&lt;127, "0", "1")</f>
        <v>0</v>
      </c>
      <c r="Y50" s="3" t="str">
        <f>IF(Grayscale!Y50&lt;127, "0", "1")</f>
        <v>0</v>
      </c>
      <c r="Z50" s="3" t="str">
        <f>IF(Grayscale!Z50&lt;127, "0", "1")</f>
        <v>0</v>
      </c>
      <c r="AA50" s="3" t="str">
        <f>IF(Grayscale!AA50&lt;127, "0", "1")</f>
        <v>0</v>
      </c>
      <c r="AB50" s="3" t="str">
        <f>IF(Grayscale!AB50&lt;127, "0", "1")</f>
        <v>0</v>
      </c>
      <c r="AC50" s="3" t="str">
        <f>IF(Grayscale!AC50&lt;127, "0", "1")</f>
        <v>0</v>
      </c>
      <c r="AD50" s="3" t="str">
        <f>IF(Grayscale!AD50&lt;127, "0", "1")</f>
        <v>0</v>
      </c>
      <c r="AE50" s="3" t="str">
        <f>IF(Grayscale!AE50&lt;127, "0", "1")</f>
        <v>0</v>
      </c>
      <c r="AF50" s="3" t="str">
        <f>IF(Grayscale!AF50&lt;127, "0", "1")</f>
        <v>0</v>
      </c>
      <c r="AG50" s="3" t="str">
        <f>IF(Grayscale!AG50&lt;127, "0", "1")</f>
        <v>0</v>
      </c>
      <c r="AH50" s="3" t="str">
        <f>IF(Grayscale!AH50&lt;127, "0", "1")</f>
        <v>0</v>
      </c>
      <c r="AI50" s="3" t="str">
        <f>IF(Grayscale!AI50&lt;127, "0", "1")</f>
        <v>0</v>
      </c>
      <c r="AJ50" s="3" t="str">
        <f>IF(Grayscale!AJ50&lt;127, "0", "1")</f>
        <v>0</v>
      </c>
      <c r="AK50" s="3" t="str">
        <f>IF(Grayscale!AK50&lt;127, "0", "1")</f>
        <v>0</v>
      </c>
      <c r="AL50" s="3" t="str">
        <f>IF(Grayscale!AL50&lt;127, "0", "1")</f>
        <v>0</v>
      </c>
      <c r="AM50" s="3" t="str">
        <f>IF(Grayscale!AM50&lt;127, "0", "1")</f>
        <v>0</v>
      </c>
      <c r="AN50" s="3" t="str">
        <f>IF(Grayscale!AN50&lt;127, "0", "1")</f>
        <v>0</v>
      </c>
      <c r="AO50" s="3" t="str">
        <f>IF(Grayscale!AO50&lt;127, "0", "1")</f>
        <v>0</v>
      </c>
      <c r="AP50" s="3" t="str">
        <f>IF(Grayscale!AP50&lt;127, "0", "1")</f>
        <v>0</v>
      </c>
      <c r="AQ50" s="3" t="str">
        <f>IF(Grayscale!AQ50&lt;127, "0", "1")</f>
        <v>0</v>
      </c>
      <c r="AR50" s="3" t="str">
        <f>IF(Grayscale!AR50&lt;127, "0", "1")</f>
        <v>0</v>
      </c>
      <c r="AS50" s="3" t="str">
        <f>IF(Grayscale!AS50&lt;127, "0", "1")</f>
        <v>0</v>
      </c>
      <c r="AT50" s="3" t="str">
        <f>IF(Grayscale!AT50&lt;127, "0", "1")</f>
        <v>0</v>
      </c>
      <c r="AU50" s="3" t="str">
        <f>IF(Grayscale!AU50&lt;127, "0", "1")</f>
        <v>0</v>
      </c>
      <c r="AV50" s="3" t="str">
        <f>IF(Grayscale!AV50&lt;127, "0", "1")</f>
        <v>0</v>
      </c>
      <c r="AW50" s="3" t="str">
        <f>IF(Grayscale!AW50&lt;127, "0", "1")</f>
        <v>0</v>
      </c>
      <c r="AX50" s="3" t="str">
        <f>IF(Grayscale!AX50&lt;127, "0", "1")</f>
        <v>0</v>
      </c>
      <c r="AY50" s="3" t="str">
        <f>IF(Grayscale!AY50&lt;127, "0", "1")</f>
        <v>0</v>
      </c>
      <c r="AZ50" s="3" t="str">
        <f>IF(Grayscale!AZ50&lt;127, "0", "1")</f>
        <v>0</v>
      </c>
      <c r="BA50" s="3" t="str">
        <f>IF(Grayscale!BA50&lt;127, "0", "1")</f>
        <v>0</v>
      </c>
      <c r="BB50" s="3" t="str">
        <f>IF(Grayscale!BB50&lt;127, "0", "1")</f>
        <v>0</v>
      </c>
      <c r="BC50" s="3" t="str">
        <f>IF(Grayscale!BC50&lt;127, "0", "1")</f>
        <v>0</v>
      </c>
      <c r="BD50" s="3" t="str">
        <f>IF(Grayscale!BD50&lt;127, "0", "1")</f>
        <v>0</v>
      </c>
      <c r="BE50" s="3" t="str">
        <f>IF(Grayscale!BE50&lt;127, "0", "1")</f>
        <v>0</v>
      </c>
      <c r="BF50" s="3" t="str">
        <f>IF(Grayscale!BF50&lt;127, "0", "1")</f>
        <v>0</v>
      </c>
      <c r="BG50" s="3" t="str">
        <f>IF(Grayscale!BG50&lt;127, "0", "1")</f>
        <v>0</v>
      </c>
      <c r="BH50" s="3" t="str">
        <f>IF(Grayscale!BH50&lt;127, "0", "1")</f>
        <v>0</v>
      </c>
      <c r="BI50" s="3" t="str">
        <f>IF(Grayscale!BI50&lt;127, "0", "1")</f>
        <v>0</v>
      </c>
      <c r="BJ50" s="3" t="str">
        <f>IF(Grayscale!BJ50&lt;127, "0", "1")</f>
        <v>0</v>
      </c>
      <c r="BK50" s="3" t="str">
        <f>IF(Grayscale!BK50&lt;127, "0", "1")</f>
        <v>0</v>
      </c>
      <c r="BL50" s="3" t="str">
        <f>IF(Grayscale!BL50&lt;127, "0", "1")</f>
        <v>0</v>
      </c>
      <c r="BM50" s="3" t="str">
        <f>IF(Grayscale!BM50&lt;127, "0", "1")</f>
        <v>0</v>
      </c>
      <c r="BN50" s="3" t="str">
        <f>IF(Grayscale!BN50&lt;127, "0", "1")</f>
        <v>0</v>
      </c>
      <c r="BO50" s="3" t="str">
        <f>IF(Grayscale!BO50&lt;127, "0", "1")</f>
        <v>0</v>
      </c>
      <c r="BP50" s="3" t="str">
        <f>IF(Grayscale!BP50&lt;127, "0", "1")</f>
        <v>0</v>
      </c>
      <c r="BQ50" s="3" t="str">
        <f>IF(Grayscale!BQ50&lt;127, "0", "1")</f>
        <v>0</v>
      </c>
      <c r="BR50" s="3" t="str">
        <f>IF(Grayscale!BR50&lt;127, "0", "1")</f>
        <v>0</v>
      </c>
      <c r="BS50" s="3" t="str">
        <f>IF(Grayscale!BS50&lt;127, "0", "1")</f>
        <v>0</v>
      </c>
      <c r="BT50" s="3" t="str">
        <f>IF(Grayscale!BT50&lt;127, "0", "1")</f>
        <v>0</v>
      </c>
      <c r="BU50" s="3" t="str">
        <f>IF(Grayscale!BU50&lt;127, "0", "1")</f>
        <v>0</v>
      </c>
      <c r="BV50" s="3" t="str">
        <f>IF(Grayscale!BV50&lt;127, "0", "1")</f>
        <v>0</v>
      </c>
      <c r="BW50" s="3" t="str">
        <f>IF(Grayscale!BW50&lt;127, "0", "1")</f>
        <v>0</v>
      </c>
      <c r="BX50" s="3" t="str">
        <f>IF(Grayscale!BX50&lt;127, "0", "1")</f>
        <v>0</v>
      </c>
      <c r="BY50" s="3" t="str">
        <f>IF(Grayscale!BY50&lt;127, "0", "1")</f>
        <v>0</v>
      </c>
      <c r="BZ50" s="3" t="str">
        <f>IF(Grayscale!BZ50&lt;127, "0", "1")</f>
        <v>0</v>
      </c>
      <c r="CA50" s="3" t="str">
        <f>IF(Grayscale!CA50&lt;127, "0", "1")</f>
        <v>0</v>
      </c>
      <c r="CB50" s="3" t="str">
        <f>IF(Grayscale!CB50&lt;127, "0", "1")</f>
        <v>0</v>
      </c>
      <c r="CC50" s="3" t="str">
        <f>IF(Grayscale!CC50&lt;127, "0", "1")</f>
        <v>0</v>
      </c>
      <c r="CD50" s="3" t="str">
        <f>IF(Grayscale!CD50&lt;127, "0", "1")</f>
        <v>0</v>
      </c>
      <c r="CE50" s="3" t="str">
        <f>IF(Grayscale!CE50&lt;127, "0", "1")</f>
        <v>0</v>
      </c>
      <c r="CF50" s="3" t="str">
        <f>IF(Grayscale!CF50&lt;127, "0", "1")</f>
        <v>0</v>
      </c>
      <c r="CG50" s="3" t="str">
        <f>IF(Grayscale!CG50&lt;127, "0", "1")</f>
        <v>0</v>
      </c>
      <c r="CH50" s="3" t="str">
        <f>IF(Grayscale!CH50&lt;127, "0", "1")</f>
        <v>0</v>
      </c>
      <c r="CI50" s="3" t="str">
        <f>IF(Grayscale!CI50&lt;127, "0", "1")</f>
        <v>0</v>
      </c>
      <c r="CJ50" s="3" t="str">
        <f>IF(Grayscale!CJ50&lt;127, "0", "1")</f>
        <v>0</v>
      </c>
      <c r="CK50" s="3" t="str">
        <f>IF(Grayscale!CK50&lt;127, "0", "1")</f>
        <v>0</v>
      </c>
      <c r="CL50" s="3" t="str">
        <f>IF(Grayscale!CL50&lt;127, "0", "1")</f>
        <v>0</v>
      </c>
      <c r="CM50" s="3" t="str">
        <f>IF(Grayscale!CM50&lt;127, "0", "1")</f>
        <v>0</v>
      </c>
      <c r="CN50" s="3" t="str">
        <f>IF(Grayscale!CN50&lt;127, "0", "1")</f>
        <v>0</v>
      </c>
      <c r="CO50" s="3" t="str">
        <f>IF(Grayscale!CO50&lt;127, "0", "1")</f>
        <v>0</v>
      </c>
      <c r="CP50" s="3" t="str">
        <f>IF(Grayscale!CP50&lt;127, "0", "1")</f>
        <v>0</v>
      </c>
      <c r="CQ50" s="3" t="str">
        <f>IF(Grayscale!CQ50&lt;127, "0", "1")</f>
        <v>0</v>
      </c>
      <c r="CR50" s="3" t="str">
        <f>IF(Grayscale!CR50&lt;127, "0", "1")</f>
        <v>0</v>
      </c>
      <c r="CS50" s="3" t="str">
        <f>IF(Grayscale!CS50&lt;127, "0", "1")</f>
        <v>0</v>
      </c>
      <c r="CT50" s="3" t="str">
        <f>IF(Grayscale!CT50&lt;127, "0", "1")</f>
        <v>0</v>
      </c>
      <c r="CU50" s="3" t="str">
        <f>IF(Grayscale!CU50&lt;127, "0", "1")</f>
        <v>0</v>
      </c>
      <c r="CV50" s="3" t="str">
        <f>IF(Grayscale!CV50&lt;127, "0", "1")</f>
        <v>0</v>
      </c>
      <c r="CW50" s="3" t="str">
        <f>IF(Grayscale!CW50&lt;127, "0", "1")</f>
        <v>0</v>
      </c>
    </row>
    <row r="51" spans="1:101" ht="15.75" customHeight="1">
      <c r="A51" s="2">
        <v>49</v>
      </c>
      <c r="B51" s="3" t="str">
        <f>IF(Grayscale!B51&lt;127, "0", "1")</f>
        <v>0</v>
      </c>
      <c r="C51" s="3" t="str">
        <f>IF(Grayscale!C51&lt;127, "0", "1")</f>
        <v>0</v>
      </c>
      <c r="D51" s="3" t="str">
        <f>IF(Grayscale!D51&lt;127, "0", "1")</f>
        <v>0</v>
      </c>
      <c r="E51" s="3" t="str">
        <f>IF(Grayscale!E51&lt;127, "0", "1")</f>
        <v>0</v>
      </c>
      <c r="F51" s="3" t="str">
        <f>IF(Grayscale!F51&lt;127, "0", "1")</f>
        <v>0</v>
      </c>
      <c r="G51" s="3" t="str">
        <f>IF(Grayscale!G51&lt;127, "0", "1")</f>
        <v>0</v>
      </c>
      <c r="H51" s="3" t="str">
        <f>IF(Grayscale!H51&lt;127, "0", "1")</f>
        <v>0</v>
      </c>
      <c r="I51" s="3" t="str">
        <f>IF(Grayscale!I51&lt;127, "0", "1")</f>
        <v>0</v>
      </c>
      <c r="J51" s="3" t="str">
        <f>IF(Grayscale!J51&lt;127, "0", "1")</f>
        <v>0</v>
      </c>
      <c r="K51" s="3" t="str">
        <f>IF(Grayscale!K51&lt;127, "0", "1")</f>
        <v>0</v>
      </c>
      <c r="L51" s="3" t="str">
        <f>IF(Grayscale!L51&lt;127, "0", "1")</f>
        <v>0</v>
      </c>
      <c r="M51" s="3" t="str">
        <f>IF(Grayscale!M51&lt;127, "0", "1")</f>
        <v>0</v>
      </c>
      <c r="N51" s="3" t="str">
        <f>IF(Grayscale!N51&lt;127, "0", "1")</f>
        <v>0</v>
      </c>
      <c r="O51" s="3" t="str">
        <f>IF(Grayscale!O51&lt;127, "0", "1")</f>
        <v>0</v>
      </c>
      <c r="P51" s="3" t="str">
        <f>IF(Grayscale!P51&lt;127, "0", "1")</f>
        <v>0</v>
      </c>
      <c r="Q51" s="3" t="str">
        <f>IF(Grayscale!Q51&lt;127, "0", "1")</f>
        <v>0</v>
      </c>
      <c r="R51" s="3" t="str">
        <f>IF(Grayscale!R51&lt;127, "0", "1")</f>
        <v>0</v>
      </c>
      <c r="S51" s="3" t="str">
        <f>IF(Grayscale!S51&lt;127, "0", "1")</f>
        <v>0</v>
      </c>
      <c r="T51" s="3" t="str">
        <f>IF(Grayscale!T51&lt;127, "0", "1")</f>
        <v>0</v>
      </c>
      <c r="U51" s="3" t="str">
        <f>IF(Grayscale!U51&lt;127, "0", "1")</f>
        <v>0</v>
      </c>
      <c r="V51" s="3" t="str">
        <f>IF(Grayscale!V51&lt;127, "0", "1")</f>
        <v>0</v>
      </c>
      <c r="W51" s="3" t="str">
        <f>IF(Grayscale!W51&lt;127, "0", "1")</f>
        <v>0</v>
      </c>
      <c r="X51" s="3" t="str">
        <f>IF(Grayscale!X51&lt;127, "0", "1")</f>
        <v>0</v>
      </c>
      <c r="Y51" s="3" t="str">
        <f>IF(Grayscale!Y51&lt;127, "0", "1")</f>
        <v>0</v>
      </c>
      <c r="Z51" s="3" t="str">
        <f>IF(Grayscale!Z51&lt;127, "0", "1")</f>
        <v>0</v>
      </c>
      <c r="AA51" s="3" t="str">
        <f>IF(Grayscale!AA51&lt;127, "0", "1")</f>
        <v>0</v>
      </c>
      <c r="AB51" s="3" t="str">
        <f>IF(Grayscale!AB51&lt;127, "0", "1")</f>
        <v>0</v>
      </c>
      <c r="AC51" s="3" t="str">
        <f>IF(Grayscale!AC51&lt;127, "0", "1")</f>
        <v>0</v>
      </c>
      <c r="AD51" s="3" t="str">
        <f>IF(Grayscale!AD51&lt;127, "0", "1")</f>
        <v>0</v>
      </c>
      <c r="AE51" s="3" t="str">
        <f>IF(Grayscale!AE51&lt;127, "0", "1")</f>
        <v>0</v>
      </c>
      <c r="AF51" s="3" t="str">
        <f>IF(Grayscale!AF51&lt;127, "0", "1")</f>
        <v>0</v>
      </c>
      <c r="AG51" s="3" t="str">
        <f>IF(Grayscale!AG51&lt;127, "0", "1")</f>
        <v>0</v>
      </c>
      <c r="AH51" s="3" t="str">
        <f>IF(Grayscale!AH51&lt;127, "0", "1")</f>
        <v>0</v>
      </c>
      <c r="AI51" s="3" t="str">
        <f>IF(Grayscale!AI51&lt;127, "0", "1")</f>
        <v>0</v>
      </c>
      <c r="AJ51" s="3" t="str">
        <f>IF(Grayscale!AJ51&lt;127, "0", "1")</f>
        <v>0</v>
      </c>
      <c r="AK51" s="3" t="str">
        <f>IF(Grayscale!AK51&lt;127, "0", "1")</f>
        <v>0</v>
      </c>
      <c r="AL51" s="3" t="str">
        <f>IF(Grayscale!AL51&lt;127, "0", "1")</f>
        <v>0</v>
      </c>
      <c r="AM51" s="3" t="str">
        <f>IF(Grayscale!AM51&lt;127, "0", "1")</f>
        <v>0</v>
      </c>
      <c r="AN51" s="3" t="str">
        <f>IF(Grayscale!AN51&lt;127, "0", "1")</f>
        <v>0</v>
      </c>
      <c r="AO51" s="3" t="str">
        <f>IF(Grayscale!AO51&lt;127, "0", "1")</f>
        <v>0</v>
      </c>
      <c r="AP51" s="3" t="str">
        <f>IF(Grayscale!AP51&lt;127, "0", "1")</f>
        <v>0</v>
      </c>
      <c r="AQ51" s="3" t="str">
        <f>IF(Grayscale!AQ51&lt;127, "0", "1")</f>
        <v>0</v>
      </c>
      <c r="AR51" s="3" t="str">
        <f>IF(Grayscale!AR51&lt;127, "0", "1")</f>
        <v>0</v>
      </c>
      <c r="AS51" s="3" t="str">
        <f>IF(Grayscale!AS51&lt;127, "0", "1")</f>
        <v>0</v>
      </c>
      <c r="AT51" s="3" t="str">
        <f>IF(Grayscale!AT51&lt;127, "0", "1")</f>
        <v>0</v>
      </c>
      <c r="AU51" s="3" t="str">
        <f>IF(Grayscale!AU51&lt;127, "0", "1")</f>
        <v>0</v>
      </c>
      <c r="AV51" s="3" t="str">
        <f>IF(Grayscale!AV51&lt;127, "0", "1")</f>
        <v>0</v>
      </c>
      <c r="AW51" s="3" t="str">
        <f>IF(Grayscale!AW51&lt;127, "0", "1")</f>
        <v>0</v>
      </c>
      <c r="AX51" s="3" t="str">
        <f>IF(Grayscale!AX51&lt;127, "0", "1")</f>
        <v>0</v>
      </c>
      <c r="AY51" s="3" t="str">
        <f>IF(Grayscale!AY51&lt;127, "0", "1")</f>
        <v>0</v>
      </c>
      <c r="AZ51" s="3" t="str">
        <f>IF(Grayscale!AZ51&lt;127, "0", "1")</f>
        <v>0</v>
      </c>
      <c r="BA51" s="3" t="str">
        <f>IF(Grayscale!BA51&lt;127, "0", "1")</f>
        <v>0</v>
      </c>
      <c r="BB51" s="3" t="str">
        <f>IF(Grayscale!BB51&lt;127, "0", "1")</f>
        <v>0</v>
      </c>
      <c r="BC51" s="3" t="str">
        <f>IF(Grayscale!BC51&lt;127, "0", "1")</f>
        <v>0</v>
      </c>
      <c r="BD51" s="3" t="str">
        <f>IF(Grayscale!BD51&lt;127, "0", "1")</f>
        <v>0</v>
      </c>
      <c r="BE51" s="3" t="str">
        <f>IF(Grayscale!BE51&lt;127, "0", "1")</f>
        <v>0</v>
      </c>
      <c r="BF51" s="3" t="str">
        <f>IF(Grayscale!BF51&lt;127, "0", "1")</f>
        <v>0</v>
      </c>
      <c r="BG51" s="3" t="str">
        <f>IF(Grayscale!BG51&lt;127, "0", "1")</f>
        <v>0</v>
      </c>
      <c r="BH51" s="3" t="str">
        <f>IF(Grayscale!BH51&lt;127, "0", "1")</f>
        <v>0</v>
      </c>
      <c r="BI51" s="3" t="str">
        <f>IF(Grayscale!BI51&lt;127, "0", "1")</f>
        <v>0</v>
      </c>
      <c r="BJ51" s="3" t="str">
        <f>IF(Grayscale!BJ51&lt;127, "0", "1")</f>
        <v>0</v>
      </c>
      <c r="BK51" s="3" t="str">
        <f>IF(Grayscale!BK51&lt;127, "0", "1")</f>
        <v>0</v>
      </c>
      <c r="BL51" s="3" t="str">
        <f>IF(Grayscale!BL51&lt;127, "0", "1")</f>
        <v>0</v>
      </c>
      <c r="BM51" s="3" t="str">
        <f>IF(Grayscale!BM51&lt;127, "0", "1")</f>
        <v>0</v>
      </c>
      <c r="BN51" s="3" t="str">
        <f>IF(Grayscale!BN51&lt;127, "0", "1")</f>
        <v>0</v>
      </c>
      <c r="BO51" s="3" t="str">
        <f>IF(Grayscale!BO51&lt;127, "0", "1")</f>
        <v>0</v>
      </c>
      <c r="BP51" s="3" t="str">
        <f>IF(Grayscale!BP51&lt;127, "0", "1")</f>
        <v>0</v>
      </c>
      <c r="BQ51" s="3" t="str">
        <f>IF(Grayscale!BQ51&lt;127, "0", "1")</f>
        <v>0</v>
      </c>
      <c r="BR51" s="3" t="str">
        <f>IF(Grayscale!BR51&lt;127, "0", "1")</f>
        <v>0</v>
      </c>
      <c r="BS51" s="3" t="str">
        <f>IF(Grayscale!BS51&lt;127, "0", "1")</f>
        <v>0</v>
      </c>
      <c r="BT51" s="3" t="str">
        <f>IF(Grayscale!BT51&lt;127, "0", "1")</f>
        <v>0</v>
      </c>
      <c r="BU51" s="3" t="str">
        <f>IF(Grayscale!BU51&lt;127, "0", "1")</f>
        <v>0</v>
      </c>
      <c r="BV51" s="3" t="str">
        <f>IF(Grayscale!BV51&lt;127, "0", "1")</f>
        <v>0</v>
      </c>
      <c r="BW51" s="3" t="str">
        <f>IF(Grayscale!BW51&lt;127, "0", "1")</f>
        <v>0</v>
      </c>
      <c r="BX51" s="3" t="str">
        <f>IF(Grayscale!BX51&lt;127, "0", "1")</f>
        <v>0</v>
      </c>
      <c r="BY51" s="3" t="str">
        <f>IF(Grayscale!BY51&lt;127, "0", "1")</f>
        <v>0</v>
      </c>
      <c r="BZ51" s="3" t="str">
        <f>IF(Grayscale!BZ51&lt;127, "0", "1")</f>
        <v>0</v>
      </c>
      <c r="CA51" s="3" t="str">
        <f>IF(Grayscale!CA51&lt;127, "0", "1")</f>
        <v>0</v>
      </c>
      <c r="CB51" s="3" t="str">
        <f>IF(Grayscale!CB51&lt;127, "0", "1")</f>
        <v>0</v>
      </c>
      <c r="CC51" s="3" t="str">
        <f>IF(Grayscale!CC51&lt;127, "0", "1")</f>
        <v>0</v>
      </c>
      <c r="CD51" s="3" t="str">
        <f>IF(Grayscale!CD51&lt;127, "0", "1")</f>
        <v>0</v>
      </c>
      <c r="CE51" s="3" t="str">
        <f>IF(Grayscale!CE51&lt;127, "0", "1")</f>
        <v>0</v>
      </c>
      <c r="CF51" s="3" t="str">
        <f>IF(Grayscale!CF51&lt;127, "0", "1")</f>
        <v>0</v>
      </c>
      <c r="CG51" s="3" t="str">
        <f>IF(Grayscale!CG51&lt;127, "0", "1")</f>
        <v>0</v>
      </c>
      <c r="CH51" s="3" t="str">
        <f>IF(Grayscale!CH51&lt;127, "0", "1")</f>
        <v>0</v>
      </c>
      <c r="CI51" s="3" t="str">
        <f>IF(Grayscale!CI51&lt;127, "0", "1")</f>
        <v>0</v>
      </c>
      <c r="CJ51" s="3" t="str">
        <f>IF(Grayscale!CJ51&lt;127, "0", "1")</f>
        <v>0</v>
      </c>
      <c r="CK51" s="3" t="str">
        <f>IF(Grayscale!CK51&lt;127, "0", "1")</f>
        <v>0</v>
      </c>
      <c r="CL51" s="3" t="str">
        <f>IF(Grayscale!CL51&lt;127, "0", "1")</f>
        <v>0</v>
      </c>
      <c r="CM51" s="3" t="str">
        <f>IF(Grayscale!CM51&lt;127, "0", "1")</f>
        <v>0</v>
      </c>
      <c r="CN51" s="3" t="str">
        <f>IF(Grayscale!CN51&lt;127, "0", "1")</f>
        <v>0</v>
      </c>
      <c r="CO51" s="3" t="str">
        <f>IF(Grayscale!CO51&lt;127, "0", "1")</f>
        <v>0</v>
      </c>
      <c r="CP51" s="3" t="str">
        <f>IF(Grayscale!CP51&lt;127, "0", "1")</f>
        <v>0</v>
      </c>
      <c r="CQ51" s="3" t="str">
        <f>IF(Grayscale!CQ51&lt;127, "0", "1")</f>
        <v>0</v>
      </c>
      <c r="CR51" s="3" t="str">
        <f>IF(Grayscale!CR51&lt;127, "0", "1")</f>
        <v>0</v>
      </c>
      <c r="CS51" s="3" t="str">
        <f>IF(Grayscale!CS51&lt;127, "0", "1")</f>
        <v>0</v>
      </c>
      <c r="CT51" s="3" t="str">
        <f>IF(Grayscale!CT51&lt;127, "0", "1")</f>
        <v>0</v>
      </c>
      <c r="CU51" s="3" t="str">
        <f>IF(Grayscale!CU51&lt;127, "0", "1")</f>
        <v>0</v>
      </c>
      <c r="CV51" s="3" t="str">
        <f>IF(Grayscale!CV51&lt;127, "0", "1")</f>
        <v>0</v>
      </c>
      <c r="CW51" s="3" t="str">
        <f>IF(Grayscale!CW51&lt;127, "0", "1")</f>
        <v>0</v>
      </c>
    </row>
    <row r="52" spans="1:101" ht="15.75" customHeight="1">
      <c r="A52" s="2">
        <v>50</v>
      </c>
      <c r="B52" s="3" t="str">
        <f>IF(Grayscale!B52&lt;127, "0", "1")</f>
        <v>0</v>
      </c>
      <c r="C52" s="3" t="str">
        <f>IF(Grayscale!C52&lt;127, "0", "1")</f>
        <v>0</v>
      </c>
      <c r="D52" s="3" t="str">
        <f>IF(Grayscale!D52&lt;127, "0", "1")</f>
        <v>0</v>
      </c>
      <c r="E52" s="3" t="str">
        <f>IF(Grayscale!E52&lt;127, "0", "1")</f>
        <v>0</v>
      </c>
      <c r="F52" s="3" t="str">
        <f>IF(Grayscale!F52&lt;127, "0", "1")</f>
        <v>0</v>
      </c>
      <c r="G52" s="3" t="str">
        <f>IF(Grayscale!G52&lt;127, "0", "1")</f>
        <v>0</v>
      </c>
      <c r="H52" s="3" t="str">
        <f>IF(Grayscale!H52&lt;127, "0", "1")</f>
        <v>0</v>
      </c>
      <c r="I52" s="3" t="str">
        <f>IF(Grayscale!I52&lt;127, "0", "1")</f>
        <v>0</v>
      </c>
      <c r="J52" s="3" t="str">
        <f>IF(Grayscale!J52&lt;127, "0", "1")</f>
        <v>0</v>
      </c>
      <c r="K52" s="3" t="str">
        <f>IF(Grayscale!K52&lt;127, "0", "1")</f>
        <v>0</v>
      </c>
      <c r="L52" s="3" t="str">
        <f>IF(Grayscale!L52&lt;127, "0", "1")</f>
        <v>0</v>
      </c>
      <c r="M52" s="3" t="str">
        <f>IF(Grayscale!M52&lt;127, "0", "1")</f>
        <v>0</v>
      </c>
      <c r="N52" s="3" t="str">
        <f>IF(Grayscale!N52&lt;127, "0", "1")</f>
        <v>0</v>
      </c>
      <c r="O52" s="3" t="str">
        <f>IF(Grayscale!O52&lt;127, "0", "1")</f>
        <v>0</v>
      </c>
      <c r="P52" s="3" t="str">
        <f>IF(Grayscale!P52&lt;127, "0", "1")</f>
        <v>0</v>
      </c>
      <c r="Q52" s="3" t="str">
        <f>IF(Grayscale!Q52&lt;127, "0", "1")</f>
        <v>0</v>
      </c>
      <c r="R52" s="3" t="str">
        <f>IF(Grayscale!R52&lt;127, "0", "1")</f>
        <v>0</v>
      </c>
      <c r="S52" s="3" t="str">
        <f>IF(Grayscale!S52&lt;127, "0", "1")</f>
        <v>0</v>
      </c>
      <c r="T52" s="3" t="str">
        <f>IF(Grayscale!T52&lt;127, "0", "1")</f>
        <v>0</v>
      </c>
      <c r="U52" s="3" t="str">
        <f>IF(Grayscale!U52&lt;127, "0", "1")</f>
        <v>0</v>
      </c>
      <c r="V52" s="3" t="str">
        <f>IF(Grayscale!V52&lt;127, "0", "1")</f>
        <v>0</v>
      </c>
      <c r="W52" s="3" t="str">
        <f>IF(Grayscale!W52&lt;127, "0", "1")</f>
        <v>0</v>
      </c>
      <c r="X52" s="3" t="str">
        <f>IF(Grayscale!X52&lt;127, "0", "1")</f>
        <v>0</v>
      </c>
      <c r="Y52" s="3" t="str">
        <f>IF(Grayscale!Y52&lt;127, "0", "1")</f>
        <v>0</v>
      </c>
      <c r="Z52" s="3" t="str">
        <f>IF(Grayscale!Z52&lt;127, "0", "1")</f>
        <v>0</v>
      </c>
      <c r="AA52" s="3" t="str">
        <f>IF(Grayscale!AA52&lt;127, "0", "1")</f>
        <v>0</v>
      </c>
      <c r="AB52" s="3" t="str">
        <f>IF(Grayscale!AB52&lt;127, "0", "1")</f>
        <v>0</v>
      </c>
      <c r="AC52" s="3" t="str">
        <f>IF(Grayscale!AC52&lt;127, "0", "1")</f>
        <v>0</v>
      </c>
      <c r="AD52" s="3" t="str">
        <f>IF(Grayscale!AD52&lt;127, "0", "1")</f>
        <v>0</v>
      </c>
      <c r="AE52" s="3" t="str">
        <f>IF(Grayscale!AE52&lt;127, "0", "1")</f>
        <v>0</v>
      </c>
      <c r="AF52" s="3" t="str">
        <f>IF(Grayscale!AF52&lt;127, "0", "1")</f>
        <v>0</v>
      </c>
      <c r="AG52" s="3" t="str">
        <f>IF(Grayscale!AG52&lt;127, "0", "1")</f>
        <v>0</v>
      </c>
      <c r="AH52" s="3" t="str">
        <f>IF(Grayscale!AH52&lt;127, "0", "1")</f>
        <v>0</v>
      </c>
      <c r="AI52" s="3" t="str">
        <f>IF(Grayscale!AI52&lt;127, "0", "1")</f>
        <v>0</v>
      </c>
      <c r="AJ52" s="3" t="str">
        <f>IF(Grayscale!AJ52&lt;127, "0", "1")</f>
        <v>0</v>
      </c>
      <c r="AK52" s="3" t="str">
        <f>IF(Grayscale!AK52&lt;127, "0", "1")</f>
        <v>0</v>
      </c>
      <c r="AL52" s="3" t="str">
        <f>IF(Grayscale!AL52&lt;127, "0", "1")</f>
        <v>0</v>
      </c>
      <c r="AM52" s="3" t="str">
        <f>IF(Grayscale!AM52&lt;127, "0", "1")</f>
        <v>0</v>
      </c>
      <c r="AN52" s="3" t="str">
        <f>IF(Grayscale!AN52&lt;127, "0", "1")</f>
        <v>0</v>
      </c>
      <c r="AO52" s="3" t="str">
        <f>IF(Grayscale!AO52&lt;127, "0", "1")</f>
        <v>0</v>
      </c>
      <c r="AP52" s="3" t="str">
        <f>IF(Grayscale!AP52&lt;127, "0", "1")</f>
        <v>0</v>
      </c>
      <c r="AQ52" s="3" t="str">
        <f>IF(Grayscale!AQ52&lt;127, "0", "1")</f>
        <v>0</v>
      </c>
      <c r="AR52" s="3" t="str">
        <f>IF(Grayscale!AR52&lt;127, "0", "1")</f>
        <v>0</v>
      </c>
      <c r="AS52" s="3" t="str">
        <f>IF(Grayscale!AS52&lt;127, "0", "1")</f>
        <v>0</v>
      </c>
      <c r="AT52" s="3" t="str">
        <f>IF(Grayscale!AT52&lt;127, "0", "1")</f>
        <v>0</v>
      </c>
      <c r="AU52" s="3" t="str">
        <f>IF(Grayscale!AU52&lt;127, "0", "1")</f>
        <v>0</v>
      </c>
      <c r="AV52" s="3" t="str">
        <f>IF(Grayscale!AV52&lt;127, "0", "1")</f>
        <v>0</v>
      </c>
      <c r="AW52" s="3" t="str">
        <f>IF(Grayscale!AW52&lt;127, "0", "1")</f>
        <v>0</v>
      </c>
      <c r="AX52" s="3" t="str">
        <f>IF(Grayscale!AX52&lt;127, "0", "1")</f>
        <v>0</v>
      </c>
      <c r="AY52" s="3" t="str">
        <f>IF(Grayscale!AY52&lt;127, "0", "1")</f>
        <v>0</v>
      </c>
      <c r="AZ52" s="3" t="str">
        <f>IF(Grayscale!AZ52&lt;127, "0", "1")</f>
        <v>0</v>
      </c>
      <c r="BA52" s="3" t="str">
        <f>IF(Grayscale!BA52&lt;127, "0", "1")</f>
        <v>0</v>
      </c>
      <c r="BB52" s="3" t="str">
        <f>IF(Grayscale!BB52&lt;127, "0", "1")</f>
        <v>0</v>
      </c>
      <c r="BC52" s="3" t="str">
        <f>IF(Grayscale!BC52&lt;127, "0", "1")</f>
        <v>0</v>
      </c>
      <c r="BD52" s="3" t="str">
        <f>IF(Grayscale!BD52&lt;127, "0", "1")</f>
        <v>0</v>
      </c>
      <c r="BE52" s="3" t="str">
        <f>IF(Grayscale!BE52&lt;127, "0", "1")</f>
        <v>0</v>
      </c>
      <c r="BF52" s="3" t="str">
        <f>IF(Grayscale!BF52&lt;127, "0", "1")</f>
        <v>0</v>
      </c>
      <c r="BG52" s="3" t="str">
        <f>IF(Grayscale!BG52&lt;127, "0", "1")</f>
        <v>0</v>
      </c>
      <c r="BH52" s="3" t="str">
        <f>IF(Grayscale!BH52&lt;127, "0", "1")</f>
        <v>0</v>
      </c>
      <c r="BI52" s="3" t="str">
        <f>IF(Grayscale!BI52&lt;127, "0", "1")</f>
        <v>0</v>
      </c>
      <c r="BJ52" s="3" t="str">
        <f>IF(Grayscale!BJ52&lt;127, "0", "1")</f>
        <v>0</v>
      </c>
      <c r="BK52" s="3" t="str">
        <f>IF(Grayscale!BK52&lt;127, "0", "1")</f>
        <v>0</v>
      </c>
      <c r="BL52" s="3" t="str">
        <f>IF(Grayscale!BL52&lt;127, "0", "1")</f>
        <v>0</v>
      </c>
      <c r="BM52" s="3" t="str">
        <f>IF(Grayscale!BM52&lt;127, "0", "1")</f>
        <v>0</v>
      </c>
      <c r="BN52" s="3" t="str">
        <f>IF(Grayscale!BN52&lt;127, "0", "1")</f>
        <v>0</v>
      </c>
      <c r="BO52" s="3" t="str">
        <f>IF(Grayscale!BO52&lt;127, "0", "1")</f>
        <v>0</v>
      </c>
      <c r="BP52" s="3" t="str">
        <f>IF(Grayscale!BP52&lt;127, "0", "1")</f>
        <v>0</v>
      </c>
      <c r="BQ52" s="3" t="str">
        <f>IF(Grayscale!BQ52&lt;127, "0", "1")</f>
        <v>0</v>
      </c>
      <c r="BR52" s="3" t="str">
        <f>IF(Grayscale!BR52&lt;127, "0", "1")</f>
        <v>0</v>
      </c>
      <c r="BS52" s="3" t="str">
        <f>IF(Grayscale!BS52&lt;127, "0", "1")</f>
        <v>0</v>
      </c>
      <c r="BT52" s="3" t="str">
        <f>IF(Grayscale!BT52&lt;127, "0", "1")</f>
        <v>0</v>
      </c>
      <c r="BU52" s="3" t="str">
        <f>IF(Grayscale!BU52&lt;127, "0", "1")</f>
        <v>0</v>
      </c>
      <c r="BV52" s="3" t="str">
        <f>IF(Grayscale!BV52&lt;127, "0", "1")</f>
        <v>0</v>
      </c>
      <c r="BW52" s="3" t="str">
        <f>IF(Grayscale!BW52&lt;127, "0", "1")</f>
        <v>0</v>
      </c>
      <c r="BX52" s="3" t="str">
        <f>IF(Grayscale!BX52&lt;127, "0", "1")</f>
        <v>0</v>
      </c>
      <c r="BY52" s="3" t="str">
        <f>IF(Grayscale!BY52&lt;127, "0", "1")</f>
        <v>0</v>
      </c>
      <c r="BZ52" s="3" t="str">
        <f>IF(Grayscale!BZ52&lt;127, "0", "1")</f>
        <v>0</v>
      </c>
      <c r="CA52" s="3" t="str">
        <f>IF(Grayscale!CA52&lt;127, "0", "1")</f>
        <v>0</v>
      </c>
      <c r="CB52" s="3" t="str">
        <f>IF(Grayscale!CB52&lt;127, "0", "1")</f>
        <v>0</v>
      </c>
      <c r="CC52" s="3" t="str">
        <f>IF(Grayscale!CC52&lt;127, "0", "1")</f>
        <v>0</v>
      </c>
      <c r="CD52" s="3" t="str">
        <f>IF(Grayscale!CD52&lt;127, "0", "1")</f>
        <v>0</v>
      </c>
      <c r="CE52" s="3" t="str">
        <f>IF(Grayscale!CE52&lt;127, "0", "1")</f>
        <v>0</v>
      </c>
      <c r="CF52" s="3" t="str">
        <f>IF(Grayscale!CF52&lt;127, "0", "1")</f>
        <v>0</v>
      </c>
      <c r="CG52" s="3" t="str">
        <f>IF(Grayscale!CG52&lt;127, "0", "1")</f>
        <v>0</v>
      </c>
      <c r="CH52" s="3" t="str">
        <f>IF(Grayscale!CH52&lt;127, "0", "1")</f>
        <v>0</v>
      </c>
      <c r="CI52" s="3" t="str">
        <f>IF(Grayscale!CI52&lt;127, "0", "1")</f>
        <v>0</v>
      </c>
      <c r="CJ52" s="3" t="str">
        <f>IF(Grayscale!CJ52&lt;127, "0", "1")</f>
        <v>0</v>
      </c>
      <c r="CK52" s="3" t="str">
        <f>IF(Grayscale!CK52&lt;127, "0", "1")</f>
        <v>0</v>
      </c>
      <c r="CL52" s="3" t="str">
        <f>IF(Grayscale!CL52&lt;127, "0", "1")</f>
        <v>0</v>
      </c>
      <c r="CM52" s="3" t="str">
        <f>IF(Grayscale!CM52&lt;127, "0", "1")</f>
        <v>0</v>
      </c>
      <c r="CN52" s="3" t="str">
        <f>IF(Grayscale!CN52&lt;127, "0", "1")</f>
        <v>0</v>
      </c>
      <c r="CO52" s="3" t="str">
        <f>IF(Grayscale!CO52&lt;127, "0", "1")</f>
        <v>0</v>
      </c>
      <c r="CP52" s="3" t="str">
        <f>IF(Grayscale!CP52&lt;127, "0", "1")</f>
        <v>0</v>
      </c>
      <c r="CQ52" s="3" t="str">
        <f>IF(Grayscale!CQ52&lt;127, "0", "1")</f>
        <v>0</v>
      </c>
      <c r="CR52" s="3" t="str">
        <f>IF(Grayscale!CR52&lt;127, "0", "1")</f>
        <v>0</v>
      </c>
      <c r="CS52" s="3" t="str">
        <f>IF(Grayscale!CS52&lt;127, "0", "1")</f>
        <v>0</v>
      </c>
      <c r="CT52" s="3" t="str">
        <f>IF(Grayscale!CT52&lt;127, "0", "1")</f>
        <v>0</v>
      </c>
      <c r="CU52" s="3" t="str">
        <f>IF(Grayscale!CU52&lt;127, "0", "1")</f>
        <v>0</v>
      </c>
      <c r="CV52" s="3" t="str">
        <f>IF(Grayscale!CV52&lt;127, "0", "1")</f>
        <v>0</v>
      </c>
      <c r="CW52" s="3" t="str">
        <f>IF(Grayscale!CW52&lt;127, "0", "1")</f>
        <v>0</v>
      </c>
    </row>
    <row r="53" spans="1:101" ht="15.75" customHeight="1">
      <c r="A53" s="2">
        <v>51</v>
      </c>
      <c r="B53" s="3" t="str">
        <f>IF(Grayscale!B53&lt;127, "0", "1")</f>
        <v>0</v>
      </c>
      <c r="C53" s="3" t="str">
        <f>IF(Grayscale!C53&lt;127, "0", "1")</f>
        <v>0</v>
      </c>
      <c r="D53" s="3" t="str">
        <f>IF(Grayscale!D53&lt;127, "0", "1")</f>
        <v>0</v>
      </c>
      <c r="E53" s="3" t="str">
        <f>IF(Grayscale!E53&lt;127, "0", "1")</f>
        <v>0</v>
      </c>
      <c r="F53" s="3" t="str">
        <f>IF(Grayscale!F53&lt;127, "0", "1")</f>
        <v>0</v>
      </c>
      <c r="G53" s="3" t="str">
        <f>IF(Grayscale!G53&lt;127, "0", "1")</f>
        <v>0</v>
      </c>
      <c r="H53" s="3" t="str">
        <f>IF(Grayscale!H53&lt;127, "0", "1")</f>
        <v>0</v>
      </c>
      <c r="I53" s="3" t="str">
        <f>IF(Grayscale!I53&lt;127, "0", "1")</f>
        <v>0</v>
      </c>
      <c r="J53" s="3" t="str">
        <f>IF(Grayscale!J53&lt;127, "0", "1")</f>
        <v>0</v>
      </c>
      <c r="K53" s="3" t="str">
        <f>IF(Grayscale!K53&lt;127, "0", "1")</f>
        <v>0</v>
      </c>
      <c r="L53" s="3" t="str">
        <f>IF(Grayscale!L53&lt;127, "0", "1")</f>
        <v>0</v>
      </c>
      <c r="M53" s="3" t="str">
        <f>IF(Grayscale!M53&lt;127, "0", "1")</f>
        <v>0</v>
      </c>
      <c r="N53" s="3" t="str">
        <f>IF(Grayscale!N53&lt;127, "0", "1")</f>
        <v>0</v>
      </c>
      <c r="O53" s="3" t="str">
        <f>IF(Grayscale!O53&lt;127, "0", "1")</f>
        <v>0</v>
      </c>
      <c r="P53" s="3" t="str">
        <f>IF(Grayscale!P53&lt;127, "0", "1")</f>
        <v>0</v>
      </c>
      <c r="Q53" s="3" t="str">
        <f>IF(Grayscale!Q53&lt;127, "0", "1")</f>
        <v>0</v>
      </c>
      <c r="R53" s="3" t="str">
        <f>IF(Grayscale!R53&lt;127, "0", "1")</f>
        <v>0</v>
      </c>
      <c r="S53" s="3" t="str">
        <f>IF(Grayscale!S53&lt;127, "0", "1")</f>
        <v>0</v>
      </c>
      <c r="T53" s="3" t="str">
        <f>IF(Grayscale!T53&lt;127, "0", "1")</f>
        <v>0</v>
      </c>
      <c r="U53" s="3" t="str">
        <f>IF(Grayscale!U53&lt;127, "0", "1")</f>
        <v>0</v>
      </c>
      <c r="V53" s="3" t="str">
        <f>IF(Grayscale!V53&lt;127, "0", "1")</f>
        <v>0</v>
      </c>
      <c r="W53" s="3" t="str">
        <f>IF(Grayscale!W53&lt;127, "0", "1")</f>
        <v>0</v>
      </c>
      <c r="X53" s="3" t="str">
        <f>IF(Grayscale!X53&lt;127, "0", "1")</f>
        <v>0</v>
      </c>
      <c r="Y53" s="3" t="str">
        <f>IF(Grayscale!Y53&lt;127, "0", "1")</f>
        <v>0</v>
      </c>
      <c r="Z53" s="3" t="str">
        <f>IF(Grayscale!Z53&lt;127, "0", "1")</f>
        <v>0</v>
      </c>
      <c r="AA53" s="3" t="str">
        <f>IF(Grayscale!AA53&lt;127, "0", "1")</f>
        <v>0</v>
      </c>
      <c r="AB53" s="3" t="str">
        <f>IF(Grayscale!AB53&lt;127, "0", "1")</f>
        <v>0</v>
      </c>
      <c r="AC53" s="3" t="str">
        <f>IF(Grayscale!AC53&lt;127, "0", "1")</f>
        <v>0</v>
      </c>
      <c r="AD53" s="3" t="str">
        <f>IF(Grayscale!AD53&lt;127, "0", "1")</f>
        <v>0</v>
      </c>
      <c r="AE53" s="3" t="str">
        <f>IF(Grayscale!AE53&lt;127, "0", "1")</f>
        <v>0</v>
      </c>
      <c r="AF53" s="3" t="str">
        <f>IF(Grayscale!AF53&lt;127, "0", "1")</f>
        <v>0</v>
      </c>
      <c r="AG53" s="3" t="str">
        <f>IF(Grayscale!AG53&lt;127, "0", "1")</f>
        <v>0</v>
      </c>
      <c r="AH53" s="3" t="str">
        <f>IF(Grayscale!AH53&lt;127, "0", "1")</f>
        <v>0</v>
      </c>
      <c r="AI53" s="3" t="str">
        <f>IF(Grayscale!AI53&lt;127, "0", "1")</f>
        <v>0</v>
      </c>
      <c r="AJ53" s="3" t="str">
        <f>IF(Grayscale!AJ53&lt;127, "0", "1")</f>
        <v>0</v>
      </c>
      <c r="AK53" s="3" t="str">
        <f>IF(Grayscale!AK53&lt;127, "0", "1")</f>
        <v>0</v>
      </c>
      <c r="AL53" s="3" t="str">
        <f>IF(Grayscale!AL53&lt;127, "0", "1")</f>
        <v>0</v>
      </c>
      <c r="AM53" s="3" t="str">
        <f>IF(Grayscale!AM53&lt;127, "0", "1")</f>
        <v>0</v>
      </c>
      <c r="AN53" s="3" t="str">
        <f>IF(Grayscale!AN53&lt;127, "0", "1")</f>
        <v>0</v>
      </c>
      <c r="AO53" s="3" t="str">
        <f>IF(Grayscale!AO53&lt;127, "0", "1")</f>
        <v>0</v>
      </c>
      <c r="AP53" s="3" t="str">
        <f>IF(Grayscale!AP53&lt;127, "0", "1")</f>
        <v>0</v>
      </c>
      <c r="AQ53" s="3" t="str">
        <f>IF(Grayscale!AQ53&lt;127, "0", "1")</f>
        <v>0</v>
      </c>
      <c r="AR53" s="3" t="str">
        <f>IF(Grayscale!AR53&lt;127, "0", "1")</f>
        <v>0</v>
      </c>
      <c r="AS53" s="3" t="str">
        <f>IF(Grayscale!AS53&lt;127, "0", "1")</f>
        <v>0</v>
      </c>
      <c r="AT53" s="3" t="str">
        <f>IF(Grayscale!AT53&lt;127, "0", "1")</f>
        <v>0</v>
      </c>
      <c r="AU53" s="3" t="str">
        <f>IF(Grayscale!AU53&lt;127, "0", "1")</f>
        <v>0</v>
      </c>
      <c r="AV53" s="3" t="str">
        <f>IF(Grayscale!AV53&lt;127, "0", "1")</f>
        <v>0</v>
      </c>
      <c r="AW53" s="3" t="str">
        <f>IF(Grayscale!AW53&lt;127, "0", "1")</f>
        <v>0</v>
      </c>
      <c r="AX53" s="3" t="str">
        <f>IF(Grayscale!AX53&lt;127, "0", "1")</f>
        <v>0</v>
      </c>
      <c r="AY53" s="3" t="str">
        <f>IF(Grayscale!AY53&lt;127, "0", "1")</f>
        <v>0</v>
      </c>
      <c r="AZ53" s="3" t="str">
        <f>IF(Grayscale!AZ53&lt;127, "0", "1")</f>
        <v>0</v>
      </c>
      <c r="BA53" s="3" t="str">
        <f>IF(Grayscale!BA53&lt;127, "0", "1")</f>
        <v>0</v>
      </c>
      <c r="BB53" s="3" t="str">
        <f>IF(Grayscale!BB53&lt;127, "0", "1")</f>
        <v>0</v>
      </c>
      <c r="BC53" s="3" t="str">
        <f>IF(Grayscale!BC53&lt;127, "0", "1")</f>
        <v>0</v>
      </c>
      <c r="BD53" s="3" t="str">
        <f>IF(Grayscale!BD53&lt;127, "0", "1")</f>
        <v>0</v>
      </c>
      <c r="BE53" s="3" t="str">
        <f>IF(Grayscale!BE53&lt;127, "0", "1")</f>
        <v>0</v>
      </c>
      <c r="BF53" s="3" t="str">
        <f>IF(Grayscale!BF53&lt;127, "0", "1")</f>
        <v>0</v>
      </c>
      <c r="BG53" s="3" t="str">
        <f>IF(Grayscale!BG53&lt;127, "0", "1")</f>
        <v>0</v>
      </c>
      <c r="BH53" s="3" t="str">
        <f>IF(Grayscale!BH53&lt;127, "0", "1")</f>
        <v>0</v>
      </c>
      <c r="BI53" s="3" t="str">
        <f>IF(Grayscale!BI53&lt;127, "0", "1")</f>
        <v>0</v>
      </c>
      <c r="BJ53" s="3" t="str">
        <f>IF(Grayscale!BJ53&lt;127, "0", "1")</f>
        <v>0</v>
      </c>
      <c r="BK53" s="3" t="str">
        <f>IF(Grayscale!BK53&lt;127, "0", "1")</f>
        <v>0</v>
      </c>
      <c r="BL53" s="3" t="str">
        <f>IF(Grayscale!BL53&lt;127, "0", "1")</f>
        <v>0</v>
      </c>
      <c r="BM53" s="3" t="str">
        <f>IF(Grayscale!BM53&lt;127, "0", "1")</f>
        <v>0</v>
      </c>
      <c r="BN53" s="3" t="str">
        <f>IF(Grayscale!BN53&lt;127, "0", "1")</f>
        <v>0</v>
      </c>
      <c r="BO53" s="3" t="str">
        <f>IF(Grayscale!BO53&lt;127, "0", "1")</f>
        <v>0</v>
      </c>
      <c r="BP53" s="3" t="str">
        <f>IF(Grayscale!BP53&lt;127, "0", "1")</f>
        <v>0</v>
      </c>
      <c r="BQ53" s="3" t="str">
        <f>IF(Grayscale!BQ53&lt;127, "0", "1")</f>
        <v>0</v>
      </c>
      <c r="BR53" s="3" t="str">
        <f>IF(Grayscale!BR53&lt;127, "0", "1")</f>
        <v>0</v>
      </c>
      <c r="BS53" s="3" t="str">
        <f>IF(Grayscale!BS53&lt;127, "0", "1")</f>
        <v>0</v>
      </c>
      <c r="BT53" s="3" t="str">
        <f>IF(Grayscale!BT53&lt;127, "0", "1")</f>
        <v>0</v>
      </c>
      <c r="BU53" s="3" t="str">
        <f>IF(Grayscale!BU53&lt;127, "0", "1")</f>
        <v>0</v>
      </c>
      <c r="BV53" s="3" t="str">
        <f>IF(Grayscale!BV53&lt;127, "0", "1")</f>
        <v>0</v>
      </c>
      <c r="BW53" s="3" t="str">
        <f>IF(Grayscale!BW53&lt;127, "0", "1")</f>
        <v>0</v>
      </c>
      <c r="BX53" s="3" t="str">
        <f>IF(Grayscale!BX53&lt;127, "0", "1")</f>
        <v>0</v>
      </c>
      <c r="BY53" s="3" t="str">
        <f>IF(Grayscale!BY53&lt;127, "0", "1")</f>
        <v>0</v>
      </c>
      <c r="BZ53" s="3" t="str">
        <f>IF(Grayscale!BZ53&lt;127, "0", "1")</f>
        <v>0</v>
      </c>
      <c r="CA53" s="3" t="str">
        <f>IF(Grayscale!CA53&lt;127, "0", "1")</f>
        <v>0</v>
      </c>
      <c r="CB53" s="3" t="str">
        <f>IF(Grayscale!CB53&lt;127, "0", "1")</f>
        <v>0</v>
      </c>
      <c r="CC53" s="3" t="str">
        <f>IF(Grayscale!CC53&lt;127, "0", "1")</f>
        <v>0</v>
      </c>
      <c r="CD53" s="3" t="str">
        <f>IF(Grayscale!CD53&lt;127, "0", "1")</f>
        <v>0</v>
      </c>
      <c r="CE53" s="3" t="str">
        <f>IF(Grayscale!CE53&lt;127, "0", "1")</f>
        <v>0</v>
      </c>
      <c r="CF53" s="3" t="str">
        <f>IF(Grayscale!CF53&lt;127, "0", "1")</f>
        <v>0</v>
      </c>
      <c r="CG53" s="3" t="str">
        <f>IF(Grayscale!CG53&lt;127, "0", "1")</f>
        <v>0</v>
      </c>
      <c r="CH53" s="3" t="str">
        <f>IF(Grayscale!CH53&lt;127, "0", "1")</f>
        <v>0</v>
      </c>
      <c r="CI53" s="3" t="str">
        <f>IF(Grayscale!CI53&lt;127, "0", "1")</f>
        <v>0</v>
      </c>
      <c r="CJ53" s="3" t="str">
        <f>IF(Grayscale!CJ53&lt;127, "0", "1")</f>
        <v>0</v>
      </c>
      <c r="CK53" s="3" t="str">
        <f>IF(Grayscale!CK53&lt;127, "0", "1")</f>
        <v>0</v>
      </c>
      <c r="CL53" s="3" t="str">
        <f>IF(Grayscale!CL53&lt;127, "0", "1")</f>
        <v>0</v>
      </c>
      <c r="CM53" s="3" t="str">
        <f>IF(Grayscale!CM53&lt;127, "0", "1")</f>
        <v>0</v>
      </c>
      <c r="CN53" s="3" t="str">
        <f>IF(Grayscale!CN53&lt;127, "0", "1")</f>
        <v>0</v>
      </c>
      <c r="CO53" s="3" t="str">
        <f>IF(Grayscale!CO53&lt;127, "0", "1")</f>
        <v>0</v>
      </c>
      <c r="CP53" s="3" t="str">
        <f>IF(Grayscale!CP53&lt;127, "0", "1")</f>
        <v>0</v>
      </c>
      <c r="CQ53" s="3" t="str">
        <f>IF(Grayscale!CQ53&lt;127, "0", "1")</f>
        <v>0</v>
      </c>
      <c r="CR53" s="3" t="str">
        <f>IF(Grayscale!CR53&lt;127, "0", "1")</f>
        <v>0</v>
      </c>
      <c r="CS53" s="3" t="str">
        <f>IF(Grayscale!CS53&lt;127, "0", "1")</f>
        <v>0</v>
      </c>
      <c r="CT53" s="3" t="str">
        <f>IF(Grayscale!CT53&lt;127, "0", "1")</f>
        <v>0</v>
      </c>
      <c r="CU53" s="3" t="str">
        <f>IF(Grayscale!CU53&lt;127, "0", "1")</f>
        <v>0</v>
      </c>
      <c r="CV53" s="3" t="str">
        <f>IF(Grayscale!CV53&lt;127, "0", "1")</f>
        <v>0</v>
      </c>
      <c r="CW53" s="3" t="str">
        <f>IF(Grayscale!CW53&lt;127, "0", "1")</f>
        <v>0</v>
      </c>
    </row>
    <row r="54" spans="1:101" ht="15.75" customHeight="1">
      <c r="A54" s="2">
        <v>52</v>
      </c>
      <c r="B54" s="3" t="str">
        <f>IF(Grayscale!B54&lt;127, "0", "1")</f>
        <v>0</v>
      </c>
      <c r="C54" s="3" t="str">
        <f>IF(Grayscale!C54&lt;127, "0", "1")</f>
        <v>0</v>
      </c>
      <c r="D54" s="3" t="str">
        <f>IF(Grayscale!D54&lt;127, "0", "1")</f>
        <v>0</v>
      </c>
      <c r="E54" s="3" t="str">
        <f>IF(Grayscale!E54&lt;127, "0", "1")</f>
        <v>0</v>
      </c>
      <c r="F54" s="3" t="str">
        <f>IF(Grayscale!F54&lt;127, "0", "1")</f>
        <v>0</v>
      </c>
      <c r="G54" s="3" t="str">
        <f>IF(Grayscale!G54&lt;127, "0", "1")</f>
        <v>0</v>
      </c>
      <c r="H54" s="3" t="str">
        <f>IF(Grayscale!H54&lt;127, "0", "1")</f>
        <v>0</v>
      </c>
      <c r="I54" s="3" t="str">
        <f>IF(Grayscale!I54&lt;127, "0", "1")</f>
        <v>0</v>
      </c>
      <c r="J54" s="3" t="str">
        <f>IF(Grayscale!J54&lt;127, "0", "1")</f>
        <v>0</v>
      </c>
      <c r="K54" s="3" t="str">
        <f>IF(Grayscale!K54&lt;127, "0", "1")</f>
        <v>0</v>
      </c>
      <c r="L54" s="3" t="str">
        <f>IF(Grayscale!L54&lt;127, "0", "1")</f>
        <v>0</v>
      </c>
      <c r="M54" s="3" t="str">
        <f>IF(Grayscale!M54&lt;127, "0", "1")</f>
        <v>0</v>
      </c>
      <c r="N54" s="3" t="str">
        <f>IF(Grayscale!N54&lt;127, "0", "1")</f>
        <v>0</v>
      </c>
      <c r="O54" s="3" t="str">
        <f>IF(Grayscale!O54&lt;127, "0", "1")</f>
        <v>0</v>
      </c>
      <c r="P54" s="3" t="str">
        <f>IF(Grayscale!P54&lt;127, "0", "1")</f>
        <v>0</v>
      </c>
      <c r="Q54" s="3" t="str">
        <f>IF(Grayscale!Q54&lt;127, "0", "1")</f>
        <v>0</v>
      </c>
      <c r="R54" s="3" t="str">
        <f>IF(Grayscale!R54&lt;127, "0", "1")</f>
        <v>0</v>
      </c>
      <c r="S54" s="3" t="str">
        <f>IF(Grayscale!S54&lt;127, "0", "1")</f>
        <v>0</v>
      </c>
      <c r="T54" s="3" t="str">
        <f>IF(Grayscale!T54&lt;127, "0", "1")</f>
        <v>0</v>
      </c>
      <c r="U54" s="3" t="str">
        <f>IF(Grayscale!U54&lt;127, "0", "1")</f>
        <v>0</v>
      </c>
      <c r="V54" s="3" t="str">
        <f>IF(Grayscale!V54&lt;127, "0", "1")</f>
        <v>0</v>
      </c>
      <c r="W54" s="3" t="str">
        <f>IF(Grayscale!W54&lt;127, "0", "1")</f>
        <v>0</v>
      </c>
      <c r="X54" s="3" t="str">
        <f>IF(Grayscale!X54&lt;127, "0", "1")</f>
        <v>0</v>
      </c>
      <c r="Y54" s="3" t="str">
        <f>IF(Grayscale!Y54&lt;127, "0", "1")</f>
        <v>0</v>
      </c>
      <c r="Z54" s="3" t="str">
        <f>IF(Grayscale!Z54&lt;127, "0", "1")</f>
        <v>0</v>
      </c>
      <c r="AA54" s="3" t="str">
        <f>IF(Grayscale!AA54&lt;127, "0", "1")</f>
        <v>0</v>
      </c>
      <c r="AB54" s="3" t="str">
        <f>IF(Grayscale!AB54&lt;127, "0", "1")</f>
        <v>0</v>
      </c>
      <c r="AC54" s="3" t="str">
        <f>IF(Grayscale!AC54&lt;127, "0", "1")</f>
        <v>0</v>
      </c>
      <c r="AD54" s="3" t="str">
        <f>IF(Grayscale!AD54&lt;127, "0", "1")</f>
        <v>0</v>
      </c>
      <c r="AE54" s="3" t="str">
        <f>IF(Grayscale!AE54&lt;127, "0", "1")</f>
        <v>0</v>
      </c>
      <c r="AF54" s="3" t="str">
        <f>IF(Grayscale!AF54&lt;127, "0", "1")</f>
        <v>0</v>
      </c>
      <c r="AG54" s="3" t="str">
        <f>IF(Grayscale!AG54&lt;127, "0", "1")</f>
        <v>0</v>
      </c>
      <c r="AH54" s="3" t="str">
        <f>IF(Grayscale!AH54&lt;127, "0", "1")</f>
        <v>0</v>
      </c>
      <c r="AI54" s="3" t="str">
        <f>IF(Grayscale!AI54&lt;127, "0", "1")</f>
        <v>0</v>
      </c>
      <c r="AJ54" s="3" t="str">
        <f>IF(Grayscale!AJ54&lt;127, "0", "1")</f>
        <v>0</v>
      </c>
      <c r="AK54" s="3" t="str">
        <f>IF(Grayscale!AK54&lt;127, "0", "1")</f>
        <v>0</v>
      </c>
      <c r="AL54" s="3" t="str">
        <f>IF(Grayscale!AL54&lt;127, "0", "1")</f>
        <v>0</v>
      </c>
      <c r="AM54" s="3" t="str">
        <f>IF(Grayscale!AM54&lt;127, "0", "1")</f>
        <v>0</v>
      </c>
      <c r="AN54" s="3" t="str">
        <f>IF(Grayscale!AN54&lt;127, "0", "1")</f>
        <v>0</v>
      </c>
      <c r="AO54" s="3" t="str">
        <f>IF(Grayscale!AO54&lt;127, "0", "1")</f>
        <v>0</v>
      </c>
      <c r="AP54" s="3" t="str">
        <f>IF(Grayscale!AP54&lt;127, "0", "1")</f>
        <v>0</v>
      </c>
      <c r="AQ54" s="3" t="str">
        <f>IF(Grayscale!AQ54&lt;127, "0", "1")</f>
        <v>0</v>
      </c>
      <c r="AR54" s="3" t="str">
        <f>IF(Grayscale!AR54&lt;127, "0", "1")</f>
        <v>0</v>
      </c>
      <c r="AS54" s="3" t="str">
        <f>IF(Grayscale!AS54&lt;127, "0", "1")</f>
        <v>0</v>
      </c>
      <c r="AT54" s="3" t="str">
        <f>IF(Grayscale!AT54&lt;127, "0", "1")</f>
        <v>0</v>
      </c>
      <c r="AU54" s="3" t="str">
        <f>IF(Grayscale!AU54&lt;127, "0", "1")</f>
        <v>0</v>
      </c>
      <c r="AV54" s="3" t="str">
        <f>IF(Grayscale!AV54&lt;127, "0", "1")</f>
        <v>0</v>
      </c>
      <c r="AW54" s="3" t="str">
        <f>IF(Grayscale!AW54&lt;127, "0", "1")</f>
        <v>0</v>
      </c>
      <c r="AX54" s="3" t="str">
        <f>IF(Grayscale!AX54&lt;127, "0", "1")</f>
        <v>0</v>
      </c>
      <c r="AY54" s="3" t="str">
        <f>IF(Grayscale!AY54&lt;127, "0", "1")</f>
        <v>0</v>
      </c>
      <c r="AZ54" s="3" t="str">
        <f>IF(Grayscale!AZ54&lt;127, "0", "1")</f>
        <v>0</v>
      </c>
      <c r="BA54" s="3" t="str">
        <f>IF(Grayscale!BA54&lt;127, "0", "1")</f>
        <v>0</v>
      </c>
      <c r="BB54" s="3" t="str">
        <f>IF(Grayscale!BB54&lt;127, "0", "1")</f>
        <v>0</v>
      </c>
      <c r="BC54" s="3" t="str">
        <f>IF(Grayscale!BC54&lt;127, "0", "1")</f>
        <v>0</v>
      </c>
      <c r="BD54" s="3" t="str">
        <f>IF(Grayscale!BD54&lt;127, "0", "1")</f>
        <v>0</v>
      </c>
      <c r="BE54" s="3" t="str">
        <f>IF(Grayscale!BE54&lt;127, "0", "1")</f>
        <v>0</v>
      </c>
      <c r="BF54" s="3" t="str">
        <f>IF(Grayscale!BF54&lt;127, "0", "1")</f>
        <v>0</v>
      </c>
      <c r="BG54" s="3" t="str">
        <f>IF(Grayscale!BG54&lt;127, "0", "1")</f>
        <v>0</v>
      </c>
      <c r="BH54" s="3" t="str">
        <f>IF(Grayscale!BH54&lt;127, "0", "1")</f>
        <v>0</v>
      </c>
      <c r="BI54" s="3" t="str">
        <f>IF(Grayscale!BI54&lt;127, "0", "1")</f>
        <v>0</v>
      </c>
      <c r="BJ54" s="3" t="str">
        <f>IF(Grayscale!BJ54&lt;127, "0", "1")</f>
        <v>0</v>
      </c>
      <c r="BK54" s="3" t="str">
        <f>IF(Grayscale!BK54&lt;127, "0", "1")</f>
        <v>0</v>
      </c>
      <c r="BL54" s="3" t="str">
        <f>IF(Grayscale!BL54&lt;127, "0", "1")</f>
        <v>0</v>
      </c>
      <c r="BM54" s="3" t="str">
        <f>IF(Grayscale!BM54&lt;127, "0", "1")</f>
        <v>0</v>
      </c>
      <c r="BN54" s="3" t="str">
        <f>IF(Grayscale!BN54&lt;127, "0", "1")</f>
        <v>0</v>
      </c>
      <c r="BO54" s="3" t="str">
        <f>IF(Grayscale!BO54&lt;127, "0", "1")</f>
        <v>0</v>
      </c>
      <c r="BP54" s="3" t="str">
        <f>IF(Grayscale!BP54&lt;127, "0", "1")</f>
        <v>0</v>
      </c>
      <c r="BQ54" s="3" t="str">
        <f>IF(Grayscale!BQ54&lt;127, "0", "1")</f>
        <v>0</v>
      </c>
      <c r="BR54" s="3" t="str">
        <f>IF(Grayscale!BR54&lt;127, "0", "1")</f>
        <v>0</v>
      </c>
      <c r="BS54" s="3" t="str">
        <f>IF(Grayscale!BS54&lt;127, "0", "1")</f>
        <v>0</v>
      </c>
      <c r="BT54" s="3" t="str">
        <f>IF(Grayscale!BT54&lt;127, "0", "1")</f>
        <v>0</v>
      </c>
      <c r="BU54" s="3" t="str">
        <f>IF(Grayscale!BU54&lt;127, "0", "1")</f>
        <v>0</v>
      </c>
      <c r="BV54" s="3" t="str">
        <f>IF(Grayscale!BV54&lt;127, "0", "1")</f>
        <v>0</v>
      </c>
      <c r="BW54" s="3" t="str">
        <f>IF(Grayscale!BW54&lt;127, "0", "1")</f>
        <v>0</v>
      </c>
      <c r="BX54" s="3" t="str">
        <f>IF(Grayscale!BX54&lt;127, "0", "1")</f>
        <v>0</v>
      </c>
      <c r="BY54" s="3" t="str">
        <f>IF(Grayscale!BY54&lt;127, "0", "1")</f>
        <v>0</v>
      </c>
      <c r="BZ54" s="3" t="str">
        <f>IF(Grayscale!BZ54&lt;127, "0", "1")</f>
        <v>0</v>
      </c>
      <c r="CA54" s="3" t="str">
        <f>IF(Grayscale!CA54&lt;127, "0", "1")</f>
        <v>0</v>
      </c>
      <c r="CB54" s="3" t="str">
        <f>IF(Grayscale!CB54&lt;127, "0", "1")</f>
        <v>0</v>
      </c>
      <c r="CC54" s="3" t="str">
        <f>IF(Grayscale!CC54&lt;127, "0", "1")</f>
        <v>0</v>
      </c>
      <c r="CD54" s="3" t="str">
        <f>IF(Grayscale!CD54&lt;127, "0", "1")</f>
        <v>0</v>
      </c>
      <c r="CE54" s="3" t="str">
        <f>IF(Grayscale!CE54&lt;127, "0", "1")</f>
        <v>0</v>
      </c>
      <c r="CF54" s="3" t="str">
        <f>IF(Grayscale!CF54&lt;127, "0", "1")</f>
        <v>0</v>
      </c>
      <c r="CG54" s="3" t="str">
        <f>IF(Grayscale!CG54&lt;127, "0", "1")</f>
        <v>0</v>
      </c>
      <c r="CH54" s="3" t="str">
        <f>IF(Grayscale!CH54&lt;127, "0", "1")</f>
        <v>0</v>
      </c>
      <c r="CI54" s="3" t="str">
        <f>IF(Grayscale!CI54&lt;127, "0", "1")</f>
        <v>0</v>
      </c>
      <c r="CJ54" s="3" t="str">
        <f>IF(Grayscale!CJ54&lt;127, "0", "1")</f>
        <v>0</v>
      </c>
      <c r="CK54" s="3" t="str">
        <f>IF(Grayscale!CK54&lt;127, "0", "1")</f>
        <v>0</v>
      </c>
      <c r="CL54" s="3" t="str">
        <f>IF(Grayscale!CL54&lt;127, "0", "1")</f>
        <v>0</v>
      </c>
      <c r="CM54" s="3" t="str">
        <f>IF(Grayscale!CM54&lt;127, "0", "1")</f>
        <v>0</v>
      </c>
      <c r="CN54" s="3" t="str">
        <f>IF(Grayscale!CN54&lt;127, "0", "1")</f>
        <v>0</v>
      </c>
      <c r="CO54" s="3" t="str">
        <f>IF(Grayscale!CO54&lt;127, "0", "1")</f>
        <v>0</v>
      </c>
      <c r="CP54" s="3" t="str">
        <f>IF(Grayscale!CP54&lt;127, "0", "1")</f>
        <v>0</v>
      </c>
      <c r="CQ54" s="3" t="str">
        <f>IF(Grayscale!CQ54&lt;127, "0", "1")</f>
        <v>0</v>
      </c>
      <c r="CR54" s="3" t="str">
        <f>IF(Grayscale!CR54&lt;127, "0", "1")</f>
        <v>0</v>
      </c>
      <c r="CS54" s="3" t="str">
        <f>IF(Grayscale!CS54&lt;127, "0", "1")</f>
        <v>0</v>
      </c>
      <c r="CT54" s="3" t="str">
        <f>IF(Grayscale!CT54&lt;127, "0", "1")</f>
        <v>0</v>
      </c>
      <c r="CU54" s="3" t="str">
        <f>IF(Grayscale!CU54&lt;127, "0", "1")</f>
        <v>0</v>
      </c>
      <c r="CV54" s="3" t="str">
        <f>IF(Grayscale!CV54&lt;127, "0", "1")</f>
        <v>0</v>
      </c>
      <c r="CW54" s="3" t="str">
        <f>IF(Grayscale!CW54&lt;127, "0", "1")</f>
        <v>0</v>
      </c>
    </row>
    <row r="55" spans="1:101" ht="15.75" customHeight="1">
      <c r="A55" s="2">
        <v>53</v>
      </c>
      <c r="B55" s="3" t="str">
        <f>IF(Grayscale!B55&lt;127, "0", "1")</f>
        <v>0</v>
      </c>
      <c r="C55" s="3" t="str">
        <f>IF(Grayscale!C55&lt;127, "0", "1")</f>
        <v>0</v>
      </c>
      <c r="D55" s="3" t="str">
        <f>IF(Grayscale!D55&lt;127, "0", "1")</f>
        <v>0</v>
      </c>
      <c r="E55" s="3" t="str">
        <f>IF(Grayscale!E55&lt;127, "0", "1")</f>
        <v>0</v>
      </c>
      <c r="F55" s="3" t="str">
        <f>IF(Grayscale!F55&lt;127, "0", "1")</f>
        <v>0</v>
      </c>
      <c r="G55" s="3" t="str">
        <f>IF(Grayscale!G55&lt;127, "0", "1")</f>
        <v>0</v>
      </c>
      <c r="H55" s="3" t="str">
        <f>IF(Grayscale!H55&lt;127, "0", "1")</f>
        <v>0</v>
      </c>
      <c r="I55" s="3" t="str">
        <f>IF(Grayscale!I55&lt;127, "0", "1")</f>
        <v>0</v>
      </c>
      <c r="J55" s="3" t="str">
        <f>IF(Grayscale!J55&lt;127, "0", "1")</f>
        <v>0</v>
      </c>
      <c r="K55" s="3" t="str">
        <f>IF(Grayscale!K55&lt;127, "0", "1")</f>
        <v>0</v>
      </c>
      <c r="L55" s="3" t="str">
        <f>IF(Grayscale!L55&lt;127, "0", "1")</f>
        <v>0</v>
      </c>
      <c r="M55" s="3" t="str">
        <f>IF(Grayscale!M55&lt;127, "0", "1")</f>
        <v>0</v>
      </c>
      <c r="N55" s="3" t="str">
        <f>IF(Grayscale!N55&lt;127, "0", "1")</f>
        <v>0</v>
      </c>
      <c r="O55" s="3" t="str">
        <f>IF(Grayscale!O55&lt;127, "0", "1")</f>
        <v>0</v>
      </c>
      <c r="P55" s="3" t="str">
        <f>IF(Grayscale!P55&lt;127, "0", "1")</f>
        <v>0</v>
      </c>
      <c r="Q55" s="3" t="str">
        <f>IF(Grayscale!Q55&lt;127, "0", "1")</f>
        <v>0</v>
      </c>
      <c r="R55" s="3" t="str">
        <f>IF(Grayscale!R55&lt;127, "0", "1")</f>
        <v>0</v>
      </c>
      <c r="S55" s="3" t="str">
        <f>IF(Grayscale!S55&lt;127, "0", "1")</f>
        <v>0</v>
      </c>
      <c r="T55" s="3" t="str">
        <f>IF(Grayscale!T55&lt;127, "0", "1")</f>
        <v>0</v>
      </c>
      <c r="U55" s="3" t="str">
        <f>IF(Grayscale!U55&lt;127, "0", "1")</f>
        <v>0</v>
      </c>
      <c r="V55" s="3" t="str">
        <f>IF(Grayscale!V55&lt;127, "0", "1")</f>
        <v>0</v>
      </c>
      <c r="W55" s="3" t="str">
        <f>IF(Grayscale!W55&lt;127, "0", "1")</f>
        <v>0</v>
      </c>
      <c r="X55" s="3" t="str">
        <f>IF(Grayscale!X55&lt;127, "0", "1")</f>
        <v>0</v>
      </c>
      <c r="Y55" s="3" t="str">
        <f>IF(Grayscale!Y55&lt;127, "0", "1")</f>
        <v>0</v>
      </c>
      <c r="Z55" s="3" t="str">
        <f>IF(Grayscale!Z55&lt;127, "0", "1")</f>
        <v>0</v>
      </c>
      <c r="AA55" s="3" t="str">
        <f>IF(Grayscale!AA55&lt;127, "0", "1")</f>
        <v>0</v>
      </c>
      <c r="AB55" s="3" t="str">
        <f>IF(Grayscale!AB55&lt;127, "0", "1")</f>
        <v>0</v>
      </c>
      <c r="AC55" s="3" t="str">
        <f>IF(Grayscale!AC55&lt;127, "0", "1")</f>
        <v>0</v>
      </c>
      <c r="AD55" s="3" t="str">
        <f>IF(Grayscale!AD55&lt;127, "0", "1")</f>
        <v>0</v>
      </c>
      <c r="AE55" s="3" t="str">
        <f>IF(Grayscale!AE55&lt;127, "0", "1")</f>
        <v>0</v>
      </c>
      <c r="AF55" s="3" t="str">
        <f>IF(Grayscale!AF55&lt;127, "0", "1")</f>
        <v>0</v>
      </c>
      <c r="AG55" s="3" t="str">
        <f>IF(Grayscale!AG55&lt;127, "0", "1")</f>
        <v>0</v>
      </c>
      <c r="AH55" s="3" t="str">
        <f>IF(Grayscale!AH55&lt;127, "0", "1")</f>
        <v>0</v>
      </c>
      <c r="AI55" s="3" t="str">
        <f>IF(Grayscale!AI55&lt;127, "0", "1")</f>
        <v>0</v>
      </c>
      <c r="AJ55" s="3" t="str">
        <f>IF(Grayscale!AJ55&lt;127, "0", "1")</f>
        <v>0</v>
      </c>
      <c r="AK55" s="3" t="str">
        <f>IF(Grayscale!AK55&lt;127, "0", "1")</f>
        <v>0</v>
      </c>
      <c r="AL55" s="3" t="str">
        <f>IF(Grayscale!AL55&lt;127, "0", "1")</f>
        <v>0</v>
      </c>
      <c r="AM55" s="3" t="str">
        <f>IF(Grayscale!AM55&lt;127, "0", "1")</f>
        <v>0</v>
      </c>
      <c r="AN55" s="3" t="str">
        <f>IF(Grayscale!AN55&lt;127, "0", "1")</f>
        <v>0</v>
      </c>
      <c r="AO55" s="3" t="str">
        <f>IF(Grayscale!AO55&lt;127, "0", "1")</f>
        <v>0</v>
      </c>
      <c r="AP55" s="3" t="str">
        <f>IF(Grayscale!AP55&lt;127, "0", "1")</f>
        <v>0</v>
      </c>
      <c r="AQ55" s="3" t="str">
        <f>IF(Grayscale!AQ55&lt;127, "0", "1")</f>
        <v>0</v>
      </c>
      <c r="AR55" s="3" t="str">
        <f>IF(Grayscale!AR55&lt;127, "0", "1")</f>
        <v>0</v>
      </c>
      <c r="AS55" s="3" t="str">
        <f>IF(Grayscale!AS55&lt;127, "0", "1")</f>
        <v>0</v>
      </c>
      <c r="AT55" s="3" t="str">
        <f>IF(Grayscale!AT55&lt;127, "0", "1")</f>
        <v>0</v>
      </c>
      <c r="AU55" s="3" t="str">
        <f>IF(Grayscale!AU55&lt;127, "0", "1")</f>
        <v>0</v>
      </c>
      <c r="AV55" s="3" t="str">
        <f>IF(Grayscale!AV55&lt;127, "0", "1")</f>
        <v>0</v>
      </c>
      <c r="AW55" s="3" t="str">
        <f>IF(Grayscale!AW55&lt;127, "0", "1")</f>
        <v>0</v>
      </c>
      <c r="AX55" s="3" t="str">
        <f>IF(Grayscale!AX55&lt;127, "0", "1")</f>
        <v>0</v>
      </c>
      <c r="AY55" s="3" t="str">
        <f>IF(Grayscale!AY55&lt;127, "0", "1")</f>
        <v>0</v>
      </c>
      <c r="AZ55" s="3" t="str">
        <f>IF(Grayscale!AZ55&lt;127, "0", "1")</f>
        <v>0</v>
      </c>
      <c r="BA55" s="3" t="str">
        <f>IF(Grayscale!BA55&lt;127, "0", "1")</f>
        <v>0</v>
      </c>
      <c r="BB55" s="3" t="str">
        <f>IF(Grayscale!BB55&lt;127, "0", "1")</f>
        <v>0</v>
      </c>
      <c r="BC55" s="3" t="str">
        <f>IF(Grayscale!BC55&lt;127, "0", "1")</f>
        <v>0</v>
      </c>
      <c r="BD55" s="3" t="str">
        <f>IF(Grayscale!BD55&lt;127, "0", "1")</f>
        <v>0</v>
      </c>
      <c r="BE55" s="3" t="str">
        <f>IF(Grayscale!BE55&lt;127, "0", "1")</f>
        <v>0</v>
      </c>
      <c r="BF55" s="3" t="str">
        <f>IF(Grayscale!BF55&lt;127, "0", "1")</f>
        <v>0</v>
      </c>
      <c r="BG55" s="3" t="str">
        <f>IF(Grayscale!BG55&lt;127, "0", "1")</f>
        <v>0</v>
      </c>
      <c r="BH55" s="3" t="str">
        <f>IF(Grayscale!BH55&lt;127, "0", "1")</f>
        <v>0</v>
      </c>
      <c r="BI55" s="3" t="str">
        <f>IF(Grayscale!BI55&lt;127, "0", "1")</f>
        <v>0</v>
      </c>
      <c r="BJ55" s="3" t="str">
        <f>IF(Grayscale!BJ55&lt;127, "0", "1")</f>
        <v>0</v>
      </c>
      <c r="BK55" s="3" t="str">
        <f>IF(Grayscale!BK55&lt;127, "0", "1")</f>
        <v>0</v>
      </c>
      <c r="BL55" s="3" t="str">
        <f>IF(Grayscale!BL55&lt;127, "0", "1")</f>
        <v>0</v>
      </c>
      <c r="BM55" s="3" t="str">
        <f>IF(Grayscale!BM55&lt;127, "0", "1")</f>
        <v>0</v>
      </c>
      <c r="BN55" s="3" t="str">
        <f>IF(Grayscale!BN55&lt;127, "0", "1")</f>
        <v>0</v>
      </c>
      <c r="BO55" s="3" t="str">
        <f>IF(Grayscale!BO55&lt;127, "0", "1")</f>
        <v>0</v>
      </c>
      <c r="BP55" s="3" t="str">
        <f>IF(Grayscale!BP55&lt;127, "0", "1")</f>
        <v>0</v>
      </c>
      <c r="BQ55" s="3" t="str">
        <f>IF(Grayscale!BQ55&lt;127, "0", "1")</f>
        <v>0</v>
      </c>
      <c r="BR55" s="3" t="str">
        <f>IF(Grayscale!BR55&lt;127, "0", "1")</f>
        <v>0</v>
      </c>
      <c r="BS55" s="3" t="str">
        <f>IF(Grayscale!BS55&lt;127, "0", "1")</f>
        <v>0</v>
      </c>
      <c r="BT55" s="3" t="str">
        <f>IF(Grayscale!BT55&lt;127, "0", "1")</f>
        <v>0</v>
      </c>
      <c r="BU55" s="3" t="str">
        <f>IF(Grayscale!BU55&lt;127, "0", "1")</f>
        <v>0</v>
      </c>
      <c r="BV55" s="3" t="str">
        <f>IF(Grayscale!BV55&lt;127, "0", "1")</f>
        <v>0</v>
      </c>
      <c r="BW55" s="3" t="str">
        <f>IF(Grayscale!BW55&lt;127, "0", "1")</f>
        <v>0</v>
      </c>
      <c r="BX55" s="3" t="str">
        <f>IF(Grayscale!BX55&lt;127, "0", "1")</f>
        <v>0</v>
      </c>
      <c r="BY55" s="3" t="str">
        <f>IF(Grayscale!BY55&lt;127, "0", "1")</f>
        <v>0</v>
      </c>
      <c r="BZ55" s="3" t="str">
        <f>IF(Grayscale!BZ55&lt;127, "0", "1")</f>
        <v>0</v>
      </c>
      <c r="CA55" s="3" t="str">
        <f>IF(Grayscale!CA55&lt;127, "0", "1")</f>
        <v>0</v>
      </c>
      <c r="CB55" s="3" t="str">
        <f>IF(Grayscale!CB55&lt;127, "0", "1")</f>
        <v>0</v>
      </c>
      <c r="CC55" s="3" t="str">
        <f>IF(Grayscale!CC55&lt;127, "0", "1")</f>
        <v>0</v>
      </c>
      <c r="CD55" s="3" t="str">
        <f>IF(Grayscale!CD55&lt;127, "0", "1")</f>
        <v>0</v>
      </c>
      <c r="CE55" s="3" t="str">
        <f>IF(Grayscale!CE55&lt;127, "0", "1")</f>
        <v>0</v>
      </c>
      <c r="CF55" s="3" t="str">
        <f>IF(Grayscale!CF55&lt;127, "0", "1")</f>
        <v>0</v>
      </c>
      <c r="CG55" s="3" t="str">
        <f>IF(Grayscale!CG55&lt;127, "0", "1")</f>
        <v>0</v>
      </c>
      <c r="CH55" s="3" t="str">
        <f>IF(Grayscale!CH55&lt;127, "0", "1")</f>
        <v>0</v>
      </c>
      <c r="CI55" s="3" t="str">
        <f>IF(Grayscale!CI55&lt;127, "0", "1")</f>
        <v>0</v>
      </c>
      <c r="CJ55" s="3" t="str">
        <f>IF(Grayscale!CJ55&lt;127, "0", "1")</f>
        <v>0</v>
      </c>
      <c r="CK55" s="3" t="str">
        <f>IF(Grayscale!CK55&lt;127, "0", "1")</f>
        <v>0</v>
      </c>
      <c r="CL55" s="3" t="str">
        <f>IF(Grayscale!CL55&lt;127, "0", "1")</f>
        <v>0</v>
      </c>
      <c r="CM55" s="3" t="str">
        <f>IF(Grayscale!CM55&lt;127, "0", "1")</f>
        <v>0</v>
      </c>
      <c r="CN55" s="3" t="str">
        <f>IF(Grayscale!CN55&lt;127, "0", "1")</f>
        <v>0</v>
      </c>
      <c r="CO55" s="3" t="str">
        <f>IF(Grayscale!CO55&lt;127, "0", "1")</f>
        <v>0</v>
      </c>
      <c r="CP55" s="3" t="str">
        <f>IF(Grayscale!CP55&lt;127, "0", "1")</f>
        <v>0</v>
      </c>
      <c r="CQ55" s="3" t="str">
        <f>IF(Grayscale!CQ55&lt;127, "0", "1")</f>
        <v>0</v>
      </c>
      <c r="CR55" s="3" t="str">
        <f>IF(Grayscale!CR55&lt;127, "0", "1")</f>
        <v>0</v>
      </c>
      <c r="CS55" s="3" t="str">
        <f>IF(Grayscale!CS55&lt;127, "0", "1")</f>
        <v>0</v>
      </c>
      <c r="CT55" s="3" t="str">
        <f>IF(Grayscale!CT55&lt;127, "0", "1")</f>
        <v>0</v>
      </c>
      <c r="CU55" s="3" t="str">
        <f>IF(Grayscale!CU55&lt;127, "0", "1")</f>
        <v>0</v>
      </c>
      <c r="CV55" s="3" t="str">
        <f>IF(Grayscale!CV55&lt;127, "0", "1")</f>
        <v>0</v>
      </c>
      <c r="CW55" s="3" t="str">
        <f>IF(Grayscale!CW55&lt;127, "0", "1")</f>
        <v>0</v>
      </c>
    </row>
    <row r="56" spans="1:101" ht="15.75" customHeight="1">
      <c r="A56" s="2">
        <v>54</v>
      </c>
      <c r="B56" s="3" t="str">
        <f>IF(Grayscale!B56&lt;127, "0", "1")</f>
        <v>0</v>
      </c>
      <c r="C56" s="3" t="str">
        <f>IF(Grayscale!C56&lt;127, "0", "1")</f>
        <v>0</v>
      </c>
      <c r="D56" s="3" t="str">
        <f>IF(Grayscale!D56&lt;127, "0", "1")</f>
        <v>0</v>
      </c>
      <c r="E56" s="3" t="str">
        <f>IF(Grayscale!E56&lt;127, "0", "1")</f>
        <v>0</v>
      </c>
      <c r="F56" s="3" t="str">
        <f>IF(Grayscale!F56&lt;127, "0", "1")</f>
        <v>0</v>
      </c>
      <c r="G56" s="3" t="str">
        <f>IF(Grayscale!G56&lt;127, "0", "1")</f>
        <v>0</v>
      </c>
      <c r="H56" s="3" t="str">
        <f>IF(Grayscale!H56&lt;127, "0", "1")</f>
        <v>0</v>
      </c>
      <c r="I56" s="3" t="str">
        <f>IF(Grayscale!I56&lt;127, "0", "1")</f>
        <v>0</v>
      </c>
      <c r="J56" s="3" t="str">
        <f>IF(Grayscale!J56&lt;127, "0", "1")</f>
        <v>0</v>
      </c>
      <c r="K56" s="3" t="str">
        <f>IF(Grayscale!K56&lt;127, "0", "1")</f>
        <v>0</v>
      </c>
      <c r="L56" s="3" t="str">
        <f>IF(Grayscale!L56&lt;127, "0", "1")</f>
        <v>0</v>
      </c>
      <c r="M56" s="3" t="str">
        <f>IF(Grayscale!M56&lt;127, "0", "1")</f>
        <v>0</v>
      </c>
      <c r="N56" s="3" t="str">
        <f>IF(Grayscale!N56&lt;127, "0", "1")</f>
        <v>0</v>
      </c>
      <c r="O56" s="3" t="str">
        <f>IF(Grayscale!O56&lt;127, "0", "1")</f>
        <v>0</v>
      </c>
      <c r="P56" s="3" t="str">
        <f>IF(Grayscale!P56&lt;127, "0", "1")</f>
        <v>0</v>
      </c>
      <c r="Q56" s="3" t="str">
        <f>IF(Grayscale!Q56&lt;127, "0", "1")</f>
        <v>0</v>
      </c>
      <c r="R56" s="3" t="str">
        <f>IF(Grayscale!R56&lt;127, "0", "1")</f>
        <v>0</v>
      </c>
      <c r="S56" s="3" t="str">
        <f>IF(Grayscale!S56&lt;127, "0", "1")</f>
        <v>0</v>
      </c>
      <c r="T56" s="3" t="str">
        <f>IF(Grayscale!T56&lt;127, "0", "1")</f>
        <v>0</v>
      </c>
      <c r="U56" s="3" t="str">
        <f>IF(Grayscale!U56&lt;127, "0", "1")</f>
        <v>0</v>
      </c>
      <c r="V56" s="3" t="str">
        <f>IF(Grayscale!V56&lt;127, "0", "1")</f>
        <v>0</v>
      </c>
      <c r="W56" s="3" t="str">
        <f>IF(Grayscale!W56&lt;127, "0", "1")</f>
        <v>0</v>
      </c>
      <c r="X56" s="3" t="str">
        <f>IF(Grayscale!X56&lt;127, "0", "1")</f>
        <v>0</v>
      </c>
      <c r="Y56" s="3" t="str">
        <f>IF(Grayscale!Y56&lt;127, "0", "1")</f>
        <v>0</v>
      </c>
      <c r="Z56" s="3" t="str">
        <f>IF(Grayscale!Z56&lt;127, "0", "1")</f>
        <v>0</v>
      </c>
      <c r="AA56" s="3" t="str">
        <f>IF(Grayscale!AA56&lt;127, "0", "1")</f>
        <v>0</v>
      </c>
      <c r="AB56" s="3" t="str">
        <f>IF(Grayscale!AB56&lt;127, "0", "1")</f>
        <v>0</v>
      </c>
      <c r="AC56" s="3" t="str">
        <f>IF(Grayscale!AC56&lt;127, "0", "1")</f>
        <v>0</v>
      </c>
      <c r="AD56" s="3" t="str">
        <f>IF(Grayscale!AD56&lt;127, "0", "1")</f>
        <v>0</v>
      </c>
      <c r="AE56" s="3" t="str">
        <f>IF(Grayscale!AE56&lt;127, "0", "1")</f>
        <v>0</v>
      </c>
      <c r="AF56" s="3" t="str">
        <f>IF(Grayscale!AF56&lt;127, "0", "1")</f>
        <v>0</v>
      </c>
      <c r="AG56" s="3" t="str">
        <f>IF(Grayscale!AG56&lt;127, "0", "1")</f>
        <v>0</v>
      </c>
      <c r="AH56" s="3" t="str">
        <f>IF(Grayscale!AH56&lt;127, "0", "1")</f>
        <v>0</v>
      </c>
      <c r="AI56" s="3" t="str">
        <f>IF(Grayscale!AI56&lt;127, "0", "1")</f>
        <v>0</v>
      </c>
      <c r="AJ56" s="3" t="str">
        <f>IF(Grayscale!AJ56&lt;127, "0", "1")</f>
        <v>0</v>
      </c>
      <c r="AK56" s="3" t="str">
        <f>IF(Grayscale!AK56&lt;127, "0", "1")</f>
        <v>0</v>
      </c>
      <c r="AL56" s="3" t="str">
        <f>IF(Grayscale!AL56&lt;127, "0", "1")</f>
        <v>0</v>
      </c>
      <c r="AM56" s="3" t="str">
        <f>IF(Grayscale!AM56&lt;127, "0", "1")</f>
        <v>0</v>
      </c>
      <c r="AN56" s="3" t="str">
        <f>IF(Grayscale!AN56&lt;127, "0", "1")</f>
        <v>0</v>
      </c>
      <c r="AO56" s="3" t="str">
        <f>IF(Grayscale!AO56&lt;127, "0", "1")</f>
        <v>0</v>
      </c>
      <c r="AP56" s="3" t="str">
        <f>IF(Grayscale!AP56&lt;127, "0", "1")</f>
        <v>0</v>
      </c>
      <c r="AQ56" s="3" t="str">
        <f>IF(Grayscale!AQ56&lt;127, "0", "1")</f>
        <v>0</v>
      </c>
      <c r="AR56" s="3" t="str">
        <f>IF(Grayscale!AR56&lt;127, "0", "1")</f>
        <v>0</v>
      </c>
      <c r="AS56" s="3" t="str">
        <f>IF(Grayscale!AS56&lt;127, "0", "1")</f>
        <v>0</v>
      </c>
      <c r="AT56" s="3" t="str">
        <f>IF(Grayscale!AT56&lt;127, "0", "1")</f>
        <v>0</v>
      </c>
      <c r="AU56" s="3" t="str">
        <f>IF(Grayscale!AU56&lt;127, "0", "1")</f>
        <v>0</v>
      </c>
      <c r="AV56" s="3" t="str">
        <f>IF(Grayscale!AV56&lt;127, "0", "1")</f>
        <v>0</v>
      </c>
      <c r="AW56" s="3" t="str">
        <f>IF(Grayscale!AW56&lt;127, "0", "1")</f>
        <v>0</v>
      </c>
      <c r="AX56" s="3" t="str">
        <f>IF(Grayscale!AX56&lt;127, "0", "1")</f>
        <v>0</v>
      </c>
      <c r="AY56" s="3" t="str">
        <f>IF(Grayscale!AY56&lt;127, "0", "1")</f>
        <v>0</v>
      </c>
      <c r="AZ56" s="3" t="str">
        <f>IF(Grayscale!AZ56&lt;127, "0", "1")</f>
        <v>0</v>
      </c>
      <c r="BA56" s="3" t="str">
        <f>IF(Grayscale!BA56&lt;127, "0", "1")</f>
        <v>0</v>
      </c>
      <c r="BB56" s="3" t="str">
        <f>IF(Grayscale!BB56&lt;127, "0", "1")</f>
        <v>0</v>
      </c>
      <c r="BC56" s="3" t="str">
        <f>IF(Grayscale!BC56&lt;127, "0", "1")</f>
        <v>0</v>
      </c>
      <c r="BD56" s="3" t="str">
        <f>IF(Grayscale!BD56&lt;127, "0", "1")</f>
        <v>0</v>
      </c>
      <c r="BE56" s="3" t="str">
        <f>IF(Grayscale!BE56&lt;127, "0", "1")</f>
        <v>0</v>
      </c>
      <c r="BF56" s="3" t="str">
        <f>IF(Grayscale!BF56&lt;127, "0", "1")</f>
        <v>0</v>
      </c>
      <c r="BG56" s="3" t="str">
        <f>IF(Grayscale!BG56&lt;127, "0", "1")</f>
        <v>0</v>
      </c>
      <c r="BH56" s="3" t="str">
        <f>IF(Grayscale!BH56&lt;127, "0", "1")</f>
        <v>0</v>
      </c>
      <c r="BI56" s="3" t="str">
        <f>IF(Grayscale!BI56&lt;127, "0", "1")</f>
        <v>0</v>
      </c>
      <c r="BJ56" s="3" t="str">
        <f>IF(Grayscale!BJ56&lt;127, "0", "1")</f>
        <v>0</v>
      </c>
      <c r="BK56" s="3" t="str">
        <f>IF(Grayscale!BK56&lt;127, "0", "1")</f>
        <v>0</v>
      </c>
      <c r="BL56" s="3" t="str">
        <f>IF(Grayscale!BL56&lt;127, "0", "1")</f>
        <v>0</v>
      </c>
      <c r="BM56" s="3" t="str">
        <f>IF(Grayscale!BM56&lt;127, "0", "1")</f>
        <v>0</v>
      </c>
      <c r="BN56" s="3" t="str">
        <f>IF(Grayscale!BN56&lt;127, "0", "1")</f>
        <v>0</v>
      </c>
      <c r="BO56" s="3" t="str">
        <f>IF(Grayscale!BO56&lt;127, "0", "1")</f>
        <v>0</v>
      </c>
      <c r="BP56" s="3" t="str">
        <f>IF(Grayscale!BP56&lt;127, "0", "1")</f>
        <v>0</v>
      </c>
      <c r="BQ56" s="3" t="str">
        <f>IF(Grayscale!BQ56&lt;127, "0", "1")</f>
        <v>0</v>
      </c>
      <c r="BR56" s="3" t="str">
        <f>IF(Grayscale!BR56&lt;127, "0", "1")</f>
        <v>0</v>
      </c>
      <c r="BS56" s="3" t="str">
        <f>IF(Grayscale!BS56&lt;127, "0", "1")</f>
        <v>0</v>
      </c>
      <c r="BT56" s="3" t="str">
        <f>IF(Grayscale!BT56&lt;127, "0", "1")</f>
        <v>0</v>
      </c>
      <c r="BU56" s="3" t="str">
        <f>IF(Grayscale!BU56&lt;127, "0", "1")</f>
        <v>0</v>
      </c>
      <c r="BV56" s="3" t="str">
        <f>IF(Grayscale!BV56&lt;127, "0", "1")</f>
        <v>0</v>
      </c>
      <c r="BW56" s="3" t="str">
        <f>IF(Grayscale!BW56&lt;127, "0", "1")</f>
        <v>0</v>
      </c>
      <c r="BX56" s="3" t="str">
        <f>IF(Grayscale!BX56&lt;127, "0", "1")</f>
        <v>0</v>
      </c>
      <c r="BY56" s="3" t="str">
        <f>IF(Grayscale!BY56&lt;127, "0", "1")</f>
        <v>0</v>
      </c>
      <c r="BZ56" s="3" t="str">
        <f>IF(Grayscale!BZ56&lt;127, "0", "1")</f>
        <v>0</v>
      </c>
      <c r="CA56" s="3" t="str">
        <f>IF(Grayscale!CA56&lt;127, "0", "1")</f>
        <v>0</v>
      </c>
      <c r="CB56" s="3" t="str">
        <f>IF(Grayscale!CB56&lt;127, "0", "1")</f>
        <v>0</v>
      </c>
      <c r="CC56" s="3" t="str">
        <f>IF(Grayscale!CC56&lt;127, "0", "1")</f>
        <v>0</v>
      </c>
      <c r="CD56" s="3" t="str">
        <f>IF(Grayscale!CD56&lt;127, "0", "1")</f>
        <v>0</v>
      </c>
      <c r="CE56" s="3" t="str">
        <f>IF(Grayscale!CE56&lt;127, "0", "1")</f>
        <v>0</v>
      </c>
      <c r="CF56" s="3" t="str">
        <f>IF(Grayscale!CF56&lt;127, "0", "1")</f>
        <v>0</v>
      </c>
      <c r="CG56" s="3" t="str">
        <f>IF(Grayscale!CG56&lt;127, "0", "1")</f>
        <v>0</v>
      </c>
      <c r="CH56" s="3" t="str">
        <f>IF(Grayscale!CH56&lt;127, "0", "1")</f>
        <v>0</v>
      </c>
      <c r="CI56" s="3" t="str">
        <f>IF(Grayscale!CI56&lt;127, "0", "1")</f>
        <v>0</v>
      </c>
      <c r="CJ56" s="3" t="str">
        <f>IF(Grayscale!CJ56&lt;127, "0", "1")</f>
        <v>0</v>
      </c>
      <c r="CK56" s="3" t="str">
        <f>IF(Grayscale!CK56&lt;127, "0", "1")</f>
        <v>0</v>
      </c>
      <c r="CL56" s="3" t="str">
        <f>IF(Grayscale!CL56&lt;127, "0", "1")</f>
        <v>0</v>
      </c>
      <c r="CM56" s="3" t="str">
        <f>IF(Grayscale!CM56&lt;127, "0", "1")</f>
        <v>0</v>
      </c>
      <c r="CN56" s="3" t="str">
        <f>IF(Grayscale!CN56&lt;127, "0", "1")</f>
        <v>0</v>
      </c>
      <c r="CO56" s="3" t="str">
        <f>IF(Grayscale!CO56&lt;127, "0", "1")</f>
        <v>0</v>
      </c>
      <c r="CP56" s="3" t="str">
        <f>IF(Grayscale!CP56&lt;127, "0", "1")</f>
        <v>0</v>
      </c>
      <c r="CQ56" s="3" t="str">
        <f>IF(Grayscale!CQ56&lt;127, "0", "1")</f>
        <v>0</v>
      </c>
      <c r="CR56" s="3" t="str">
        <f>IF(Grayscale!CR56&lt;127, "0", "1")</f>
        <v>0</v>
      </c>
      <c r="CS56" s="3" t="str">
        <f>IF(Grayscale!CS56&lt;127, "0", "1")</f>
        <v>0</v>
      </c>
      <c r="CT56" s="3" t="str">
        <f>IF(Grayscale!CT56&lt;127, "0", "1")</f>
        <v>0</v>
      </c>
      <c r="CU56" s="3" t="str">
        <f>IF(Grayscale!CU56&lt;127, "0", "1")</f>
        <v>0</v>
      </c>
      <c r="CV56" s="3" t="str">
        <f>IF(Grayscale!CV56&lt;127, "0", "1")</f>
        <v>0</v>
      </c>
      <c r="CW56" s="3" t="str">
        <f>IF(Grayscale!CW56&lt;127, "0", "1")</f>
        <v>0</v>
      </c>
    </row>
    <row r="57" spans="1:101" ht="15.75" customHeight="1">
      <c r="A57" s="2">
        <v>55</v>
      </c>
      <c r="B57" s="3" t="str">
        <f>IF(Grayscale!B57&lt;127, "0", "1")</f>
        <v>0</v>
      </c>
      <c r="C57" s="3" t="str">
        <f>IF(Grayscale!C57&lt;127, "0", "1")</f>
        <v>0</v>
      </c>
      <c r="D57" s="3" t="str">
        <f>IF(Grayscale!D57&lt;127, "0", "1")</f>
        <v>0</v>
      </c>
      <c r="E57" s="3" t="str">
        <f>IF(Grayscale!E57&lt;127, "0", "1")</f>
        <v>0</v>
      </c>
      <c r="F57" s="3" t="str">
        <f>IF(Grayscale!F57&lt;127, "0", "1")</f>
        <v>0</v>
      </c>
      <c r="G57" s="3" t="str">
        <f>IF(Grayscale!G57&lt;127, "0", "1")</f>
        <v>0</v>
      </c>
      <c r="H57" s="3" t="str">
        <f>IF(Grayscale!H57&lt;127, "0", "1")</f>
        <v>0</v>
      </c>
      <c r="I57" s="3" t="str">
        <f>IF(Grayscale!I57&lt;127, "0", "1")</f>
        <v>0</v>
      </c>
      <c r="J57" s="3" t="str">
        <f>IF(Grayscale!J57&lt;127, "0", "1")</f>
        <v>0</v>
      </c>
      <c r="K57" s="3" t="str">
        <f>IF(Grayscale!K57&lt;127, "0", "1")</f>
        <v>0</v>
      </c>
      <c r="L57" s="3" t="str">
        <f>IF(Grayscale!L57&lt;127, "0", "1")</f>
        <v>0</v>
      </c>
      <c r="M57" s="3" t="str">
        <f>IF(Grayscale!M57&lt;127, "0", "1")</f>
        <v>0</v>
      </c>
      <c r="N57" s="3" t="str">
        <f>IF(Grayscale!N57&lt;127, "0", "1")</f>
        <v>0</v>
      </c>
      <c r="O57" s="3" t="str">
        <f>IF(Grayscale!O57&lt;127, "0", "1")</f>
        <v>0</v>
      </c>
      <c r="P57" s="3" t="str">
        <f>IF(Grayscale!P57&lt;127, "0", "1")</f>
        <v>0</v>
      </c>
      <c r="Q57" s="3" t="str">
        <f>IF(Grayscale!Q57&lt;127, "0", "1")</f>
        <v>0</v>
      </c>
      <c r="R57" s="3" t="str">
        <f>IF(Grayscale!R57&lt;127, "0", "1")</f>
        <v>0</v>
      </c>
      <c r="S57" s="3" t="str">
        <f>IF(Grayscale!S57&lt;127, "0", "1")</f>
        <v>0</v>
      </c>
      <c r="T57" s="3" t="str">
        <f>IF(Grayscale!T57&lt;127, "0", "1")</f>
        <v>0</v>
      </c>
      <c r="U57" s="3" t="str">
        <f>IF(Grayscale!U57&lt;127, "0", "1")</f>
        <v>0</v>
      </c>
      <c r="V57" s="3" t="str">
        <f>IF(Grayscale!V57&lt;127, "0", "1")</f>
        <v>0</v>
      </c>
      <c r="W57" s="3" t="str">
        <f>IF(Grayscale!W57&lt;127, "0", "1")</f>
        <v>0</v>
      </c>
      <c r="X57" s="3" t="str">
        <f>IF(Grayscale!X57&lt;127, "0", "1")</f>
        <v>0</v>
      </c>
      <c r="Y57" s="3" t="str">
        <f>IF(Grayscale!Y57&lt;127, "0", "1")</f>
        <v>0</v>
      </c>
      <c r="Z57" s="3" t="str">
        <f>IF(Grayscale!Z57&lt;127, "0", "1")</f>
        <v>0</v>
      </c>
      <c r="AA57" s="3" t="str">
        <f>IF(Grayscale!AA57&lt;127, "0", "1")</f>
        <v>0</v>
      </c>
      <c r="AB57" s="3" t="str">
        <f>IF(Grayscale!AB57&lt;127, "0", "1")</f>
        <v>0</v>
      </c>
      <c r="AC57" s="3" t="str">
        <f>IF(Grayscale!AC57&lt;127, "0", "1")</f>
        <v>0</v>
      </c>
      <c r="AD57" s="3" t="str">
        <f>IF(Grayscale!AD57&lt;127, "0", "1")</f>
        <v>0</v>
      </c>
      <c r="AE57" s="3" t="str">
        <f>IF(Grayscale!AE57&lt;127, "0", "1")</f>
        <v>0</v>
      </c>
      <c r="AF57" s="3" t="str">
        <f>IF(Grayscale!AF57&lt;127, "0", "1")</f>
        <v>0</v>
      </c>
      <c r="AG57" s="3" t="str">
        <f>IF(Grayscale!AG57&lt;127, "0", "1")</f>
        <v>0</v>
      </c>
      <c r="AH57" s="3" t="str">
        <f>IF(Grayscale!AH57&lt;127, "0", "1")</f>
        <v>0</v>
      </c>
      <c r="AI57" s="3" t="str">
        <f>IF(Grayscale!AI57&lt;127, "0", "1")</f>
        <v>0</v>
      </c>
      <c r="AJ57" s="3" t="str">
        <f>IF(Grayscale!AJ57&lt;127, "0", "1")</f>
        <v>0</v>
      </c>
      <c r="AK57" s="3" t="str">
        <f>IF(Grayscale!AK57&lt;127, "0", "1")</f>
        <v>0</v>
      </c>
      <c r="AL57" s="3" t="str">
        <f>IF(Grayscale!AL57&lt;127, "0", "1")</f>
        <v>0</v>
      </c>
      <c r="AM57" s="3" t="str">
        <f>IF(Grayscale!AM57&lt;127, "0", "1")</f>
        <v>0</v>
      </c>
      <c r="AN57" s="3" t="str">
        <f>IF(Grayscale!AN57&lt;127, "0", "1")</f>
        <v>0</v>
      </c>
      <c r="AO57" s="3" t="str">
        <f>IF(Grayscale!AO57&lt;127, "0", "1")</f>
        <v>0</v>
      </c>
      <c r="AP57" s="3" t="str">
        <f>IF(Grayscale!AP57&lt;127, "0", "1")</f>
        <v>0</v>
      </c>
      <c r="AQ57" s="3" t="str">
        <f>IF(Grayscale!AQ57&lt;127, "0", "1")</f>
        <v>0</v>
      </c>
      <c r="AR57" s="3" t="str">
        <f>IF(Grayscale!AR57&lt;127, "0", "1")</f>
        <v>0</v>
      </c>
      <c r="AS57" s="3" t="str">
        <f>IF(Grayscale!AS57&lt;127, "0", "1")</f>
        <v>0</v>
      </c>
      <c r="AT57" s="3" t="str">
        <f>IF(Grayscale!AT57&lt;127, "0", "1")</f>
        <v>0</v>
      </c>
      <c r="AU57" s="3" t="str">
        <f>IF(Grayscale!AU57&lt;127, "0", "1")</f>
        <v>0</v>
      </c>
      <c r="AV57" s="3" t="str">
        <f>IF(Grayscale!AV57&lt;127, "0", "1")</f>
        <v>0</v>
      </c>
      <c r="AW57" s="3" t="str">
        <f>IF(Grayscale!AW57&lt;127, "0", "1")</f>
        <v>0</v>
      </c>
      <c r="AX57" s="3" t="str">
        <f>IF(Grayscale!AX57&lt;127, "0", "1")</f>
        <v>0</v>
      </c>
      <c r="AY57" s="3" t="str">
        <f>IF(Grayscale!AY57&lt;127, "0", "1")</f>
        <v>0</v>
      </c>
      <c r="AZ57" s="3" t="str">
        <f>IF(Grayscale!AZ57&lt;127, "0", "1")</f>
        <v>0</v>
      </c>
      <c r="BA57" s="3" t="str">
        <f>IF(Grayscale!BA57&lt;127, "0", "1")</f>
        <v>0</v>
      </c>
      <c r="BB57" s="3" t="str">
        <f>IF(Grayscale!BB57&lt;127, "0", "1")</f>
        <v>0</v>
      </c>
      <c r="BC57" s="3" t="str">
        <f>IF(Grayscale!BC57&lt;127, "0", "1")</f>
        <v>0</v>
      </c>
      <c r="BD57" s="3" t="str">
        <f>IF(Grayscale!BD57&lt;127, "0", "1")</f>
        <v>0</v>
      </c>
      <c r="BE57" s="3" t="str">
        <f>IF(Grayscale!BE57&lt;127, "0", "1")</f>
        <v>0</v>
      </c>
      <c r="BF57" s="3" t="str">
        <f>IF(Grayscale!BF57&lt;127, "0", "1")</f>
        <v>0</v>
      </c>
      <c r="BG57" s="3" t="str">
        <f>IF(Grayscale!BG57&lt;127, "0", "1")</f>
        <v>0</v>
      </c>
      <c r="BH57" s="3" t="str">
        <f>IF(Grayscale!BH57&lt;127, "0", "1")</f>
        <v>0</v>
      </c>
      <c r="BI57" s="3" t="str">
        <f>IF(Grayscale!BI57&lt;127, "0", "1")</f>
        <v>0</v>
      </c>
      <c r="BJ57" s="3" t="str">
        <f>IF(Grayscale!BJ57&lt;127, "0", "1")</f>
        <v>0</v>
      </c>
      <c r="BK57" s="3" t="str">
        <f>IF(Grayscale!BK57&lt;127, "0", "1")</f>
        <v>0</v>
      </c>
      <c r="BL57" s="3" t="str">
        <f>IF(Grayscale!BL57&lt;127, "0", "1")</f>
        <v>0</v>
      </c>
      <c r="BM57" s="3" t="str">
        <f>IF(Grayscale!BM57&lt;127, "0", "1")</f>
        <v>0</v>
      </c>
      <c r="BN57" s="3" t="str">
        <f>IF(Grayscale!BN57&lt;127, "0", "1")</f>
        <v>0</v>
      </c>
      <c r="BO57" s="3" t="str">
        <f>IF(Grayscale!BO57&lt;127, "0", "1")</f>
        <v>0</v>
      </c>
      <c r="BP57" s="3" t="str">
        <f>IF(Grayscale!BP57&lt;127, "0", "1")</f>
        <v>0</v>
      </c>
      <c r="BQ57" s="3" t="str">
        <f>IF(Grayscale!BQ57&lt;127, "0", "1")</f>
        <v>0</v>
      </c>
      <c r="BR57" s="3" t="str">
        <f>IF(Grayscale!BR57&lt;127, "0", "1")</f>
        <v>0</v>
      </c>
      <c r="BS57" s="3" t="str">
        <f>IF(Grayscale!BS57&lt;127, "0", "1")</f>
        <v>0</v>
      </c>
      <c r="BT57" s="3" t="str">
        <f>IF(Grayscale!BT57&lt;127, "0", "1")</f>
        <v>0</v>
      </c>
      <c r="BU57" s="3" t="str">
        <f>IF(Grayscale!BU57&lt;127, "0", "1")</f>
        <v>0</v>
      </c>
      <c r="BV57" s="3" t="str">
        <f>IF(Grayscale!BV57&lt;127, "0", "1")</f>
        <v>0</v>
      </c>
      <c r="BW57" s="3" t="str">
        <f>IF(Grayscale!BW57&lt;127, "0", "1")</f>
        <v>0</v>
      </c>
      <c r="BX57" s="3" t="str">
        <f>IF(Grayscale!BX57&lt;127, "0", "1")</f>
        <v>0</v>
      </c>
      <c r="BY57" s="3" t="str">
        <f>IF(Grayscale!BY57&lt;127, "0", "1")</f>
        <v>0</v>
      </c>
      <c r="BZ57" s="3" t="str">
        <f>IF(Grayscale!BZ57&lt;127, "0", "1")</f>
        <v>0</v>
      </c>
      <c r="CA57" s="3" t="str">
        <f>IF(Grayscale!CA57&lt;127, "0", "1")</f>
        <v>0</v>
      </c>
      <c r="CB57" s="3" t="str">
        <f>IF(Grayscale!CB57&lt;127, "0", "1")</f>
        <v>0</v>
      </c>
      <c r="CC57" s="3" t="str">
        <f>IF(Grayscale!CC57&lt;127, "0", "1")</f>
        <v>0</v>
      </c>
      <c r="CD57" s="3" t="str">
        <f>IF(Grayscale!CD57&lt;127, "0", "1")</f>
        <v>0</v>
      </c>
      <c r="CE57" s="3" t="str">
        <f>IF(Grayscale!CE57&lt;127, "0", "1")</f>
        <v>0</v>
      </c>
      <c r="CF57" s="3" t="str">
        <f>IF(Grayscale!CF57&lt;127, "0", "1")</f>
        <v>0</v>
      </c>
      <c r="CG57" s="3" t="str">
        <f>IF(Grayscale!CG57&lt;127, "0", "1")</f>
        <v>0</v>
      </c>
      <c r="CH57" s="3" t="str">
        <f>IF(Grayscale!CH57&lt;127, "0", "1")</f>
        <v>0</v>
      </c>
      <c r="CI57" s="3" t="str">
        <f>IF(Grayscale!CI57&lt;127, "0", "1")</f>
        <v>0</v>
      </c>
      <c r="CJ57" s="3" t="str">
        <f>IF(Grayscale!CJ57&lt;127, "0", "1")</f>
        <v>0</v>
      </c>
      <c r="CK57" s="3" t="str">
        <f>IF(Grayscale!CK57&lt;127, "0", "1")</f>
        <v>0</v>
      </c>
      <c r="CL57" s="3" t="str">
        <f>IF(Grayscale!CL57&lt;127, "0", "1")</f>
        <v>0</v>
      </c>
      <c r="CM57" s="3" t="str">
        <f>IF(Grayscale!CM57&lt;127, "0", "1")</f>
        <v>0</v>
      </c>
      <c r="CN57" s="3" t="str">
        <f>IF(Grayscale!CN57&lt;127, "0", "1")</f>
        <v>0</v>
      </c>
      <c r="CO57" s="3" t="str">
        <f>IF(Grayscale!CO57&lt;127, "0", "1")</f>
        <v>0</v>
      </c>
      <c r="CP57" s="3" t="str">
        <f>IF(Grayscale!CP57&lt;127, "0", "1")</f>
        <v>0</v>
      </c>
      <c r="CQ57" s="3" t="str">
        <f>IF(Grayscale!CQ57&lt;127, "0", "1")</f>
        <v>0</v>
      </c>
      <c r="CR57" s="3" t="str">
        <f>IF(Grayscale!CR57&lt;127, "0", "1")</f>
        <v>0</v>
      </c>
      <c r="CS57" s="3" t="str">
        <f>IF(Grayscale!CS57&lt;127, "0", "1")</f>
        <v>0</v>
      </c>
      <c r="CT57" s="3" t="str">
        <f>IF(Grayscale!CT57&lt;127, "0", "1")</f>
        <v>0</v>
      </c>
      <c r="CU57" s="3" t="str">
        <f>IF(Grayscale!CU57&lt;127, "0", "1")</f>
        <v>0</v>
      </c>
      <c r="CV57" s="3" t="str">
        <f>IF(Grayscale!CV57&lt;127, "0", "1")</f>
        <v>0</v>
      </c>
      <c r="CW57" s="3" t="str">
        <f>IF(Grayscale!CW57&lt;127, "0", "1")</f>
        <v>0</v>
      </c>
    </row>
    <row r="58" spans="1:101" ht="15.75" customHeight="1">
      <c r="A58" s="2">
        <v>56</v>
      </c>
      <c r="B58" s="3" t="str">
        <f>IF(Grayscale!B58&lt;127, "0", "1")</f>
        <v>0</v>
      </c>
      <c r="C58" s="3" t="str">
        <f>IF(Grayscale!C58&lt;127, "0", "1")</f>
        <v>0</v>
      </c>
      <c r="D58" s="3" t="str">
        <f>IF(Grayscale!D58&lt;127, "0", "1")</f>
        <v>0</v>
      </c>
      <c r="E58" s="3" t="str">
        <f>IF(Grayscale!E58&lt;127, "0", "1")</f>
        <v>0</v>
      </c>
      <c r="F58" s="3" t="str">
        <f>IF(Grayscale!F58&lt;127, "0", "1")</f>
        <v>0</v>
      </c>
      <c r="G58" s="3" t="str">
        <f>IF(Grayscale!G58&lt;127, "0", "1")</f>
        <v>0</v>
      </c>
      <c r="H58" s="3" t="str">
        <f>IF(Grayscale!H58&lt;127, "0", "1")</f>
        <v>0</v>
      </c>
      <c r="I58" s="3" t="str">
        <f>IF(Grayscale!I58&lt;127, "0", "1")</f>
        <v>0</v>
      </c>
      <c r="J58" s="3" t="str">
        <f>IF(Grayscale!J58&lt;127, "0", "1")</f>
        <v>0</v>
      </c>
      <c r="K58" s="3" t="str">
        <f>IF(Grayscale!K58&lt;127, "0", "1")</f>
        <v>0</v>
      </c>
      <c r="L58" s="3" t="str">
        <f>IF(Grayscale!L58&lt;127, "0", "1")</f>
        <v>0</v>
      </c>
      <c r="M58" s="3" t="str">
        <f>IF(Grayscale!M58&lt;127, "0", "1")</f>
        <v>0</v>
      </c>
      <c r="N58" s="3" t="str">
        <f>IF(Grayscale!N58&lt;127, "0", "1")</f>
        <v>0</v>
      </c>
      <c r="O58" s="3" t="str">
        <f>IF(Grayscale!O58&lt;127, "0", "1")</f>
        <v>0</v>
      </c>
      <c r="P58" s="3" t="str">
        <f>IF(Grayscale!P58&lt;127, "0", "1")</f>
        <v>0</v>
      </c>
      <c r="Q58" s="3" t="str">
        <f>IF(Grayscale!Q58&lt;127, "0", "1")</f>
        <v>0</v>
      </c>
      <c r="R58" s="3" t="str">
        <f>IF(Grayscale!R58&lt;127, "0", "1")</f>
        <v>0</v>
      </c>
      <c r="S58" s="3" t="str">
        <f>IF(Grayscale!S58&lt;127, "0", "1")</f>
        <v>0</v>
      </c>
      <c r="T58" s="3" t="str">
        <f>IF(Grayscale!T58&lt;127, "0", "1")</f>
        <v>0</v>
      </c>
      <c r="U58" s="3" t="str">
        <f>IF(Grayscale!U58&lt;127, "0", "1")</f>
        <v>0</v>
      </c>
      <c r="V58" s="3" t="str">
        <f>IF(Grayscale!V58&lt;127, "0", "1")</f>
        <v>0</v>
      </c>
      <c r="W58" s="3" t="str">
        <f>IF(Grayscale!W58&lt;127, "0", "1")</f>
        <v>0</v>
      </c>
      <c r="X58" s="3" t="str">
        <f>IF(Grayscale!X58&lt;127, "0", "1")</f>
        <v>0</v>
      </c>
      <c r="Y58" s="3" t="str">
        <f>IF(Grayscale!Y58&lt;127, "0", "1")</f>
        <v>0</v>
      </c>
      <c r="Z58" s="3" t="str">
        <f>IF(Grayscale!Z58&lt;127, "0", "1")</f>
        <v>0</v>
      </c>
      <c r="AA58" s="3" t="str">
        <f>IF(Grayscale!AA58&lt;127, "0", "1")</f>
        <v>0</v>
      </c>
      <c r="AB58" s="3" t="str">
        <f>IF(Grayscale!AB58&lt;127, "0", "1")</f>
        <v>0</v>
      </c>
      <c r="AC58" s="3" t="str">
        <f>IF(Grayscale!AC58&lt;127, "0", "1")</f>
        <v>0</v>
      </c>
      <c r="AD58" s="3" t="str">
        <f>IF(Grayscale!AD58&lt;127, "0", "1")</f>
        <v>0</v>
      </c>
      <c r="AE58" s="3" t="str">
        <f>IF(Grayscale!AE58&lt;127, "0", "1")</f>
        <v>0</v>
      </c>
      <c r="AF58" s="3" t="str">
        <f>IF(Grayscale!AF58&lt;127, "0", "1")</f>
        <v>0</v>
      </c>
      <c r="AG58" s="3" t="str">
        <f>IF(Grayscale!AG58&lt;127, "0", "1")</f>
        <v>0</v>
      </c>
      <c r="AH58" s="3" t="str">
        <f>IF(Grayscale!AH58&lt;127, "0", "1")</f>
        <v>0</v>
      </c>
      <c r="AI58" s="3" t="str">
        <f>IF(Grayscale!AI58&lt;127, "0", "1")</f>
        <v>0</v>
      </c>
      <c r="AJ58" s="3" t="str">
        <f>IF(Grayscale!AJ58&lt;127, "0", "1")</f>
        <v>0</v>
      </c>
      <c r="AK58" s="3" t="str">
        <f>IF(Grayscale!AK58&lt;127, "0", "1")</f>
        <v>0</v>
      </c>
      <c r="AL58" s="3" t="str">
        <f>IF(Grayscale!AL58&lt;127, "0", "1")</f>
        <v>0</v>
      </c>
      <c r="AM58" s="3" t="str">
        <f>IF(Grayscale!AM58&lt;127, "0", "1")</f>
        <v>0</v>
      </c>
      <c r="AN58" s="3" t="str">
        <f>IF(Grayscale!AN58&lt;127, "0", "1")</f>
        <v>0</v>
      </c>
      <c r="AO58" s="3" t="str">
        <f>IF(Grayscale!AO58&lt;127, "0", "1")</f>
        <v>0</v>
      </c>
      <c r="AP58" s="3" t="str">
        <f>IF(Grayscale!AP58&lt;127, "0", "1")</f>
        <v>0</v>
      </c>
      <c r="AQ58" s="3" t="str">
        <f>IF(Grayscale!AQ58&lt;127, "0", "1")</f>
        <v>0</v>
      </c>
      <c r="AR58" s="3" t="str">
        <f>IF(Grayscale!AR58&lt;127, "0", "1")</f>
        <v>0</v>
      </c>
      <c r="AS58" s="3" t="str">
        <f>IF(Grayscale!AS58&lt;127, "0", "1")</f>
        <v>0</v>
      </c>
      <c r="AT58" s="3" t="str">
        <f>IF(Grayscale!AT58&lt;127, "0", "1")</f>
        <v>0</v>
      </c>
      <c r="AU58" s="3" t="str">
        <f>IF(Grayscale!AU58&lt;127, "0", "1")</f>
        <v>0</v>
      </c>
      <c r="AV58" s="3" t="str">
        <f>IF(Grayscale!AV58&lt;127, "0", "1")</f>
        <v>0</v>
      </c>
      <c r="AW58" s="3" t="str">
        <f>IF(Grayscale!AW58&lt;127, "0", "1")</f>
        <v>0</v>
      </c>
      <c r="AX58" s="3" t="str">
        <f>IF(Grayscale!AX58&lt;127, "0", "1")</f>
        <v>0</v>
      </c>
      <c r="AY58" s="3" t="str">
        <f>IF(Grayscale!AY58&lt;127, "0", "1")</f>
        <v>0</v>
      </c>
      <c r="AZ58" s="3" t="str">
        <f>IF(Grayscale!AZ58&lt;127, "0", "1")</f>
        <v>0</v>
      </c>
      <c r="BA58" s="3" t="str">
        <f>IF(Grayscale!BA58&lt;127, "0", "1")</f>
        <v>0</v>
      </c>
      <c r="BB58" s="3" t="str">
        <f>IF(Grayscale!BB58&lt;127, "0", "1")</f>
        <v>0</v>
      </c>
      <c r="BC58" s="3" t="str">
        <f>IF(Grayscale!BC58&lt;127, "0", "1")</f>
        <v>0</v>
      </c>
      <c r="BD58" s="3" t="str">
        <f>IF(Grayscale!BD58&lt;127, "0", "1")</f>
        <v>0</v>
      </c>
      <c r="BE58" s="3" t="str">
        <f>IF(Grayscale!BE58&lt;127, "0", "1")</f>
        <v>0</v>
      </c>
      <c r="BF58" s="3" t="str">
        <f>IF(Grayscale!BF58&lt;127, "0", "1")</f>
        <v>0</v>
      </c>
      <c r="BG58" s="3" t="str">
        <f>IF(Grayscale!BG58&lt;127, "0", "1")</f>
        <v>0</v>
      </c>
      <c r="BH58" s="3" t="str">
        <f>IF(Grayscale!BH58&lt;127, "0", "1")</f>
        <v>0</v>
      </c>
      <c r="BI58" s="3" t="str">
        <f>IF(Grayscale!BI58&lt;127, "0", "1")</f>
        <v>0</v>
      </c>
      <c r="BJ58" s="3" t="str">
        <f>IF(Grayscale!BJ58&lt;127, "0", "1")</f>
        <v>0</v>
      </c>
      <c r="BK58" s="3" t="str">
        <f>IF(Grayscale!BK58&lt;127, "0", "1")</f>
        <v>0</v>
      </c>
      <c r="BL58" s="3" t="str">
        <f>IF(Grayscale!BL58&lt;127, "0", "1")</f>
        <v>0</v>
      </c>
      <c r="BM58" s="3" t="str">
        <f>IF(Grayscale!BM58&lt;127, "0", "1")</f>
        <v>0</v>
      </c>
      <c r="BN58" s="3" t="str">
        <f>IF(Grayscale!BN58&lt;127, "0", "1")</f>
        <v>0</v>
      </c>
      <c r="BO58" s="3" t="str">
        <f>IF(Grayscale!BO58&lt;127, "0", "1")</f>
        <v>0</v>
      </c>
      <c r="BP58" s="3" t="str">
        <f>IF(Grayscale!BP58&lt;127, "0", "1")</f>
        <v>0</v>
      </c>
      <c r="BQ58" s="3" t="str">
        <f>IF(Grayscale!BQ58&lt;127, "0", "1")</f>
        <v>0</v>
      </c>
      <c r="BR58" s="3" t="str">
        <f>IF(Grayscale!BR58&lt;127, "0", "1")</f>
        <v>0</v>
      </c>
      <c r="BS58" s="3" t="str">
        <f>IF(Grayscale!BS58&lt;127, "0", "1")</f>
        <v>0</v>
      </c>
      <c r="BT58" s="3" t="str">
        <f>IF(Grayscale!BT58&lt;127, "0", "1")</f>
        <v>0</v>
      </c>
      <c r="BU58" s="3" t="str">
        <f>IF(Grayscale!BU58&lt;127, "0", "1")</f>
        <v>0</v>
      </c>
      <c r="BV58" s="3" t="str">
        <f>IF(Grayscale!BV58&lt;127, "0", "1")</f>
        <v>0</v>
      </c>
      <c r="BW58" s="3" t="str">
        <f>IF(Grayscale!BW58&lt;127, "0", "1")</f>
        <v>0</v>
      </c>
      <c r="BX58" s="3" t="str">
        <f>IF(Grayscale!BX58&lt;127, "0", "1")</f>
        <v>0</v>
      </c>
      <c r="BY58" s="3" t="str">
        <f>IF(Grayscale!BY58&lt;127, "0", "1")</f>
        <v>0</v>
      </c>
      <c r="BZ58" s="3" t="str">
        <f>IF(Grayscale!BZ58&lt;127, "0", "1")</f>
        <v>0</v>
      </c>
      <c r="CA58" s="3" t="str">
        <f>IF(Grayscale!CA58&lt;127, "0", "1")</f>
        <v>0</v>
      </c>
      <c r="CB58" s="3" t="str">
        <f>IF(Grayscale!CB58&lt;127, "0", "1")</f>
        <v>0</v>
      </c>
      <c r="CC58" s="3" t="str">
        <f>IF(Grayscale!CC58&lt;127, "0", "1")</f>
        <v>0</v>
      </c>
      <c r="CD58" s="3" t="str">
        <f>IF(Grayscale!CD58&lt;127, "0", "1")</f>
        <v>0</v>
      </c>
      <c r="CE58" s="3" t="str">
        <f>IF(Grayscale!CE58&lt;127, "0", "1")</f>
        <v>0</v>
      </c>
      <c r="CF58" s="3" t="str">
        <f>IF(Grayscale!CF58&lt;127, "0", "1")</f>
        <v>0</v>
      </c>
      <c r="CG58" s="3" t="str">
        <f>IF(Grayscale!CG58&lt;127, "0", "1")</f>
        <v>0</v>
      </c>
      <c r="CH58" s="3" t="str">
        <f>IF(Grayscale!CH58&lt;127, "0", "1")</f>
        <v>0</v>
      </c>
      <c r="CI58" s="3" t="str">
        <f>IF(Grayscale!CI58&lt;127, "0", "1")</f>
        <v>0</v>
      </c>
      <c r="CJ58" s="3" t="str">
        <f>IF(Grayscale!CJ58&lt;127, "0", "1")</f>
        <v>0</v>
      </c>
      <c r="CK58" s="3" t="str">
        <f>IF(Grayscale!CK58&lt;127, "0", "1")</f>
        <v>0</v>
      </c>
      <c r="CL58" s="3" t="str">
        <f>IF(Grayscale!CL58&lt;127, "0", "1")</f>
        <v>0</v>
      </c>
      <c r="CM58" s="3" t="str">
        <f>IF(Grayscale!CM58&lt;127, "0", "1")</f>
        <v>0</v>
      </c>
      <c r="CN58" s="3" t="str">
        <f>IF(Grayscale!CN58&lt;127, "0", "1")</f>
        <v>0</v>
      </c>
      <c r="CO58" s="3" t="str">
        <f>IF(Grayscale!CO58&lt;127, "0", "1")</f>
        <v>0</v>
      </c>
      <c r="CP58" s="3" t="str">
        <f>IF(Grayscale!CP58&lt;127, "0", "1")</f>
        <v>0</v>
      </c>
      <c r="CQ58" s="3" t="str">
        <f>IF(Grayscale!CQ58&lt;127, "0", "1")</f>
        <v>0</v>
      </c>
      <c r="CR58" s="3" t="str">
        <f>IF(Grayscale!CR58&lt;127, "0", "1")</f>
        <v>0</v>
      </c>
      <c r="CS58" s="3" t="str">
        <f>IF(Grayscale!CS58&lt;127, "0", "1")</f>
        <v>0</v>
      </c>
      <c r="CT58" s="3" t="str">
        <f>IF(Grayscale!CT58&lt;127, "0", "1")</f>
        <v>0</v>
      </c>
      <c r="CU58" s="3" t="str">
        <f>IF(Grayscale!CU58&lt;127, "0", "1")</f>
        <v>0</v>
      </c>
      <c r="CV58" s="3" t="str">
        <f>IF(Grayscale!CV58&lt;127, "0", "1")</f>
        <v>0</v>
      </c>
      <c r="CW58" s="3" t="str">
        <f>IF(Grayscale!CW58&lt;127, "0", "1")</f>
        <v>0</v>
      </c>
    </row>
    <row r="59" spans="1:101" ht="15.75" customHeight="1">
      <c r="A59" s="2">
        <v>57</v>
      </c>
      <c r="B59" s="3" t="str">
        <f>IF(Grayscale!B59&lt;127, "0", "1")</f>
        <v>0</v>
      </c>
      <c r="C59" s="3" t="str">
        <f>IF(Grayscale!C59&lt;127, "0", "1")</f>
        <v>0</v>
      </c>
      <c r="D59" s="3" t="str">
        <f>IF(Grayscale!D59&lt;127, "0", "1")</f>
        <v>0</v>
      </c>
      <c r="E59" s="3" t="str">
        <f>IF(Grayscale!E59&lt;127, "0", "1")</f>
        <v>0</v>
      </c>
      <c r="F59" s="3" t="str">
        <f>IF(Grayscale!F59&lt;127, "0", "1")</f>
        <v>0</v>
      </c>
      <c r="G59" s="3" t="str">
        <f>IF(Grayscale!G59&lt;127, "0", "1")</f>
        <v>0</v>
      </c>
      <c r="H59" s="3" t="str">
        <f>IF(Grayscale!H59&lt;127, "0", "1")</f>
        <v>0</v>
      </c>
      <c r="I59" s="3" t="str">
        <f>IF(Grayscale!I59&lt;127, "0", "1")</f>
        <v>0</v>
      </c>
      <c r="J59" s="3" t="str">
        <f>IF(Grayscale!J59&lt;127, "0", "1")</f>
        <v>0</v>
      </c>
      <c r="K59" s="3" t="str">
        <f>IF(Grayscale!K59&lt;127, "0", "1")</f>
        <v>0</v>
      </c>
      <c r="L59" s="3" t="str">
        <f>IF(Grayscale!L59&lt;127, "0", "1")</f>
        <v>0</v>
      </c>
      <c r="M59" s="3" t="str">
        <f>IF(Grayscale!M59&lt;127, "0", "1")</f>
        <v>0</v>
      </c>
      <c r="N59" s="3" t="str">
        <f>IF(Grayscale!N59&lt;127, "0", "1")</f>
        <v>0</v>
      </c>
      <c r="O59" s="3" t="str">
        <f>IF(Grayscale!O59&lt;127, "0", "1")</f>
        <v>0</v>
      </c>
      <c r="P59" s="3" t="str">
        <f>IF(Grayscale!P59&lt;127, "0", "1")</f>
        <v>0</v>
      </c>
      <c r="Q59" s="3" t="str">
        <f>IF(Grayscale!Q59&lt;127, "0", "1")</f>
        <v>0</v>
      </c>
      <c r="R59" s="3" t="str">
        <f>IF(Grayscale!R59&lt;127, "0", "1")</f>
        <v>0</v>
      </c>
      <c r="S59" s="3" t="str">
        <f>IF(Grayscale!S59&lt;127, "0", "1")</f>
        <v>0</v>
      </c>
      <c r="T59" s="3" t="str">
        <f>IF(Grayscale!T59&lt;127, "0", "1")</f>
        <v>0</v>
      </c>
      <c r="U59" s="3" t="str">
        <f>IF(Grayscale!U59&lt;127, "0", "1")</f>
        <v>0</v>
      </c>
      <c r="V59" s="3" t="str">
        <f>IF(Grayscale!V59&lt;127, "0", "1")</f>
        <v>0</v>
      </c>
      <c r="W59" s="3" t="str">
        <f>IF(Grayscale!W59&lt;127, "0", "1")</f>
        <v>0</v>
      </c>
      <c r="X59" s="3" t="str">
        <f>IF(Grayscale!X59&lt;127, "0", "1")</f>
        <v>0</v>
      </c>
      <c r="Y59" s="3" t="str">
        <f>IF(Grayscale!Y59&lt;127, "0", "1")</f>
        <v>0</v>
      </c>
      <c r="Z59" s="3" t="str">
        <f>IF(Grayscale!Z59&lt;127, "0", "1")</f>
        <v>0</v>
      </c>
      <c r="AA59" s="3" t="str">
        <f>IF(Grayscale!AA59&lt;127, "0", "1")</f>
        <v>0</v>
      </c>
      <c r="AB59" s="3" t="str">
        <f>IF(Grayscale!AB59&lt;127, "0", "1")</f>
        <v>0</v>
      </c>
      <c r="AC59" s="3" t="str">
        <f>IF(Grayscale!AC59&lt;127, "0", "1")</f>
        <v>0</v>
      </c>
      <c r="AD59" s="3" t="str">
        <f>IF(Grayscale!AD59&lt;127, "0", "1")</f>
        <v>0</v>
      </c>
      <c r="AE59" s="3" t="str">
        <f>IF(Grayscale!AE59&lt;127, "0", "1")</f>
        <v>0</v>
      </c>
      <c r="AF59" s="3" t="str">
        <f>IF(Grayscale!AF59&lt;127, "0", "1")</f>
        <v>0</v>
      </c>
      <c r="AG59" s="3" t="str">
        <f>IF(Grayscale!AG59&lt;127, "0", "1")</f>
        <v>0</v>
      </c>
      <c r="AH59" s="3" t="str">
        <f>IF(Grayscale!AH59&lt;127, "0", "1")</f>
        <v>0</v>
      </c>
      <c r="AI59" s="3" t="str">
        <f>IF(Grayscale!AI59&lt;127, "0", "1")</f>
        <v>0</v>
      </c>
      <c r="AJ59" s="3" t="str">
        <f>IF(Grayscale!AJ59&lt;127, "0", "1")</f>
        <v>0</v>
      </c>
      <c r="AK59" s="3" t="str">
        <f>IF(Grayscale!AK59&lt;127, "0", "1")</f>
        <v>0</v>
      </c>
      <c r="AL59" s="3" t="str">
        <f>IF(Grayscale!AL59&lt;127, "0", "1")</f>
        <v>0</v>
      </c>
      <c r="AM59" s="3" t="str">
        <f>IF(Grayscale!AM59&lt;127, "0", "1")</f>
        <v>0</v>
      </c>
      <c r="AN59" s="3" t="str">
        <f>IF(Grayscale!AN59&lt;127, "0", "1")</f>
        <v>0</v>
      </c>
      <c r="AO59" s="3" t="str">
        <f>IF(Grayscale!AO59&lt;127, "0", "1")</f>
        <v>0</v>
      </c>
      <c r="AP59" s="3" t="str">
        <f>IF(Grayscale!AP59&lt;127, "0", "1")</f>
        <v>0</v>
      </c>
      <c r="AQ59" s="3" t="str">
        <f>IF(Grayscale!AQ59&lt;127, "0", "1")</f>
        <v>0</v>
      </c>
      <c r="AR59" s="3" t="str">
        <f>IF(Grayscale!AR59&lt;127, "0", "1")</f>
        <v>0</v>
      </c>
      <c r="AS59" s="3" t="str">
        <f>IF(Grayscale!AS59&lt;127, "0", "1")</f>
        <v>0</v>
      </c>
      <c r="AT59" s="3" t="str">
        <f>IF(Grayscale!AT59&lt;127, "0", "1")</f>
        <v>0</v>
      </c>
      <c r="AU59" s="3" t="str">
        <f>IF(Grayscale!AU59&lt;127, "0", "1")</f>
        <v>0</v>
      </c>
      <c r="AV59" s="3" t="str">
        <f>IF(Grayscale!AV59&lt;127, "0", "1")</f>
        <v>0</v>
      </c>
      <c r="AW59" s="3" t="str">
        <f>IF(Grayscale!AW59&lt;127, "0", "1")</f>
        <v>0</v>
      </c>
      <c r="AX59" s="3" t="str">
        <f>IF(Grayscale!AX59&lt;127, "0", "1")</f>
        <v>0</v>
      </c>
      <c r="AY59" s="3" t="str">
        <f>IF(Grayscale!AY59&lt;127, "0", "1")</f>
        <v>0</v>
      </c>
      <c r="AZ59" s="3" t="str">
        <f>IF(Grayscale!AZ59&lt;127, "0", "1")</f>
        <v>0</v>
      </c>
      <c r="BA59" s="3" t="str">
        <f>IF(Grayscale!BA59&lt;127, "0", "1")</f>
        <v>0</v>
      </c>
      <c r="BB59" s="3" t="str">
        <f>IF(Grayscale!BB59&lt;127, "0", "1")</f>
        <v>0</v>
      </c>
      <c r="BC59" s="3" t="str">
        <f>IF(Grayscale!BC59&lt;127, "0", "1")</f>
        <v>0</v>
      </c>
      <c r="BD59" s="3" t="str">
        <f>IF(Grayscale!BD59&lt;127, "0", "1")</f>
        <v>0</v>
      </c>
      <c r="BE59" s="3" t="str">
        <f>IF(Grayscale!BE59&lt;127, "0", "1")</f>
        <v>0</v>
      </c>
      <c r="BF59" s="3" t="str">
        <f>IF(Grayscale!BF59&lt;127, "0", "1")</f>
        <v>0</v>
      </c>
      <c r="BG59" s="3" t="str">
        <f>IF(Grayscale!BG59&lt;127, "0", "1")</f>
        <v>0</v>
      </c>
      <c r="BH59" s="3" t="str">
        <f>IF(Grayscale!BH59&lt;127, "0", "1")</f>
        <v>0</v>
      </c>
      <c r="BI59" s="3" t="str">
        <f>IF(Grayscale!BI59&lt;127, "0", "1")</f>
        <v>0</v>
      </c>
      <c r="BJ59" s="3" t="str">
        <f>IF(Grayscale!BJ59&lt;127, "0", "1")</f>
        <v>0</v>
      </c>
      <c r="BK59" s="3" t="str">
        <f>IF(Grayscale!BK59&lt;127, "0", "1")</f>
        <v>0</v>
      </c>
      <c r="BL59" s="3" t="str">
        <f>IF(Grayscale!BL59&lt;127, "0", "1")</f>
        <v>0</v>
      </c>
      <c r="BM59" s="3" t="str">
        <f>IF(Grayscale!BM59&lt;127, "0", "1")</f>
        <v>0</v>
      </c>
      <c r="BN59" s="3" t="str">
        <f>IF(Grayscale!BN59&lt;127, "0", "1")</f>
        <v>0</v>
      </c>
      <c r="BO59" s="3" t="str">
        <f>IF(Grayscale!BO59&lt;127, "0", "1")</f>
        <v>0</v>
      </c>
      <c r="BP59" s="3" t="str">
        <f>IF(Grayscale!BP59&lt;127, "0", "1")</f>
        <v>0</v>
      </c>
      <c r="BQ59" s="3" t="str">
        <f>IF(Grayscale!BQ59&lt;127, "0", "1")</f>
        <v>0</v>
      </c>
      <c r="BR59" s="3" t="str">
        <f>IF(Grayscale!BR59&lt;127, "0", "1")</f>
        <v>0</v>
      </c>
      <c r="BS59" s="3" t="str">
        <f>IF(Grayscale!BS59&lt;127, "0", "1")</f>
        <v>0</v>
      </c>
      <c r="BT59" s="3" t="str">
        <f>IF(Grayscale!BT59&lt;127, "0", "1")</f>
        <v>0</v>
      </c>
      <c r="BU59" s="3" t="str">
        <f>IF(Grayscale!BU59&lt;127, "0", "1")</f>
        <v>0</v>
      </c>
      <c r="BV59" s="3" t="str">
        <f>IF(Grayscale!BV59&lt;127, "0", "1")</f>
        <v>0</v>
      </c>
      <c r="BW59" s="3" t="str">
        <f>IF(Grayscale!BW59&lt;127, "0", "1")</f>
        <v>0</v>
      </c>
      <c r="BX59" s="3" t="str">
        <f>IF(Grayscale!BX59&lt;127, "0", "1")</f>
        <v>0</v>
      </c>
      <c r="BY59" s="3" t="str">
        <f>IF(Grayscale!BY59&lt;127, "0", "1")</f>
        <v>0</v>
      </c>
      <c r="BZ59" s="3" t="str">
        <f>IF(Grayscale!BZ59&lt;127, "0", "1")</f>
        <v>0</v>
      </c>
      <c r="CA59" s="3" t="str">
        <f>IF(Grayscale!CA59&lt;127, "0", "1")</f>
        <v>0</v>
      </c>
      <c r="CB59" s="3" t="str">
        <f>IF(Grayscale!CB59&lt;127, "0", "1")</f>
        <v>0</v>
      </c>
      <c r="CC59" s="3" t="str">
        <f>IF(Grayscale!CC59&lt;127, "0", "1")</f>
        <v>0</v>
      </c>
      <c r="CD59" s="3" t="str">
        <f>IF(Grayscale!CD59&lt;127, "0", "1")</f>
        <v>0</v>
      </c>
      <c r="CE59" s="3" t="str">
        <f>IF(Grayscale!CE59&lt;127, "0", "1")</f>
        <v>0</v>
      </c>
      <c r="CF59" s="3" t="str">
        <f>IF(Grayscale!CF59&lt;127, "0", "1")</f>
        <v>0</v>
      </c>
      <c r="CG59" s="3" t="str">
        <f>IF(Grayscale!CG59&lt;127, "0", "1")</f>
        <v>0</v>
      </c>
      <c r="CH59" s="3" t="str">
        <f>IF(Grayscale!CH59&lt;127, "0", "1")</f>
        <v>0</v>
      </c>
      <c r="CI59" s="3" t="str">
        <f>IF(Grayscale!CI59&lt;127, "0", "1")</f>
        <v>0</v>
      </c>
      <c r="CJ59" s="3" t="str">
        <f>IF(Grayscale!CJ59&lt;127, "0", "1")</f>
        <v>0</v>
      </c>
      <c r="CK59" s="3" t="str">
        <f>IF(Grayscale!CK59&lt;127, "0", "1")</f>
        <v>0</v>
      </c>
      <c r="CL59" s="3" t="str">
        <f>IF(Grayscale!CL59&lt;127, "0", "1")</f>
        <v>0</v>
      </c>
      <c r="CM59" s="3" t="str">
        <f>IF(Grayscale!CM59&lt;127, "0", "1")</f>
        <v>0</v>
      </c>
      <c r="CN59" s="3" t="str">
        <f>IF(Grayscale!CN59&lt;127, "0", "1")</f>
        <v>0</v>
      </c>
      <c r="CO59" s="3" t="str">
        <f>IF(Grayscale!CO59&lt;127, "0", "1")</f>
        <v>0</v>
      </c>
      <c r="CP59" s="3" t="str">
        <f>IF(Grayscale!CP59&lt;127, "0", "1")</f>
        <v>0</v>
      </c>
      <c r="CQ59" s="3" t="str">
        <f>IF(Grayscale!CQ59&lt;127, "0", "1")</f>
        <v>0</v>
      </c>
      <c r="CR59" s="3" t="str">
        <f>IF(Grayscale!CR59&lt;127, "0", "1")</f>
        <v>0</v>
      </c>
      <c r="CS59" s="3" t="str">
        <f>IF(Grayscale!CS59&lt;127, "0", "1")</f>
        <v>0</v>
      </c>
      <c r="CT59" s="3" t="str">
        <f>IF(Grayscale!CT59&lt;127, "0", "1")</f>
        <v>0</v>
      </c>
      <c r="CU59" s="3" t="str">
        <f>IF(Grayscale!CU59&lt;127, "0", "1")</f>
        <v>0</v>
      </c>
      <c r="CV59" s="3" t="str">
        <f>IF(Grayscale!CV59&lt;127, "0", "1")</f>
        <v>0</v>
      </c>
      <c r="CW59" s="3" t="str">
        <f>IF(Grayscale!CW59&lt;127, "0", "1")</f>
        <v>0</v>
      </c>
    </row>
    <row r="60" spans="1:101" ht="15.75" customHeight="1">
      <c r="A60" s="2">
        <v>58</v>
      </c>
      <c r="B60" s="3" t="str">
        <f>IF(Grayscale!B60&lt;127, "0", "1")</f>
        <v>0</v>
      </c>
      <c r="C60" s="3" t="str">
        <f>IF(Grayscale!C60&lt;127, "0", "1")</f>
        <v>0</v>
      </c>
      <c r="D60" s="3" t="str">
        <f>IF(Grayscale!D60&lt;127, "0", "1")</f>
        <v>0</v>
      </c>
      <c r="E60" s="3" t="str">
        <f>IF(Grayscale!E60&lt;127, "0", "1")</f>
        <v>0</v>
      </c>
      <c r="F60" s="3" t="str">
        <f>IF(Grayscale!F60&lt;127, "0", "1")</f>
        <v>0</v>
      </c>
      <c r="G60" s="3" t="str">
        <f>IF(Grayscale!G60&lt;127, "0", "1")</f>
        <v>0</v>
      </c>
      <c r="H60" s="3" t="str">
        <f>IF(Grayscale!H60&lt;127, "0", "1")</f>
        <v>0</v>
      </c>
      <c r="I60" s="3" t="str">
        <f>IF(Grayscale!I60&lt;127, "0", "1")</f>
        <v>0</v>
      </c>
      <c r="J60" s="3" t="str">
        <f>IF(Grayscale!J60&lt;127, "0", "1")</f>
        <v>0</v>
      </c>
      <c r="K60" s="3" t="str">
        <f>IF(Grayscale!K60&lt;127, "0", "1")</f>
        <v>0</v>
      </c>
      <c r="L60" s="3" t="str">
        <f>IF(Grayscale!L60&lt;127, "0", "1")</f>
        <v>0</v>
      </c>
      <c r="M60" s="3" t="str">
        <f>IF(Grayscale!M60&lt;127, "0", "1")</f>
        <v>0</v>
      </c>
      <c r="N60" s="3" t="str">
        <f>IF(Grayscale!N60&lt;127, "0", "1")</f>
        <v>0</v>
      </c>
      <c r="O60" s="3" t="str">
        <f>IF(Grayscale!O60&lt;127, "0", "1")</f>
        <v>0</v>
      </c>
      <c r="P60" s="3" t="str">
        <f>IF(Grayscale!P60&lt;127, "0", "1")</f>
        <v>0</v>
      </c>
      <c r="Q60" s="3" t="str">
        <f>IF(Grayscale!Q60&lt;127, "0", "1")</f>
        <v>0</v>
      </c>
      <c r="R60" s="3" t="str">
        <f>IF(Grayscale!R60&lt;127, "0", "1")</f>
        <v>0</v>
      </c>
      <c r="S60" s="3" t="str">
        <f>IF(Grayscale!S60&lt;127, "0", "1")</f>
        <v>0</v>
      </c>
      <c r="T60" s="3" t="str">
        <f>IF(Grayscale!T60&lt;127, "0", "1")</f>
        <v>0</v>
      </c>
      <c r="U60" s="3" t="str">
        <f>IF(Grayscale!U60&lt;127, "0", "1")</f>
        <v>0</v>
      </c>
      <c r="V60" s="3" t="str">
        <f>IF(Grayscale!V60&lt;127, "0", "1")</f>
        <v>0</v>
      </c>
      <c r="W60" s="3" t="str">
        <f>IF(Grayscale!W60&lt;127, "0", "1")</f>
        <v>0</v>
      </c>
      <c r="X60" s="3" t="str">
        <f>IF(Grayscale!X60&lt;127, "0", "1")</f>
        <v>0</v>
      </c>
      <c r="Y60" s="3" t="str">
        <f>IF(Grayscale!Y60&lt;127, "0", "1")</f>
        <v>0</v>
      </c>
      <c r="Z60" s="3" t="str">
        <f>IF(Grayscale!Z60&lt;127, "0", "1")</f>
        <v>0</v>
      </c>
      <c r="AA60" s="3" t="str">
        <f>IF(Grayscale!AA60&lt;127, "0", "1")</f>
        <v>0</v>
      </c>
      <c r="AB60" s="3" t="str">
        <f>IF(Grayscale!AB60&lt;127, "0", "1")</f>
        <v>0</v>
      </c>
      <c r="AC60" s="3" t="str">
        <f>IF(Grayscale!AC60&lt;127, "0", "1")</f>
        <v>0</v>
      </c>
      <c r="AD60" s="3" t="str">
        <f>IF(Grayscale!AD60&lt;127, "0", "1")</f>
        <v>0</v>
      </c>
      <c r="AE60" s="3" t="str">
        <f>IF(Grayscale!AE60&lt;127, "0", "1")</f>
        <v>0</v>
      </c>
      <c r="AF60" s="3" t="str">
        <f>IF(Grayscale!AF60&lt;127, "0", "1")</f>
        <v>0</v>
      </c>
      <c r="AG60" s="3" t="str">
        <f>IF(Grayscale!AG60&lt;127, "0", "1")</f>
        <v>0</v>
      </c>
      <c r="AH60" s="3" t="str">
        <f>IF(Grayscale!AH60&lt;127, "0", "1")</f>
        <v>0</v>
      </c>
      <c r="AI60" s="3" t="str">
        <f>IF(Grayscale!AI60&lt;127, "0", "1")</f>
        <v>0</v>
      </c>
      <c r="AJ60" s="3" t="str">
        <f>IF(Grayscale!AJ60&lt;127, "0", "1")</f>
        <v>0</v>
      </c>
      <c r="AK60" s="3" t="str">
        <f>IF(Grayscale!AK60&lt;127, "0", "1")</f>
        <v>0</v>
      </c>
      <c r="AL60" s="3" t="str">
        <f>IF(Grayscale!AL60&lt;127, "0", "1")</f>
        <v>0</v>
      </c>
      <c r="AM60" s="3" t="str">
        <f>IF(Grayscale!AM60&lt;127, "0", "1")</f>
        <v>0</v>
      </c>
      <c r="AN60" s="3" t="str">
        <f>IF(Grayscale!AN60&lt;127, "0", "1")</f>
        <v>0</v>
      </c>
      <c r="AO60" s="3" t="str">
        <f>IF(Grayscale!AO60&lt;127, "0", "1")</f>
        <v>0</v>
      </c>
      <c r="AP60" s="3" t="str">
        <f>IF(Grayscale!AP60&lt;127, "0", "1")</f>
        <v>0</v>
      </c>
      <c r="AQ60" s="3" t="str">
        <f>IF(Grayscale!AQ60&lt;127, "0", "1")</f>
        <v>0</v>
      </c>
      <c r="AR60" s="3" t="str">
        <f>IF(Grayscale!AR60&lt;127, "0", "1")</f>
        <v>0</v>
      </c>
      <c r="AS60" s="3" t="str">
        <f>IF(Grayscale!AS60&lt;127, "0", "1")</f>
        <v>0</v>
      </c>
      <c r="AT60" s="3" t="str">
        <f>IF(Grayscale!AT60&lt;127, "0", "1")</f>
        <v>0</v>
      </c>
      <c r="AU60" s="3" t="str">
        <f>IF(Grayscale!AU60&lt;127, "0", "1")</f>
        <v>0</v>
      </c>
      <c r="AV60" s="3" t="str">
        <f>IF(Grayscale!AV60&lt;127, "0", "1")</f>
        <v>0</v>
      </c>
      <c r="AW60" s="3" t="str">
        <f>IF(Grayscale!AW60&lt;127, "0", "1")</f>
        <v>0</v>
      </c>
      <c r="AX60" s="3" t="str">
        <f>IF(Grayscale!AX60&lt;127, "0", "1")</f>
        <v>0</v>
      </c>
      <c r="AY60" s="3" t="str">
        <f>IF(Grayscale!AY60&lt;127, "0", "1")</f>
        <v>0</v>
      </c>
      <c r="AZ60" s="3" t="str">
        <f>IF(Grayscale!AZ60&lt;127, "0", "1")</f>
        <v>0</v>
      </c>
      <c r="BA60" s="3" t="str">
        <f>IF(Grayscale!BA60&lt;127, "0", "1")</f>
        <v>0</v>
      </c>
      <c r="BB60" s="3" t="str">
        <f>IF(Grayscale!BB60&lt;127, "0", "1")</f>
        <v>0</v>
      </c>
      <c r="BC60" s="3" t="str">
        <f>IF(Grayscale!BC60&lt;127, "0", "1")</f>
        <v>0</v>
      </c>
      <c r="BD60" s="3" t="str">
        <f>IF(Grayscale!BD60&lt;127, "0", "1")</f>
        <v>0</v>
      </c>
      <c r="BE60" s="3" t="str">
        <f>IF(Grayscale!BE60&lt;127, "0", "1")</f>
        <v>0</v>
      </c>
      <c r="BF60" s="3" t="str">
        <f>IF(Grayscale!BF60&lt;127, "0", "1")</f>
        <v>0</v>
      </c>
      <c r="BG60" s="3" t="str">
        <f>IF(Grayscale!BG60&lt;127, "0", "1")</f>
        <v>0</v>
      </c>
      <c r="BH60" s="3" t="str">
        <f>IF(Grayscale!BH60&lt;127, "0", "1")</f>
        <v>0</v>
      </c>
      <c r="BI60" s="3" t="str">
        <f>IF(Grayscale!BI60&lt;127, "0", "1")</f>
        <v>0</v>
      </c>
      <c r="BJ60" s="3" t="str">
        <f>IF(Grayscale!BJ60&lt;127, "0", "1")</f>
        <v>0</v>
      </c>
      <c r="BK60" s="3" t="str">
        <f>IF(Grayscale!BK60&lt;127, "0", "1")</f>
        <v>0</v>
      </c>
      <c r="BL60" s="3" t="str">
        <f>IF(Grayscale!BL60&lt;127, "0", "1")</f>
        <v>0</v>
      </c>
      <c r="BM60" s="3" t="str">
        <f>IF(Grayscale!BM60&lt;127, "0", "1")</f>
        <v>0</v>
      </c>
      <c r="BN60" s="3" t="str">
        <f>IF(Grayscale!BN60&lt;127, "0", "1")</f>
        <v>0</v>
      </c>
      <c r="BO60" s="3" t="str">
        <f>IF(Grayscale!BO60&lt;127, "0", "1")</f>
        <v>0</v>
      </c>
      <c r="BP60" s="3" t="str">
        <f>IF(Grayscale!BP60&lt;127, "0", "1")</f>
        <v>0</v>
      </c>
      <c r="BQ60" s="3" t="str">
        <f>IF(Grayscale!BQ60&lt;127, "0", "1")</f>
        <v>0</v>
      </c>
      <c r="BR60" s="3" t="str">
        <f>IF(Grayscale!BR60&lt;127, "0", "1")</f>
        <v>0</v>
      </c>
      <c r="BS60" s="3" t="str">
        <f>IF(Grayscale!BS60&lt;127, "0", "1")</f>
        <v>0</v>
      </c>
      <c r="BT60" s="3" t="str">
        <f>IF(Grayscale!BT60&lt;127, "0", "1")</f>
        <v>0</v>
      </c>
      <c r="BU60" s="3" t="str">
        <f>IF(Grayscale!BU60&lt;127, "0", "1")</f>
        <v>0</v>
      </c>
      <c r="BV60" s="3" t="str">
        <f>IF(Grayscale!BV60&lt;127, "0", "1")</f>
        <v>0</v>
      </c>
      <c r="BW60" s="3" t="str">
        <f>IF(Grayscale!BW60&lt;127, "0", "1")</f>
        <v>0</v>
      </c>
      <c r="BX60" s="3" t="str">
        <f>IF(Grayscale!BX60&lt;127, "0", "1")</f>
        <v>0</v>
      </c>
      <c r="BY60" s="3" t="str">
        <f>IF(Grayscale!BY60&lt;127, "0", "1")</f>
        <v>0</v>
      </c>
      <c r="BZ60" s="3" t="str">
        <f>IF(Grayscale!BZ60&lt;127, "0", "1")</f>
        <v>0</v>
      </c>
      <c r="CA60" s="3" t="str">
        <f>IF(Grayscale!CA60&lt;127, "0", "1")</f>
        <v>0</v>
      </c>
      <c r="CB60" s="3" t="str">
        <f>IF(Grayscale!CB60&lt;127, "0", "1")</f>
        <v>0</v>
      </c>
      <c r="CC60" s="3" t="str">
        <f>IF(Grayscale!CC60&lt;127, "0", "1")</f>
        <v>0</v>
      </c>
      <c r="CD60" s="3" t="str">
        <f>IF(Grayscale!CD60&lt;127, "0", "1")</f>
        <v>0</v>
      </c>
      <c r="CE60" s="3" t="str">
        <f>IF(Grayscale!CE60&lt;127, "0", "1")</f>
        <v>0</v>
      </c>
      <c r="CF60" s="3" t="str">
        <f>IF(Grayscale!CF60&lt;127, "0", "1")</f>
        <v>0</v>
      </c>
      <c r="CG60" s="3" t="str">
        <f>IF(Grayscale!CG60&lt;127, "0", "1")</f>
        <v>0</v>
      </c>
      <c r="CH60" s="3" t="str">
        <f>IF(Grayscale!CH60&lt;127, "0", "1")</f>
        <v>0</v>
      </c>
      <c r="CI60" s="3" t="str">
        <f>IF(Grayscale!CI60&lt;127, "0", "1")</f>
        <v>0</v>
      </c>
      <c r="CJ60" s="3" t="str">
        <f>IF(Grayscale!CJ60&lt;127, "0", "1")</f>
        <v>0</v>
      </c>
      <c r="CK60" s="3" t="str">
        <f>IF(Grayscale!CK60&lt;127, "0", "1")</f>
        <v>0</v>
      </c>
      <c r="CL60" s="3" t="str">
        <f>IF(Grayscale!CL60&lt;127, "0", "1")</f>
        <v>0</v>
      </c>
      <c r="CM60" s="3" t="str">
        <f>IF(Grayscale!CM60&lt;127, "0", "1")</f>
        <v>0</v>
      </c>
      <c r="CN60" s="3" t="str">
        <f>IF(Grayscale!CN60&lt;127, "0", "1")</f>
        <v>0</v>
      </c>
      <c r="CO60" s="3" t="str">
        <f>IF(Grayscale!CO60&lt;127, "0", "1")</f>
        <v>0</v>
      </c>
      <c r="CP60" s="3" t="str">
        <f>IF(Grayscale!CP60&lt;127, "0", "1")</f>
        <v>0</v>
      </c>
      <c r="CQ60" s="3" t="str">
        <f>IF(Grayscale!CQ60&lt;127, "0", "1")</f>
        <v>0</v>
      </c>
      <c r="CR60" s="3" t="str">
        <f>IF(Grayscale!CR60&lt;127, "0", "1")</f>
        <v>0</v>
      </c>
      <c r="CS60" s="3" t="str">
        <f>IF(Grayscale!CS60&lt;127, "0", "1")</f>
        <v>0</v>
      </c>
      <c r="CT60" s="3" t="str">
        <f>IF(Grayscale!CT60&lt;127, "0", "1")</f>
        <v>0</v>
      </c>
      <c r="CU60" s="3" t="str">
        <f>IF(Grayscale!CU60&lt;127, "0", "1")</f>
        <v>0</v>
      </c>
      <c r="CV60" s="3" t="str">
        <f>IF(Grayscale!CV60&lt;127, "0", "1")</f>
        <v>0</v>
      </c>
      <c r="CW60" s="3" t="str">
        <f>IF(Grayscale!CW60&lt;127, "0", "1")</f>
        <v>0</v>
      </c>
    </row>
    <row r="61" spans="1:101" ht="15.75" customHeight="1">
      <c r="A61" s="2">
        <v>59</v>
      </c>
      <c r="B61" s="3" t="str">
        <f>IF(Grayscale!B61&lt;127, "0", "1")</f>
        <v>0</v>
      </c>
      <c r="C61" s="3" t="str">
        <f>IF(Grayscale!C61&lt;127, "0", "1")</f>
        <v>0</v>
      </c>
      <c r="D61" s="3" t="str">
        <f>IF(Grayscale!D61&lt;127, "0", "1")</f>
        <v>0</v>
      </c>
      <c r="E61" s="3" t="str">
        <f>IF(Grayscale!E61&lt;127, "0", "1")</f>
        <v>0</v>
      </c>
      <c r="F61" s="3" t="str">
        <f>IF(Grayscale!F61&lt;127, "0", "1")</f>
        <v>0</v>
      </c>
      <c r="G61" s="3" t="str">
        <f>IF(Grayscale!G61&lt;127, "0", "1")</f>
        <v>0</v>
      </c>
      <c r="H61" s="3" t="str">
        <f>IF(Grayscale!H61&lt;127, "0", "1")</f>
        <v>0</v>
      </c>
      <c r="I61" s="3" t="str">
        <f>IF(Grayscale!I61&lt;127, "0", "1")</f>
        <v>0</v>
      </c>
      <c r="J61" s="3" t="str">
        <f>IF(Grayscale!J61&lt;127, "0", "1")</f>
        <v>0</v>
      </c>
      <c r="K61" s="3" t="str">
        <f>IF(Grayscale!K61&lt;127, "0", "1")</f>
        <v>0</v>
      </c>
      <c r="L61" s="3" t="str">
        <f>IF(Grayscale!L61&lt;127, "0", "1")</f>
        <v>0</v>
      </c>
      <c r="M61" s="3" t="str">
        <f>IF(Grayscale!M61&lt;127, "0", "1")</f>
        <v>0</v>
      </c>
      <c r="N61" s="3" t="str">
        <f>IF(Grayscale!N61&lt;127, "0", "1")</f>
        <v>0</v>
      </c>
      <c r="O61" s="3" t="str">
        <f>IF(Grayscale!O61&lt;127, "0", "1")</f>
        <v>0</v>
      </c>
      <c r="P61" s="3" t="str">
        <f>IF(Grayscale!P61&lt;127, "0", "1")</f>
        <v>0</v>
      </c>
      <c r="Q61" s="3" t="str">
        <f>IF(Grayscale!Q61&lt;127, "0", "1")</f>
        <v>0</v>
      </c>
      <c r="R61" s="3" t="str">
        <f>IF(Grayscale!R61&lt;127, "0", "1")</f>
        <v>0</v>
      </c>
      <c r="S61" s="3" t="str">
        <f>IF(Grayscale!S61&lt;127, "0", "1")</f>
        <v>0</v>
      </c>
      <c r="T61" s="3" t="str">
        <f>IF(Grayscale!T61&lt;127, "0", "1")</f>
        <v>0</v>
      </c>
      <c r="U61" s="3" t="str">
        <f>IF(Grayscale!U61&lt;127, "0", "1")</f>
        <v>0</v>
      </c>
      <c r="V61" s="3" t="str">
        <f>IF(Grayscale!V61&lt;127, "0", "1")</f>
        <v>0</v>
      </c>
      <c r="W61" s="3" t="str">
        <f>IF(Grayscale!W61&lt;127, "0", "1")</f>
        <v>0</v>
      </c>
      <c r="X61" s="3" t="str">
        <f>IF(Grayscale!X61&lt;127, "0", "1")</f>
        <v>0</v>
      </c>
      <c r="Y61" s="3" t="str">
        <f>IF(Grayscale!Y61&lt;127, "0", "1")</f>
        <v>0</v>
      </c>
      <c r="Z61" s="3" t="str">
        <f>IF(Grayscale!Z61&lt;127, "0", "1")</f>
        <v>0</v>
      </c>
      <c r="AA61" s="3" t="str">
        <f>IF(Grayscale!AA61&lt;127, "0", "1")</f>
        <v>0</v>
      </c>
      <c r="AB61" s="3" t="str">
        <f>IF(Grayscale!AB61&lt;127, "0", "1")</f>
        <v>0</v>
      </c>
      <c r="AC61" s="3" t="str">
        <f>IF(Grayscale!AC61&lt;127, "0", "1")</f>
        <v>0</v>
      </c>
      <c r="AD61" s="3" t="str">
        <f>IF(Grayscale!AD61&lt;127, "0", "1")</f>
        <v>0</v>
      </c>
      <c r="AE61" s="3" t="str">
        <f>IF(Grayscale!AE61&lt;127, "0", "1")</f>
        <v>0</v>
      </c>
      <c r="AF61" s="3" t="str">
        <f>IF(Grayscale!AF61&lt;127, "0", "1")</f>
        <v>0</v>
      </c>
      <c r="AG61" s="3" t="str">
        <f>IF(Grayscale!AG61&lt;127, "0", "1")</f>
        <v>0</v>
      </c>
      <c r="AH61" s="3" t="str">
        <f>IF(Grayscale!AH61&lt;127, "0", "1")</f>
        <v>0</v>
      </c>
      <c r="AI61" s="3" t="str">
        <f>IF(Grayscale!AI61&lt;127, "0", "1")</f>
        <v>0</v>
      </c>
      <c r="AJ61" s="3" t="str">
        <f>IF(Grayscale!AJ61&lt;127, "0", "1")</f>
        <v>0</v>
      </c>
      <c r="AK61" s="3" t="str">
        <f>IF(Grayscale!AK61&lt;127, "0", "1")</f>
        <v>0</v>
      </c>
      <c r="AL61" s="3" t="str">
        <f>IF(Grayscale!AL61&lt;127, "0", "1")</f>
        <v>0</v>
      </c>
      <c r="AM61" s="3" t="str">
        <f>IF(Grayscale!AM61&lt;127, "0", "1")</f>
        <v>0</v>
      </c>
      <c r="AN61" s="3" t="str">
        <f>IF(Grayscale!AN61&lt;127, "0", "1")</f>
        <v>0</v>
      </c>
      <c r="AO61" s="3" t="str">
        <f>IF(Grayscale!AO61&lt;127, "0", "1")</f>
        <v>0</v>
      </c>
      <c r="AP61" s="3" t="str">
        <f>IF(Grayscale!AP61&lt;127, "0", "1")</f>
        <v>0</v>
      </c>
      <c r="AQ61" s="3" t="str">
        <f>IF(Grayscale!AQ61&lt;127, "0", "1")</f>
        <v>0</v>
      </c>
      <c r="AR61" s="3" t="str">
        <f>IF(Grayscale!AR61&lt;127, "0", "1")</f>
        <v>0</v>
      </c>
      <c r="AS61" s="3" t="str">
        <f>IF(Grayscale!AS61&lt;127, "0", "1")</f>
        <v>0</v>
      </c>
      <c r="AT61" s="3" t="str">
        <f>IF(Grayscale!AT61&lt;127, "0", "1")</f>
        <v>0</v>
      </c>
      <c r="AU61" s="3" t="str">
        <f>IF(Grayscale!AU61&lt;127, "0", "1")</f>
        <v>0</v>
      </c>
      <c r="AV61" s="3" t="str">
        <f>IF(Grayscale!AV61&lt;127, "0", "1")</f>
        <v>0</v>
      </c>
      <c r="AW61" s="3" t="str">
        <f>IF(Grayscale!AW61&lt;127, "0", "1")</f>
        <v>0</v>
      </c>
      <c r="AX61" s="3" t="str">
        <f>IF(Grayscale!AX61&lt;127, "0", "1")</f>
        <v>0</v>
      </c>
      <c r="AY61" s="3" t="str">
        <f>IF(Grayscale!AY61&lt;127, "0", "1")</f>
        <v>0</v>
      </c>
      <c r="AZ61" s="3" t="str">
        <f>IF(Grayscale!AZ61&lt;127, "0", "1")</f>
        <v>0</v>
      </c>
      <c r="BA61" s="3" t="str">
        <f>IF(Grayscale!BA61&lt;127, "0", "1")</f>
        <v>0</v>
      </c>
      <c r="BB61" s="3" t="str">
        <f>IF(Grayscale!BB61&lt;127, "0", "1")</f>
        <v>0</v>
      </c>
      <c r="BC61" s="3" t="str">
        <f>IF(Grayscale!BC61&lt;127, "0", "1")</f>
        <v>0</v>
      </c>
      <c r="BD61" s="3" t="str">
        <f>IF(Grayscale!BD61&lt;127, "0", "1")</f>
        <v>0</v>
      </c>
      <c r="BE61" s="3" t="str">
        <f>IF(Grayscale!BE61&lt;127, "0", "1")</f>
        <v>0</v>
      </c>
      <c r="BF61" s="3" t="str">
        <f>IF(Grayscale!BF61&lt;127, "0", "1")</f>
        <v>0</v>
      </c>
      <c r="BG61" s="3" t="str">
        <f>IF(Grayscale!BG61&lt;127, "0", "1")</f>
        <v>0</v>
      </c>
      <c r="BH61" s="3" t="str">
        <f>IF(Grayscale!BH61&lt;127, "0", "1")</f>
        <v>0</v>
      </c>
      <c r="BI61" s="3" t="str">
        <f>IF(Grayscale!BI61&lt;127, "0", "1")</f>
        <v>0</v>
      </c>
      <c r="BJ61" s="3" t="str">
        <f>IF(Grayscale!BJ61&lt;127, "0", "1")</f>
        <v>0</v>
      </c>
      <c r="BK61" s="3" t="str">
        <f>IF(Grayscale!BK61&lt;127, "0", "1")</f>
        <v>0</v>
      </c>
      <c r="BL61" s="3" t="str">
        <f>IF(Grayscale!BL61&lt;127, "0", "1")</f>
        <v>0</v>
      </c>
      <c r="BM61" s="3" t="str">
        <f>IF(Grayscale!BM61&lt;127, "0", "1")</f>
        <v>0</v>
      </c>
      <c r="BN61" s="3" t="str">
        <f>IF(Grayscale!BN61&lt;127, "0", "1")</f>
        <v>0</v>
      </c>
      <c r="BO61" s="3" t="str">
        <f>IF(Grayscale!BO61&lt;127, "0", "1")</f>
        <v>0</v>
      </c>
      <c r="BP61" s="3" t="str">
        <f>IF(Grayscale!BP61&lt;127, "0", "1")</f>
        <v>0</v>
      </c>
      <c r="BQ61" s="3" t="str">
        <f>IF(Grayscale!BQ61&lt;127, "0", "1")</f>
        <v>0</v>
      </c>
      <c r="BR61" s="3" t="str">
        <f>IF(Grayscale!BR61&lt;127, "0", "1")</f>
        <v>0</v>
      </c>
      <c r="BS61" s="3" t="str">
        <f>IF(Grayscale!BS61&lt;127, "0", "1")</f>
        <v>0</v>
      </c>
      <c r="BT61" s="3" t="str">
        <f>IF(Grayscale!BT61&lt;127, "0", "1")</f>
        <v>0</v>
      </c>
      <c r="BU61" s="3" t="str">
        <f>IF(Grayscale!BU61&lt;127, "0", "1")</f>
        <v>0</v>
      </c>
      <c r="BV61" s="3" t="str">
        <f>IF(Grayscale!BV61&lt;127, "0", "1")</f>
        <v>0</v>
      </c>
      <c r="BW61" s="3" t="str">
        <f>IF(Grayscale!BW61&lt;127, "0", "1")</f>
        <v>0</v>
      </c>
      <c r="BX61" s="3" t="str">
        <f>IF(Grayscale!BX61&lt;127, "0", "1")</f>
        <v>0</v>
      </c>
      <c r="BY61" s="3" t="str">
        <f>IF(Grayscale!BY61&lt;127, "0", "1")</f>
        <v>0</v>
      </c>
      <c r="BZ61" s="3" t="str">
        <f>IF(Grayscale!BZ61&lt;127, "0", "1")</f>
        <v>0</v>
      </c>
      <c r="CA61" s="3" t="str">
        <f>IF(Grayscale!CA61&lt;127, "0", "1")</f>
        <v>0</v>
      </c>
      <c r="CB61" s="3" t="str">
        <f>IF(Grayscale!CB61&lt;127, "0", "1")</f>
        <v>0</v>
      </c>
      <c r="CC61" s="3" t="str">
        <f>IF(Grayscale!CC61&lt;127, "0", "1")</f>
        <v>0</v>
      </c>
      <c r="CD61" s="3" t="str">
        <f>IF(Grayscale!CD61&lt;127, "0", "1")</f>
        <v>0</v>
      </c>
      <c r="CE61" s="3" t="str">
        <f>IF(Grayscale!CE61&lt;127, "0", "1")</f>
        <v>0</v>
      </c>
      <c r="CF61" s="3" t="str">
        <f>IF(Grayscale!CF61&lt;127, "0", "1")</f>
        <v>0</v>
      </c>
      <c r="CG61" s="3" t="str">
        <f>IF(Grayscale!CG61&lt;127, "0", "1")</f>
        <v>0</v>
      </c>
      <c r="CH61" s="3" t="str">
        <f>IF(Grayscale!CH61&lt;127, "0", "1")</f>
        <v>0</v>
      </c>
      <c r="CI61" s="3" t="str">
        <f>IF(Grayscale!CI61&lt;127, "0", "1")</f>
        <v>0</v>
      </c>
      <c r="CJ61" s="3" t="str">
        <f>IF(Grayscale!CJ61&lt;127, "0", "1")</f>
        <v>0</v>
      </c>
      <c r="CK61" s="3" t="str">
        <f>IF(Grayscale!CK61&lt;127, "0", "1")</f>
        <v>0</v>
      </c>
      <c r="CL61" s="3" t="str">
        <f>IF(Grayscale!CL61&lt;127, "0", "1")</f>
        <v>0</v>
      </c>
      <c r="CM61" s="3" t="str">
        <f>IF(Grayscale!CM61&lt;127, "0", "1")</f>
        <v>0</v>
      </c>
      <c r="CN61" s="3" t="str">
        <f>IF(Grayscale!CN61&lt;127, "0", "1")</f>
        <v>0</v>
      </c>
      <c r="CO61" s="3" t="str">
        <f>IF(Grayscale!CO61&lt;127, "0", "1")</f>
        <v>0</v>
      </c>
      <c r="CP61" s="3" t="str">
        <f>IF(Grayscale!CP61&lt;127, "0", "1")</f>
        <v>0</v>
      </c>
      <c r="CQ61" s="3" t="str">
        <f>IF(Grayscale!CQ61&lt;127, "0", "1")</f>
        <v>0</v>
      </c>
      <c r="CR61" s="3" t="str">
        <f>IF(Grayscale!CR61&lt;127, "0", "1")</f>
        <v>0</v>
      </c>
      <c r="CS61" s="3" t="str">
        <f>IF(Grayscale!CS61&lt;127, "0", "1")</f>
        <v>0</v>
      </c>
      <c r="CT61" s="3" t="str">
        <f>IF(Grayscale!CT61&lt;127, "0", "1")</f>
        <v>0</v>
      </c>
      <c r="CU61" s="3" t="str">
        <f>IF(Grayscale!CU61&lt;127, "0", "1")</f>
        <v>0</v>
      </c>
      <c r="CV61" s="3" t="str">
        <f>IF(Grayscale!CV61&lt;127, "0", "1")</f>
        <v>0</v>
      </c>
      <c r="CW61" s="3" t="str">
        <f>IF(Grayscale!CW61&lt;127, "0", "1")</f>
        <v>0</v>
      </c>
    </row>
    <row r="62" spans="1:101" ht="15.75" customHeight="1">
      <c r="A62" s="2">
        <v>60</v>
      </c>
      <c r="B62" s="3" t="str">
        <f>IF(Grayscale!B62&lt;127, "0", "1")</f>
        <v>0</v>
      </c>
      <c r="C62" s="3" t="str">
        <f>IF(Grayscale!C62&lt;127, "0", "1")</f>
        <v>0</v>
      </c>
      <c r="D62" s="3" t="str">
        <f>IF(Grayscale!D62&lt;127, "0", "1")</f>
        <v>0</v>
      </c>
      <c r="E62" s="3" t="str">
        <f>IF(Grayscale!E62&lt;127, "0", "1")</f>
        <v>0</v>
      </c>
      <c r="F62" s="3" t="str">
        <f>IF(Grayscale!F62&lt;127, "0", "1")</f>
        <v>0</v>
      </c>
      <c r="G62" s="3" t="str">
        <f>IF(Grayscale!G62&lt;127, "0", "1")</f>
        <v>0</v>
      </c>
      <c r="H62" s="3" t="str">
        <f>IF(Grayscale!H62&lt;127, "0", "1")</f>
        <v>0</v>
      </c>
      <c r="I62" s="3" t="str">
        <f>IF(Grayscale!I62&lt;127, "0", "1")</f>
        <v>0</v>
      </c>
      <c r="J62" s="3" t="str">
        <f>IF(Grayscale!J62&lt;127, "0", "1")</f>
        <v>0</v>
      </c>
      <c r="K62" s="3" t="str">
        <f>IF(Grayscale!K62&lt;127, "0", "1")</f>
        <v>0</v>
      </c>
      <c r="L62" s="3" t="str">
        <f>IF(Grayscale!L62&lt;127, "0", "1")</f>
        <v>0</v>
      </c>
      <c r="M62" s="3" t="str">
        <f>IF(Grayscale!M62&lt;127, "0", "1")</f>
        <v>0</v>
      </c>
      <c r="N62" s="3" t="str">
        <f>IF(Grayscale!N62&lt;127, "0", "1")</f>
        <v>0</v>
      </c>
      <c r="O62" s="3" t="str">
        <f>IF(Grayscale!O62&lt;127, "0", "1")</f>
        <v>0</v>
      </c>
      <c r="P62" s="3" t="str">
        <f>IF(Grayscale!P62&lt;127, "0", "1")</f>
        <v>0</v>
      </c>
      <c r="Q62" s="3" t="str">
        <f>IF(Grayscale!Q62&lt;127, "0", "1")</f>
        <v>0</v>
      </c>
      <c r="R62" s="3" t="str">
        <f>IF(Grayscale!R62&lt;127, "0", "1")</f>
        <v>0</v>
      </c>
      <c r="S62" s="3" t="str">
        <f>IF(Grayscale!S62&lt;127, "0", "1")</f>
        <v>0</v>
      </c>
      <c r="T62" s="3" t="str">
        <f>IF(Grayscale!T62&lt;127, "0", "1")</f>
        <v>0</v>
      </c>
      <c r="U62" s="3" t="str">
        <f>IF(Grayscale!U62&lt;127, "0", "1")</f>
        <v>0</v>
      </c>
      <c r="V62" s="3" t="str">
        <f>IF(Grayscale!V62&lt;127, "0", "1")</f>
        <v>0</v>
      </c>
      <c r="W62" s="3" t="str">
        <f>IF(Grayscale!W62&lt;127, "0", "1")</f>
        <v>0</v>
      </c>
      <c r="X62" s="3" t="str">
        <f>IF(Grayscale!X62&lt;127, "0", "1")</f>
        <v>0</v>
      </c>
      <c r="Y62" s="3" t="str">
        <f>IF(Grayscale!Y62&lt;127, "0", "1")</f>
        <v>0</v>
      </c>
      <c r="Z62" s="3" t="str">
        <f>IF(Grayscale!Z62&lt;127, "0", "1")</f>
        <v>0</v>
      </c>
      <c r="AA62" s="3" t="str">
        <f>IF(Grayscale!AA62&lt;127, "0", "1")</f>
        <v>0</v>
      </c>
      <c r="AB62" s="3" t="str">
        <f>IF(Grayscale!AB62&lt;127, "0", "1")</f>
        <v>0</v>
      </c>
      <c r="AC62" s="3" t="str">
        <f>IF(Grayscale!AC62&lt;127, "0", "1")</f>
        <v>0</v>
      </c>
      <c r="AD62" s="3" t="str">
        <f>IF(Grayscale!AD62&lt;127, "0", "1")</f>
        <v>0</v>
      </c>
      <c r="AE62" s="3" t="str">
        <f>IF(Grayscale!AE62&lt;127, "0", "1")</f>
        <v>0</v>
      </c>
      <c r="AF62" s="3" t="str">
        <f>IF(Grayscale!AF62&lt;127, "0", "1")</f>
        <v>0</v>
      </c>
      <c r="AG62" s="3" t="str">
        <f>IF(Grayscale!AG62&lt;127, "0", "1")</f>
        <v>0</v>
      </c>
      <c r="AH62" s="3" t="str">
        <f>IF(Grayscale!AH62&lt;127, "0", "1")</f>
        <v>0</v>
      </c>
      <c r="AI62" s="3" t="str">
        <f>IF(Grayscale!AI62&lt;127, "0", "1")</f>
        <v>0</v>
      </c>
      <c r="AJ62" s="3" t="str">
        <f>IF(Grayscale!AJ62&lt;127, "0", "1")</f>
        <v>0</v>
      </c>
      <c r="AK62" s="3" t="str">
        <f>IF(Grayscale!AK62&lt;127, "0", "1")</f>
        <v>0</v>
      </c>
      <c r="AL62" s="3" t="str">
        <f>IF(Grayscale!AL62&lt;127, "0", "1")</f>
        <v>0</v>
      </c>
      <c r="AM62" s="3" t="str">
        <f>IF(Grayscale!AM62&lt;127, "0", "1")</f>
        <v>0</v>
      </c>
      <c r="AN62" s="3" t="str">
        <f>IF(Grayscale!AN62&lt;127, "0", "1")</f>
        <v>0</v>
      </c>
      <c r="AO62" s="3" t="str">
        <f>IF(Grayscale!AO62&lt;127, "0", "1")</f>
        <v>0</v>
      </c>
      <c r="AP62" s="3" t="str">
        <f>IF(Grayscale!AP62&lt;127, "0", "1")</f>
        <v>0</v>
      </c>
      <c r="AQ62" s="3" t="str">
        <f>IF(Grayscale!AQ62&lt;127, "0", "1")</f>
        <v>0</v>
      </c>
      <c r="AR62" s="3" t="str">
        <f>IF(Grayscale!AR62&lt;127, "0", "1")</f>
        <v>0</v>
      </c>
      <c r="AS62" s="3" t="str">
        <f>IF(Grayscale!AS62&lt;127, "0", "1")</f>
        <v>0</v>
      </c>
      <c r="AT62" s="3" t="str">
        <f>IF(Grayscale!AT62&lt;127, "0", "1")</f>
        <v>0</v>
      </c>
      <c r="AU62" s="3" t="str">
        <f>IF(Grayscale!AU62&lt;127, "0", "1")</f>
        <v>0</v>
      </c>
      <c r="AV62" s="3" t="str">
        <f>IF(Grayscale!AV62&lt;127, "0", "1")</f>
        <v>0</v>
      </c>
      <c r="AW62" s="3" t="str">
        <f>IF(Grayscale!AW62&lt;127, "0", "1")</f>
        <v>0</v>
      </c>
      <c r="AX62" s="3" t="str">
        <f>IF(Grayscale!AX62&lt;127, "0", "1")</f>
        <v>0</v>
      </c>
      <c r="AY62" s="3" t="str">
        <f>IF(Grayscale!AY62&lt;127, "0", "1")</f>
        <v>0</v>
      </c>
      <c r="AZ62" s="3" t="str">
        <f>IF(Grayscale!AZ62&lt;127, "0", "1")</f>
        <v>0</v>
      </c>
      <c r="BA62" s="3" t="str">
        <f>IF(Grayscale!BA62&lt;127, "0", "1")</f>
        <v>0</v>
      </c>
      <c r="BB62" s="3" t="str">
        <f>IF(Grayscale!BB62&lt;127, "0", "1")</f>
        <v>0</v>
      </c>
      <c r="BC62" s="3" t="str">
        <f>IF(Grayscale!BC62&lt;127, "0", "1")</f>
        <v>0</v>
      </c>
      <c r="BD62" s="3" t="str">
        <f>IF(Grayscale!BD62&lt;127, "0", "1")</f>
        <v>0</v>
      </c>
      <c r="BE62" s="3" t="str">
        <f>IF(Grayscale!BE62&lt;127, "0", "1")</f>
        <v>0</v>
      </c>
      <c r="BF62" s="3" t="str">
        <f>IF(Grayscale!BF62&lt;127, "0", "1")</f>
        <v>0</v>
      </c>
      <c r="BG62" s="3" t="str">
        <f>IF(Grayscale!BG62&lt;127, "0", "1")</f>
        <v>0</v>
      </c>
      <c r="BH62" s="3" t="str">
        <f>IF(Grayscale!BH62&lt;127, "0", "1")</f>
        <v>0</v>
      </c>
      <c r="BI62" s="3" t="str">
        <f>IF(Grayscale!BI62&lt;127, "0", "1")</f>
        <v>0</v>
      </c>
      <c r="BJ62" s="3" t="str">
        <f>IF(Grayscale!BJ62&lt;127, "0", "1")</f>
        <v>0</v>
      </c>
      <c r="BK62" s="3" t="str">
        <f>IF(Grayscale!BK62&lt;127, "0", "1")</f>
        <v>0</v>
      </c>
      <c r="BL62" s="3" t="str">
        <f>IF(Grayscale!BL62&lt;127, "0", "1")</f>
        <v>0</v>
      </c>
      <c r="BM62" s="3" t="str">
        <f>IF(Grayscale!BM62&lt;127, "0", "1")</f>
        <v>0</v>
      </c>
      <c r="BN62" s="3" t="str">
        <f>IF(Grayscale!BN62&lt;127, "0", "1")</f>
        <v>0</v>
      </c>
      <c r="BO62" s="3" t="str">
        <f>IF(Grayscale!BO62&lt;127, "0", "1")</f>
        <v>0</v>
      </c>
      <c r="BP62" s="3" t="str">
        <f>IF(Grayscale!BP62&lt;127, "0", "1")</f>
        <v>0</v>
      </c>
      <c r="BQ62" s="3" t="str">
        <f>IF(Grayscale!BQ62&lt;127, "0", "1")</f>
        <v>0</v>
      </c>
      <c r="BR62" s="3" t="str">
        <f>IF(Grayscale!BR62&lt;127, "0", "1")</f>
        <v>0</v>
      </c>
      <c r="BS62" s="3" t="str">
        <f>IF(Grayscale!BS62&lt;127, "0", "1")</f>
        <v>0</v>
      </c>
      <c r="BT62" s="3" t="str">
        <f>IF(Grayscale!BT62&lt;127, "0", "1")</f>
        <v>0</v>
      </c>
      <c r="BU62" s="3" t="str">
        <f>IF(Grayscale!BU62&lt;127, "0", "1")</f>
        <v>0</v>
      </c>
      <c r="BV62" s="3" t="str">
        <f>IF(Grayscale!BV62&lt;127, "0", "1")</f>
        <v>0</v>
      </c>
      <c r="BW62" s="3" t="str">
        <f>IF(Grayscale!BW62&lt;127, "0", "1")</f>
        <v>0</v>
      </c>
      <c r="BX62" s="3" t="str">
        <f>IF(Grayscale!BX62&lt;127, "0", "1")</f>
        <v>0</v>
      </c>
      <c r="BY62" s="3" t="str">
        <f>IF(Grayscale!BY62&lt;127, "0", "1")</f>
        <v>0</v>
      </c>
      <c r="BZ62" s="3" t="str">
        <f>IF(Grayscale!BZ62&lt;127, "0", "1")</f>
        <v>0</v>
      </c>
      <c r="CA62" s="3" t="str">
        <f>IF(Grayscale!CA62&lt;127, "0", "1")</f>
        <v>0</v>
      </c>
      <c r="CB62" s="3" t="str">
        <f>IF(Grayscale!CB62&lt;127, "0", "1")</f>
        <v>0</v>
      </c>
      <c r="CC62" s="3" t="str">
        <f>IF(Grayscale!CC62&lt;127, "0", "1")</f>
        <v>0</v>
      </c>
      <c r="CD62" s="3" t="str">
        <f>IF(Grayscale!CD62&lt;127, "0", "1")</f>
        <v>0</v>
      </c>
      <c r="CE62" s="3" t="str">
        <f>IF(Grayscale!CE62&lt;127, "0", "1")</f>
        <v>0</v>
      </c>
      <c r="CF62" s="3" t="str">
        <f>IF(Grayscale!CF62&lt;127, "0", "1")</f>
        <v>0</v>
      </c>
      <c r="CG62" s="3" t="str">
        <f>IF(Grayscale!CG62&lt;127, "0", "1")</f>
        <v>0</v>
      </c>
      <c r="CH62" s="3" t="str">
        <f>IF(Grayscale!CH62&lt;127, "0", "1")</f>
        <v>0</v>
      </c>
      <c r="CI62" s="3" t="str">
        <f>IF(Grayscale!CI62&lt;127, "0", "1")</f>
        <v>0</v>
      </c>
      <c r="CJ62" s="3" t="str">
        <f>IF(Grayscale!CJ62&lt;127, "0", "1")</f>
        <v>0</v>
      </c>
      <c r="CK62" s="3" t="str">
        <f>IF(Grayscale!CK62&lt;127, "0", "1")</f>
        <v>0</v>
      </c>
      <c r="CL62" s="3" t="str">
        <f>IF(Grayscale!CL62&lt;127, "0", "1")</f>
        <v>0</v>
      </c>
      <c r="CM62" s="3" t="str">
        <f>IF(Grayscale!CM62&lt;127, "0", "1")</f>
        <v>0</v>
      </c>
      <c r="CN62" s="3" t="str">
        <f>IF(Grayscale!CN62&lt;127, "0", "1")</f>
        <v>0</v>
      </c>
      <c r="CO62" s="3" t="str">
        <f>IF(Grayscale!CO62&lt;127, "0", "1")</f>
        <v>0</v>
      </c>
      <c r="CP62" s="3" t="str">
        <f>IF(Grayscale!CP62&lt;127, "0", "1")</f>
        <v>0</v>
      </c>
      <c r="CQ62" s="3" t="str">
        <f>IF(Grayscale!CQ62&lt;127, "0", "1")</f>
        <v>0</v>
      </c>
      <c r="CR62" s="3" t="str">
        <f>IF(Grayscale!CR62&lt;127, "0", "1")</f>
        <v>0</v>
      </c>
      <c r="CS62" s="3" t="str">
        <f>IF(Grayscale!CS62&lt;127, "0", "1")</f>
        <v>0</v>
      </c>
      <c r="CT62" s="3" t="str">
        <f>IF(Grayscale!CT62&lt;127, "0", "1")</f>
        <v>0</v>
      </c>
      <c r="CU62" s="3" t="str">
        <f>IF(Grayscale!CU62&lt;127, "0", "1")</f>
        <v>0</v>
      </c>
      <c r="CV62" s="3" t="str">
        <f>IF(Grayscale!CV62&lt;127, "0", "1")</f>
        <v>0</v>
      </c>
      <c r="CW62" s="3" t="str">
        <f>IF(Grayscale!CW62&lt;127, "0", "1")</f>
        <v>0</v>
      </c>
    </row>
    <row r="63" spans="1:101" ht="15.75" customHeight="1">
      <c r="A63" s="2">
        <v>61</v>
      </c>
      <c r="B63" s="3" t="str">
        <f>IF(Grayscale!B63&lt;127, "0", "1")</f>
        <v>0</v>
      </c>
      <c r="C63" s="3" t="str">
        <f>IF(Grayscale!C63&lt;127, "0", "1")</f>
        <v>0</v>
      </c>
      <c r="D63" s="3" t="str">
        <f>IF(Grayscale!D63&lt;127, "0", "1")</f>
        <v>0</v>
      </c>
      <c r="E63" s="3" t="str">
        <f>IF(Grayscale!E63&lt;127, "0", "1")</f>
        <v>0</v>
      </c>
      <c r="F63" s="3" t="str">
        <f>IF(Grayscale!F63&lt;127, "0", "1")</f>
        <v>0</v>
      </c>
      <c r="G63" s="3" t="str">
        <f>IF(Grayscale!G63&lt;127, "0", "1")</f>
        <v>0</v>
      </c>
      <c r="H63" s="3" t="str">
        <f>IF(Grayscale!H63&lt;127, "0", "1")</f>
        <v>0</v>
      </c>
      <c r="I63" s="3" t="str">
        <f>IF(Grayscale!I63&lt;127, "0", "1")</f>
        <v>0</v>
      </c>
      <c r="J63" s="3" t="str">
        <f>IF(Grayscale!J63&lt;127, "0", "1")</f>
        <v>0</v>
      </c>
      <c r="K63" s="3" t="str">
        <f>IF(Grayscale!K63&lt;127, "0", "1")</f>
        <v>0</v>
      </c>
      <c r="L63" s="3" t="str">
        <f>IF(Grayscale!L63&lt;127, "0", "1")</f>
        <v>0</v>
      </c>
      <c r="M63" s="3" t="str">
        <f>IF(Grayscale!M63&lt;127, "0", "1")</f>
        <v>0</v>
      </c>
      <c r="N63" s="3" t="str">
        <f>IF(Grayscale!N63&lt;127, "0", "1")</f>
        <v>0</v>
      </c>
      <c r="O63" s="3" t="str">
        <f>IF(Grayscale!O63&lt;127, "0", "1")</f>
        <v>0</v>
      </c>
      <c r="P63" s="3" t="str">
        <f>IF(Grayscale!P63&lt;127, "0", "1")</f>
        <v>0</v>
      </c>
      <c r="Q63" s="3" t="str">
        <f>IF(Grayscale!Q63&lt;127, "0", "1")</f>
        <v>0</v>
      </c>
      <c r="R63" s="3" t="str">
        <f>IF(Grayscale!R63&lt;127, "0", "1")</f>
        <v>0</v>
      </c>
      <c r="S63" s="3" t="str">
        <f>IF(Grayscale!S63&lt;127, "0", "1")</f>
        <v>0</v>
      </c>
      <c r="T63" s="3" t="str">
        <f>IF(Grayscale!T63&lt;127, "0", "1")</f>
        <v>0</v>
      </c>
      <c r="U63" s="3" t="str">
        <f>IF(Grayscale!U63&lt;127, "0", "1")</f>
        <v>0</v>
      </c>
      <c r="V63" s="3" t="str">
        <f>IF(Grayscale!V63&lt;127, "0", "1")</f>
        <v>0</v>
      </c>
      <c r="W63" s="3" t="str">
        <f>IF(Grayscale!W63&lt;127, "0", "1")</f>
        <v>0</v>
      </c>
      <c r="X63" s="3" t="str">
        <f>IF(Grayscale!X63&lt;127, "0", "1")</f>
        <v>0</v>
      </c>
      <c r="Y63" s="3" t="str">
        <f>IF(Grayscale!Y63&lt;127, "0", "1")</f>
        <v>0</v>
      </c>
      <c r="Z63" s="3" t="str">
        <f>IF(Grayscale!Z63&lt;127, "0", "1")</f>
        <v>0</v>
      </c>
      <c r="AA63" s="3" t="str">
        <f>IF(Grayscale!AA63&lt;127, "0", "1")</f>
        <v>0</v>
      </c>
      <c r="AB63" s="3" t="str">
        <f>IF(Grayscale!AB63&lt;127, "0", "1")</f>
        <v>0</v>
      </c>
      <c r="AC63" s="3" t="str">
        <f>IF(Grayscale!AC63&lt;127, "0", "1")</f>
        <v>0</v>
      </c>
      <c r="AD63" s="3" t="str">
        <f>IF(Grayscale!AD63&lt;127, "0", "1")</f>
        <v>0</v>
      </c>
      <c r="AE63" s="3" t="str">
        <f>IF(Grayscale!AE63&lt;127, "0", "1")</f>
        <v>0</v>
      </c>
      <c r="AF63" s="3" t="str">
        <f>IF(Grayscale!AF63&lt;127, "0", "1")</f>
        <v>0</v>
      </c>
      <c r="AG63" s="3" t="str">
        <f>IF(Grayscale!AG63&lt;127, "0", "1")</f>
        <v>0</v>
      </c>
      <c r="AH63" s="3" t="str">
        <f>IF(Grayscale!AH63&lt;127, "0", "1")</f>
        <v>0</v>
      </c>
      <c r="AI63" s="3" t="str">
        <f>IF(Grayscale!AI63&lt;127, "0", "1")</f>
        <v>0</v>
      </c>
      <c r="AJ63" s="3" t="str">
        <f>IF(Grayscale!AJ63&lt;127, "0", "1")</f>
        <v>0</v>
      </c>
      <c r="AK63" s="3" t="str">
        <f>IF(Grayscale!AK63&lt;127, "0", "1")</f>
        <v>0</v>
      </c>
      <c r="AL63" s="3" t="str">
        <f>IF(Grayscale!AL63&lt;127, "0", "1")</f>
        <v>0</v>
      </c>
      <c r="AM63" s="3" t="str">
        <f>IF(Grayscale!AM63&lt;127, "0", "1")</f>
        <v>0</v>
      </c>
      <c r="AN63" s="3" t="str">
        <f>IF(Grayscale!AN63&lt;127, "0", "1")</f>
        <v>0</v>
      </c>
      <c r="AO63" s="3" t="str">
        <f>IF(Grayscale!AO63&lt;127, "0", "1")</f>
        <v>0</v>
      </c>
      <c r="AP63" s="3" t="str">
        <f>IF(Grayscale!AP63&lt;127, "0", "1")</f>
        <v>0</v>
      </c>
      <c r="AQ63" s="3" t="str">
        <f>IF(Grayscale!AQ63&lt;127, "0", "1")</f>
        <v>0</v>
      </c>
      <c r="AR63" s="3" t="str">
        <f>IF(Grayscale!AR63&lt;127, "0", "1")</f>
        <v>0</v>
      </c>
      <c r="AS63" s="3" t="str">
        <f>IF(Grayscale!AS63&lt;127, "0", "1")</f>
        <v>0</v>
      </c>
      <c r="AT63" s="3" t="str">
        <f>IF(Grayscale!AT63&lt;127, "0", "1")</f>
        <v>0</v>
      </c>
      <c r="AU63" s="3" t="str">
        <f>IF(Grayscale!AU63&lt;127, "0", "1")</f>
        <v>0</v>
      </c>
      <c r="AV63" s="3" t="str">
        <f>IF(Grayscale!AV63&lt;127, "0", "1")</f>
        <v>0</v>
      </c>
      <c r="AW63" s="3" t="str">
        <f>IF(Grayscale!AW63&lt;127, "0", "1")</f>
        <v>0</v>
      </c>
      <c r="AX63" s="3" t="str">
        <f>IF(Grayscale!AX63&lt;127, "0", "1")</f>
        <v>0</v>
      </c>
      <c r="AY63" s="3" t="str">
        <f>IF(Grayscale!AY63&lt;127, "0", "1")</f>
        <v>0</v>
      </c>
      <c r="AZ63" s="3" t="str">
        <f>IF(Grayscale!AZ63&lt;127, "0", "1")</f>
        <v>0</v>
      </c>
      <c r="BA63" s="3" t="str">
        <f>IF(Grayscale!BA63&lt;127, "0", "1")</f>
        <v>0</v>
      </c>
      <c r="BB63" s="3" t="str">
        <f>IF(Grayscale!BB63&lt;127, "0", "1")</f>
        <v>0</v>
      </c>
      <c r="BC63" s="3" t="str">
        <f>IF(Grayscale!BC63&lt;127, "0", "1")</f>
        <v>0</v>
      </c>
      <c r="BD63" s="3" t="str">
        <f>IF(Grayscale!BD63&lt;127, "0", "1")</f>
        <v>0</v>
      </c>
      <c r="BE63" s="3" t="str">
        <f>IF(Grayscale!BE63&lt;127, "0", "1")</f>
        <v>0</v>
      </c>
      <c r="BF63" s="3" t="str">
        <f>IF(Grayscale!BF63&lt;127, "0", "1")</f>
        <v>0</v>
      </c>
      <c r="BG63" s="3" t="str">
        <f>IF(Grayscale!BG63&lt;127, "0", "1")</f>
        <v>0</v>
      </c>
      <c r="BH63" s="3" t="str">
        <f>IF(Grayscale!BH63&lt;127, "0", "1")</f>
        <v>0</v>
      </c>
      <c r="BI63" s="3" t="str">
        <f>IF(Grayscale!BI63&lt;127, "0", "1")</f>
        <v>0</v>
      </c>
      <c r="BJ63" s="3" t="str">
        <f>IF(Grayscale!BJ63&lt;127, "0", "1")</f>
        <v>0</v>
      </c>
      <c r="BK63" s="3" t="str">
        <f>IF(Grayscale!BK63&lt;127, "0", "1")</f>
        <v>0</v>
      </c>
      <c r="BL63" s="3" t="str">
        <f>IF(Grayscale!BL63&lt;127, "0", "1")</f>
        <v>0</v>
      </c>
      <c r="BM63" s="3" t="str">
        <f>IF(Grayscale!BM63&lt;127, "0", "1")</f>
        <v>0</v>
      </c>
      <c r="BN63" s="3" t="str">
        <f>IF(Grayscale!BN63&lt;127, "0", "1")</f>
        <v>0</v>
      </c>
      <c r="BO63" s="3" t="str">
        <f>IF(Grayscale!BO63&lt;127, "0", "1")</f>
        <v>0</v>
      </c>
      <c r="BP63" s="3" t="str">
        <f>IF(Grayscale!BP63&lt;127, "0", "1")</f>
        <v>0</v>
      </c>
      <c r="BQ63" s="3" t="str">
        <f>IF(Grayscale!BQ63&lt;127, "0", "1")</f>
        <v>0</v>
      </c>
      <c r="BR63" s="3" t="str">
        <f>IF(Grayscale!BR63&lt;127, "0", "1")</f>
        <v>0</v>
      </c>
      <c r="BS63" s="3" t="str">
        <f>IF(Grayscale!BS63&lt;127, "0", "1")</f>
        <v>0</v>
      </c>
      <c r="BT63" s="3" t="str">
        <f>IF(Grayscale!BT63&lt;127, "0", "1")</f>
        <v>0</v>
      </c>
      <c r="BU63" s="3" t="str">
        <f>IF(Grayscale!BU63&lt;127, "0", "1")</f>
        <v>0</v>
      </c>
      <c r="BV63" s="3" t="str">
        <f>IF(Grayscale!BV63&lt;127, "0", "1")</f>
        <v>0</v>
      </c>
      <c r="BW63" s="3" t="str">
        <f>IF(Grayscale!BW63&lt;127, "0", "1")</f>
        <v>0</v>
      </c>
      <c r="BX63" s="3" t="str">
        <f>IF(Grayscale!BX63&lt;127, "0", "1")</f>
        <v>0</v>
      </c>
      <c r="BY63" s="3" t="str">
        <f>IF(Grayscale!BY63&lt;127, "0", "1")</f>
        <v>0</v>
      </c>
      <c r="BZ63" s="3" t="str">
        <f>IF(Grayscale!BZ63&lt;127, "0", "1")</f>
        <v>0</v>
      </c>
      <c r="CA63" s="3" t="str">
        <f>IF(Grayscale!CA63&lt;127, "0", "1")</f>
        <v>0</v>
      </c>
      <c r="CB63" s="3" t="str">
        <f>IF(Grayscale!CB63&lt;127, "0", "1")</f>
        <v>0</v>
      </c>
      <c r="CC63" s="3" t="str">
        <f>IF(Grayscale!CC63&lt;127, "0", "1")</f>
        <v>0</v>
      </c>
      <c r="CD63" s="3" t="str">
        <f>IF(Grayscale!CD63&lt;127, "0", "1")</f>
        <v>0</v>
      </c>
      <c r="CE63" s="3" t="str">
        <f>IF(Grayscale!CE63&lt;127, "0", "1")</f>
        <v>0</v>
      </c>
      <c r="CF63" s="3" t="str">
        <f>IF(Grayscale!CF63&lt;127, "0", "1")</f>
        <v>0</v>
      </c>
      <c r="CG63" s="3" t="str">
        <f>IF(Grayscale!CG63&lt;127, "0", "1")</f>
        <v>0</v>
      </c>
      <c r="CH63" s="3" t="str">
        <f>IF(Grayscale!CH63&lt;127, "0", "1")</f>
        <v>0</v>
      </c>
      <c r="CI63" s="3" t="str">
        <f>IF(Grayscale!CI63&lt;127, "0", "1")</f>
        <v>0</v>
      </c>
      <c r="CJ63" s="3" t="str">
        <f>IF(Grayscale!CJ63&lt;127, "0", "1")</f>
        <v>0</v>
      </c>
      <c r="CK63" s="3" t="str">
        <f>IF(Grayscale!CK63&lt;127, "0", "1")</f>
        <v>0</v>
      </c>
      <c r="CL63" s="3" t="str">
        <f>IF(Grayscale!CL63&lt;127, "0", "1")</f>
        <v>0</v>
      </c>
      <c r="CM63" s="3" t="str">
        <f>IF(Grayscale!CM63&lt;127, "0", "1")</f>
        <v>0</v>
      </c>
      <c r="CN63" s="3" t="str">
        <f>IF(Grayscale!CN63&lt;127, "0", "1")</f>
        <v>0</v>
      </c>
      <c r="CO63" s="3" t="str">
        <f>IF(Grayscale!CO63&lt;127, "0", "1")</f>
        <v>0</v>
      </c>
      <c r="CP63" s="3" t="str">
        <f>IF(Grayscale!CP63&lt;127, "0", "1")</f>
        <v>0</v>
      </c>
      <c r="CQ63" s="3" t="str">
        <f>IF(Grayscale!CQ63&lt;127, "0", "1")</f>
        <v>0</v>
      </c>
      <c r="CR63" s="3" t="str">
        <f>IF(Grayscale!CR63&lt;127, "0", "1")</f>
        <v>0</v>
      </c>
      <c r="CS63" s="3" t="str">
        <f>IF(Grayscale!CS63&lt;127, "0", "1")</f>
        <v>0</v>
      </c>
      <c r="CT63" s="3" t="str">
        <f>IF(Grayscale!CT63&lt;127, "0", "1")</f>
        <v>0</v>
      </c>
      <c r="CU63" s="3" t="str">
        <f>IF(Grayscale!CU63&lt;127, "0", "1")</f>
        <v>0</v>
      </c>
      <c r="CV63" s="3" t="str">
        <f>IF(Grayscale!CV63&lt;127, "0", "1")</f>
        <v>0</v>
      </c>
      <c r="CW63" s="3" t="str">
        <f>IF(Grayscale!CW63&lt;127, "0", "1")</f>
        <v>0</v>
      </c>
    </row>
    <row r="64" spans="1:101" ht="15.75" customHeight="1">
      <c r="A64" s="2">
        <v>62</v>
      </c>
      <c r="B64" s="3" t="str">
        <f>IF(Grayscale!B64&lt;127, "0", "1")</f>
        <v>0</v>
      </c>
      <c r="C64" s="3" t="str">
        <f>IF(Grayscale!C64&lt;127, "0", "1")</f>
        <v>0</v>
      </c>
      <c r="D64" s="3" t="str">
        <f>IF(Grayscale!D64&lt;127, "0", "1")</f>
        <v>0</v>
      </c>
      <c r="E64" s="3" t="str">
        <f>IF(Grayscale!E64&lt;127, "0", "1")</f>
        <v>0</v>
      </c>
      <c r="F64" s="3" t="str">
        <f>IF(Grayscale!F64&lt;127, "0", "1")</f>
        <v>0</v>
      </c>
      <c r="G64" s="3" t="str">
        <f>IF(Grayscale!G64&lt;127, "0", "1")</f>
        <v>0</v>
      </c>
      <c r="H64" s="3" t="str">
        <f>IF(Grayscale!H64&lt;127, "0", "1")</f>
        <v>0</v>
      </c>
      <c r="I64" s="3" t="str">
        <f>IF(Grayscale!I64&lt;127, "0", "1")</f>
        <v>0</v>
      </c>
      <c r="J64" s="3" t="str">
        <f>IF(Grayscale!J64&lt;127, "0", "1")</f>
        <v>0</v>
      </c>
      <c r="K64" s="3" t="str">
        <f>IF(Grayscale!K64&lt;127, "0", "1")</f>
        <v>0</v>
      </c>
      <c r="L64" s="3" t="str">
        <f>IF(Grayscale!L64&lt;127, "0", "1")</f>
        <v>0</v>
      </c>
      <c r="M64" s="3" t="str">
        <f>IF(Grayscale!M64&lt;127, "0", "1")</f>
        <v>0</v>
      </c>
      <c r="N64" s="3" t="str">
        <f>IF(Grayscale!N64&lt;127, "0", "1")</f>
        <v>0</v>
      </c>
      <c r="O64" s="3" t="str">
        <f>IF(Grayscale!O64&lt;127, "0", "1")</f>
        <v>0</v>
      </c>
      <c r="P64" s="3" t="str">
        <f>IF(Grayscale!P64&lt;127, "0", "1")</f>
        <v>0</v>
      </c>
      <c r="Q64" s="3" t="str">
        <f>IF(Grayscale!Q64&lt;127, "0", "1")</f>
        <v>0</v>
      </c>
      <c r="R64" s="3" t="str">
        <f>IF(Grayscale!R64&lt;127, "0", "1")</f>
        <v>0</v>
      </c>
      <c r="S64" s="3" t="str">
        <f>IF(Grayscale!S64&lt;127, "0", "1")</f>
        <v>0</v>
      </c>
      <c r="T64" s="3" t="str">
        <f>IF(Grayscale!T64&lt;127, "0", "1")</f>
        <v>0</v>
      </c>
      <c r="U64" s="3" t="str">
        <f>IF(Grayscale!U64&lt;127, "0", "1")</f>
        <v>0</v>
      </c>
      <c r="V64" s="3" t="str">
        <f>IF(Grayscale!V64&lt;127, "0", "1")</f>
        <v>0</v>
      </c>
      <c r="W64" s="3" t="str">
        <f>IF(Grayscale!W64&lt;127, "0", "1")</f>
        <v>0</v>
      </c>
      <c r="X64" s="3" t="str">
        <f>IF(Grayscale!X64&lt;127, "0", "1")</f>
        <v>0</v>
      </c>
      <c r="Y64" s="3" t="str">
        <f>IF(Grayscale!Y64&lt;127, "0", "1")</f>
        <v>0</v>
      </c>
      <c r="Z64" s="3" t="str">
        <f>IF(Grayscale!Z64&lt;127, "0", "1")</f>
        <v>0</v>
      </c>
      <c r="AA64" s="3" t="str">
        <f>IF(Grayscale!AA64&lt;127, "0", "1")</f>
        <v>0</v>
      </c>
      <c r="AB64" s="3" t="str">
        <f>IF(Grayscale!AB64&lt;127, "0", "1")</f>
        <v>0</v>
      </c>
      <c r="AC64" s="3" t="str">
        <f>IF(Grayscale!AC64&lt;127, "0", "1")</f>
        <v>0</v>
      </c>
      <c r="AD64" s="3" t="str">
        <f>IF(Grayscale!AD64&lt;127, "0", "1")</f>
        <v>0</v>
      </c>
      <c r="AE64" s="3" t="str">
        <f>IF(Grayscale!AE64&lt;127, "0", "1")</f>
        <v>0</v>
      </c>
      <c r="AF64" s="3" t="str">
        <f>IF(Grayscale!AF64&lt;127, "0", "1")</f>
        <v>0</v>
      </c>
      <c r="AG64" s="3" t="str">
        <f>IF(Grayscale!AG64&lt;127, "0", "1")</f>
        <v>0</v>
      </c>
      <c r="AH64" s="3" t="str">
        <f>IF(Grayscale!AH64&lt;127, "0", "1")</f>
        <v>0</v>
      </c>
      <c r="AI64" s="3" t="str">
        <f>IF(Grayscale!AI64&lt;127, "0", "1")</f>
        <v>0</v>
      </c>
      <c r="AJ64" s="3" t="str">
        <f>IF(Grayscale!AJ64&lt;127, "0", "1")</f>
        <v>0</v>
      </c>
      <c r="AK64" s="3" t="str">
        <f>IF(Grayscale!AK64&lt;127, "0", "1")</f>
        <v>0</v>
      </c>
      <c r="AL64" s="3" t="str">
        <f>IF(Grayscale!AL64&lt;127, "0", "1")</f>
        <v>0</v>
      </c>
      <c r="AM64" s="3" t="str">
        <f>IF(Grayscale!AM64&lt;127, "0", "1")</f>
        <v>0</v>
      </c>
      <c r="AN64" s="3" t="str">
        <f>IF(Grayscale!AN64&lt;127, "0", "1")</f>
        <v>0</v>
      </c>
      <c r="AO64" s="3" t="str">
        <f>IF(Grayscale!AO64&lt;127, "0", "1")</f>
        <v>0</v>
      </c>
      <c r="AP64" s="3" t="str">
        <f>IF(Grayscale!AP64&lt;127, "0", "1")</f>
        <v>0</v>
      </c>
      <c r="AQ64" s="3" t="str">
        <f>IF(Grayscale!AQ64&lt;127, "0", "1")</f>
        <v>0</v>
      </c>
      <c r="AR64" s="3" t="str">
        <f>IF(Grayscale!AR64&lt;127, "0", "1")</f>
        <v>0</v>
      </c>
      <c r="AS64" s="3" t="str">
        <f>IF(Grayscale!AS64&lt;127, "0", "1")</f>
        <v>0</v>
      </c>
      <c r="AT64" s="3" t="str">
        <f>IF(Grayscale!AT64&lt;127, "0", "1")</f>
        <v>0</v>
      </c>
      <c r="AU64" s="3" t="str">
        <f>IF(Grayscale!AU64&lt;127, "0", "1")</f>
        <v>0</v>
      </c>
      <c r="AV64" s="3" t="str">
        <f>IF(Grayscale!AV64&lt;127, "0", "1")</f>
        <v>0</v>
      </c>
      <c r="AW64" s="3" t="str">
        <f>IF(Grayscale!AW64&lt;127, "0", "1")</f>
        <v>0</v>
      </c>
      <c r="AX64" s="3" t="str">
        <f>IF(Grayscale!AX64&lt;127, "0", "1")</f>
        <v>0</v>
      </c>
      <c r="AY64" s="3" t="str">
        <f>IF(Grayscale!AY64&lt;127, "0", "1")</f>
        <v>0</v>
      </c>
      <c r="AZ64" s="3" t="str">
        <f>IF(Grayscale!AZ64&lt;127, "0", "1")</f>
        <v>0</v>
      </c>
      <c r="BA64" s="3" t="str">
        <f>IF(Grayscale!BA64&lt;127, "0", "1")</f>
        <v>0</v>
      </c>
      <c r="BB64" s="3" t="str">
        <f>IF(Grayscale!BB64&lt;127, "0", "1")</f>
        <v>0</v>
      </c>
      <c r="BC64" s="3" t="str">
        <f>IF(Grayscale!BC64&lt;127, "0", "1")</f>
        <v>0</v>
      </c>
      <c r="BD64" s="3" t="str">
        <f>IF(Grayscale!BD64&lt;127, "0", "1")</f>
        <v>0</v>
      </c>
      <c r="BE64" s="3" t="str">
        <f>IF(Grayscale!BE64&lt;127, "0", "1")</f>
        <v>0</v>
      </c>
      <c r="BF64" s="3" t="str">
        <f>IF(Grayscale!BF64&lt;127, "0", "1")</f>
        <v>0</v>
      </c>
      <c r="BG64" s="3" t="str">
        <f>IF(Grayscale!BG64&lt;127, "0", "1")</f>
        <v>0</v>
      </c>
      <c r="BH64" s="3" t="str">
        <f>IF(Grayscale!BH64&lt;127, "0", "1")</f>
        <v>0</v>
      </c>
      <c r="BI64" s="3" t="str">
        <f>IF(Grayscale!BI64&lt;127, "0", "1")</f>
        <v>0</v>
      </c>
      <c r="BJ64" s="3" t="str">
        <f>IF(Grayscale!BJ64&lt;127, "0", "1")</f>
        <v>0</v>
      </c>
      <c r="BK64" s="3" t="str">
        <f>IF(Grayscale!BK64&lt;127, "0", "1")</f>
        <v>0</v>
      </c>
      <c r="BL64" s="3" t="str">
        <f>IF(Grayscale!BL64&lt;127, "0", "1")</f>
        <v>0</v>
      </c>
      <c r="BM64" s="3" t="str">
        <f>IF(Grayscale!BM64&lt;127, "0", "1")</f>
        <v>0</v>
      </c>
      <c r="BN64" s="3" t="str">
        <f>IF(Grayscale!BN64&lt;127, "0", "1")</f>
        <v>0</v>
      </c>
      <c r="BO64" s="3" t="str">
        <f>IF(Grayscale!BO64&lt;127, "0", "1")</f>
        <v>0</v>
      </c>
      <c r="BP64" s="3" t="str">
        <f>IF(Grayscale!BP64&lt;127, "0", "1")</f>
        <v>0</v>
      </c>
      <c r="BQ64" s="3" t="str">
        <f>IF(Grayscale!BQ64&lt;127, "0", "1")</f>
        <v>0</v>
      </c>
      <c r="BR64" s="3" t="str">
        <f>IF(Grayscale!BR64&lt;127, "0", "1")</f>
        <v>0</v>
      </c>
      <c r="BS64" s="3" t="str">
        <f>IF(Grayscale!BS64&lt;127, "0", "1")</f>
        <v>0</v>
      </c>
      <c r="BT64" s="3" t="str">
        <f>IF(Grayscale!BT64&lt;127, "0", "1")</f>
        <v>0</v>
      </c>
      <c r="BU64" s="3" t="str">
        <f>IF(Grayscale!BU64&lt;127, "0", "1")</f>
        <v>0</v>
      </c>
      <c r="BV64" s="3" t="str">
        <f>IF(Grayscale!BV64&lt;127, "0", "1")</f>
        <v>0</v>
      </c>
      <c r="BW64" s="3" t="str">
        <f>IF(Grayscale!BW64&lt;127, "0", "1")</f>
        <v>0</v>
      </c>
      <c r="BX64" s="3" t="str">
        <f>IF(Grayscale!BX64&lt;127, "0", "1")</f>
        <v>0</v>
      </c>
      <c r="BY64" s="3" t="str">
        <f>IF(Grayscale!BY64&lt;127, "0", "1")</f>
        <v>0</v>
      </c>
      <c r="BZ64" s="3" t="str">
        <f>IF(Grayscale!BZ64&lt;127, "0", "1")</f>
        <v>0</v>
      </c>
      <c r="CA64" s="3" t="str">
        <f>IF(Grayscale!CA64&lt;127, "0", "1")</f>
        <v>0</v>
      </c>
      <c r="CB64" s="3" t="str">
        <f>IF(Grayscale!CB64&lt;127, "0", "1")</f>
        <v>0</v>
      </c>
      <c r="CC64" s="3" t="str">
        <f>IF(Grayscale!CC64&lt;127, "0", "1")</f>
        <v>0</v>
      </c>
      <c r="CD64" s="3" t="str">
        <f>IF(Grayscale!CD64&lt;127, "0", "1")</f>
        <v>0</v>
      </c>
      <c r="CE64" s="3" t="str">
        <f>IF(Grayscale!CE64&lt;127, "0", "1")</f>
        <v>0</v>
      </c>
      <c r="CF64" s="3" t="str">
        <f>IF(Grayscale!CF64&lt;127, "0", "1")</f>
        <v>0</v>
      </c>
      <c r="CG64" s="3" t="str">
        <f>IF(Grayscale!CG64&lt;127, "0", "1")</f>
        <v>0</v>
      </c>
      <c r="CH64" s="3" t="str">
        <f>IF(Grayscale!CH64&lt;127, "0", "1")</f>
        <v>0</v>
      </c>
      <c r="CI64" s="3" t="str">
        <f>IF(Grayscale!CI64&lt;127, "0", "1")</f>
        <v>0</v>
      </c>
      <c r="CJ64" s="3" t="str">
        <f>IF(Grayscale!CJ64&lt;127, "0", "1")</f>
        <v>0</v>
      </c>
      <c r="CK64" s="3" t="str">
        <f>IF(Grayscale!CK64&lt;127, "0", "1")</f>
        <v>0</v>
      </c>
      <c r="CL64" s="3" t="str">
        <f>IF(Grayscale!CL64&lt;127, "0", "1")</f>
        <v>0</v>
      </c>
      <c r="CM64" s="3" t="str">
        <f>IF(Grayscale!CM64&lt;127, "0", "1")</f>
        <v>0</v>
      </c>
      <c r="CN64" s="3" t="str">
        <f>IF(Grayscale!CN64&lt;127, "0", "1")</f>
        <v>0</v>
      </c>
      <c r="CO64" s="3" t="str">
        <f>IF(Grayscale!CO64&lt;127, "0", "1")</f>
        <v>0</v>
      </c>
      <c r="CP64" s="3" t="str">
        <f>IF(Grayscale!CP64&lt;127, "0", "1")</f>
        <v>0</v>
      </c>
      <c r="CQ64" s="3" t="str">
        <f>IF(Grayscale!CQ64&lt;127, "0", "1")</f>
        <v>0</v>
      </c>
      <c r="CR64" s="3" t="str">
        <f>IF(Grayscale!CR64&lt;127, "0", "1")</f>
        <v>0</v>
      </c>
      <c r="CS64" s="3" t="str">
        <f>IF(Grayscale!CS64&lt;127, "0", "1")</f>
        <v>0</v>
      </c>
      <c r="CT64" s="3" t="str">
        <f>IF(Grayscale!CT64&lt;127, "0", "1")</f>
        <v>0</v>
      </c>
      <c r="CU64" s="3" t="str">
        <f>IF(Grayscale!CU64&lt;127, "0", "1")</f>
        <v>0</v>
      </c>
      <c r="CV64" s="3" t="str">
        <f>IF(Grayscale!CV64&lt;127, "0", "1")</f>
        <v>0</v>
      </c>
      <c r="CW64" s="3" t="str">
        <f>IF(Grayscale!CW64&lt;127, "0", "1")</f>
        <v>0</v>
      </c>
    </row>
    <row r="65" spans="1:101" ht="15.75" customHeight="1">
      <c r="A65" s="2">
        <v>63</v>
      </c>
      <c r="B65" s="3" t="str">
        <f>IF(Grayscale!B65&lt;127, "0", "1")</f>
        <v>0</v>
      </c>
      <c r="C65" s="3" t="str">
        <f>IF(Grayscale!C65&lt;127, "0", "1")</f>
        <v>0</v>
      </c>
      <c r="D65" s="3" t="str">
        <f>IF(Grayscale!D65&lt;127, "0", "1")</f>
        <v>0</v>
      </c>
      <c r="E65" s="3" t="str">
        <f>IF(Grayscale!E65&lt;127, "0", "1")</f>
        <v>0</v>
      </c>
      <c r="F65" s="3" t="str">
        <f>IF(Grayscale!F65&lt;127, "0", "1")</f>
        <v>0</v>
      </c>
      <c r="G65" s="3" t="str">
        <f>IF(Grayscale!G65&lt;127, "0", "1")</f>
        <v>0</v>
      </c>
      <c r="H65" s="3" t="str">
        <f>IF(Grayscale!H65&lt;127, "0", "1")</f>
        <v>0</v>
      </c>
      <c r="I65" s="3" t="str">
        <f>IF(Grayscale!I65&lt;127, "0", "1")</f>
        <v>0</v>
      </c>
      <c r="J65" s="3" t="str">
        <f>IF(Grayscale!J65&lt;127, "0", "1")</f>
        <v>0</v>
      </c>
      <c r="K65" s="3" t="str">
        <f>IF(Grayscale!K65&lt;127, "0", "1")</f>
        <v>0</v>
      </c>
      <c r="L65" s="3" t="str">
        <f>IF(Grayscale!L65&lt;127, "0", "1")</f>
        <v>0</v>
      </c>
      <c r="M65" s="3" t="str">
        <f>IF(Grayscale!M65&lt;127, "0", "1")</f>
        <v>0</v>
      </c>
      <c r="N65" s="3" t="str">
        <f>IF(Grayscale!N65&lt;127, "0", "1")</f>
        <v>0</v>
      </c>
      <c r="O65" s="3" t="str">
        <f>IF(Grayscale!O65&lt;127, "0", "1")</f>
        <v>0</v>
      </c>
      <c r="P65" s="3" t="str">
        <f>IF(Grayscale!P65&lt;127, "0", "1")</f>
        <v>0</v>
      </c>
      <c r="Q65" s="3" t="str">
        <f>IF(Grayscale!Q65&lt;127, "0", "1")</f>
        <v>0</v>
      </c>
      <c r="R65" s="3" t="str">
        <f>IF(Grayscale!R65&lt;127, "0", "1")</f>
        <v>0</v>
      </c>
      <c r="S65" s="3" t="str">
        <f>IF(Grayscale!S65&lt;127, "0", "1")</f>
        <v>0</v>
      </c>
      <c r="T65" s="3" t="str">
        <f>IF(Grayscale!T65&lt;127, "0", "1")</f>
        <v>0</v>
      </c>
      <c r="U65" s="3" t="str">
        <f>IF(Grayscale!U65&lt;127, "0", "1")</f>
        <v>0</v>
      </c>
      <c r="V65" s="3" t="str">
        <f>IF(Grayscale!V65&lt;127, "0", "1")</f>
        <v>0</v>
      </c>
      <c r="W65" s="3" t="str">
        <f>IF(Grayscale!W65&lt;127, "0", "1")</f>
        <v>0</v>
      </c>
      <c r="X65" s="3" t="str">
        <f>IF(Grayscale!X65&lt;127, "0", "1")</f>
        <v>0</v>
      </c>
      <c r="Y65" s="3" t="str">
        <f>IF(Grayscale!Y65&lt;127, "0", "1")</f>
        <v>0</v>
      </c>
      <c r="Z65" s="3" t="str">
        <f>IF(Grayscale!Z65&lt;127, "0", "1")</f>
        <v>0</v>
      </c>
      <c r="AA65" s="3" t="str">
        <f>IF(Grayscale!AA65&lt;127, "0", "1")</f>
        <v>0</v>
      </c>
      <c r="AB65" s="3" t="str">
        <f>IF(Grayscale!AB65&lt;127, "0", "1")</f>
        <v>0</v>
      </c>
      <c r="AC65" s="3" t="str">
        <f>IF(Grayscale!AC65&lt;127, "0", "1")</f>
        <v>0</v>
      </c>
      <c r="AD65" s="3" t="str">
        <f>IF(Grayscale!AD65&lt;127, "0", "1")</f>
        <v>0</v>
      </c>
      <c r="AE65" s="3" t="str">
        <f>IF(Grayscale!AE65&lt;127, "0", "1")</f>
        <v>0</v>
      </c>
      <c r="AF65" s="3" t="str">
        <f>IF(Grayscale!AF65&lt;127, "0", "1")</f>
        <v>0</v>
      </c>
      <c r="AG65" s="3" t="str">
        <f>IF(Grayscale!AG65&lt;127, "0", "1")</f>
        <v>0</v>
      </c>
      <c r="AH65" s="3" t="str">
        <f>IF(Grayscale!AH65&lt;127, "0", "1")</f>
        <v>0</v>
      </c>
      <c r="AI65" s="3" t="str">
        <f>IF(Grayscale!AI65&lt;127, "0", "1")</f>
        <v>0</v>
      </c>
      <c r="AJ65" s="3" t="str">
        <f>IF(Grayscale!AJ65&lt;127, "0", "1")</f>
        <v>0</v>
      </c>
      <c r="AK65" s="3" t="str">
        <f>IF(Grayscale!AK65&lt;127, "0", "1")</f>
        <v>0</v>
      </c>
      <c r="AL65" s="3" t="str">
        <f>IF(Grayscale!AL65&lt;127, "0", "1")</f>
        <v>0</v>
      </c>
      <c r="AM65" s="3" t="str">
        <f>IF(Grayscale!AM65&lt;127, "0", "1")</f>
        <v>0</v>
      </c>
      <c r="AN65" s="3" t="str">
        <f>IF(Grayscale!AN65&lt;127, "0", "1")</f>
        <v>0</v>
      </c>
      <c r="AO65" s="3" t="str">
        <f>IF(Grayscale!AO65&lt;127, "0", "1")</f>
        <v>0</v>
      </c>
      <c r="AP65" s="3" t="str">
        <f>IF(Grayscale!AP65&lt;127, "0", "1")</f>
        <v>0</v>
      </c>
      <c r="AQ65" s="3" t="str">
        <f>IF(Grayscale!AQ65&lt;127, "0", "1")</f>
        <v>0</v>
      </c>
      <c r="AR65" s="3" t="str">
        <f>IF(Grayscale!AR65&lt;127, "0", "1")</f>
        <v>0</v>
      </c>
      <c r="AS65" s="3" t="str">
        <f>IF(Grayscale!AS65&lt;127, "0", "1")</f>
        <v>0</v>
      </c>
      <c r="AT65" s="3" t="str">
        <f>IF(Grayscale!AT65&lt;127, "0", "1")</f>
        <v>0</v>
      </c>
      <c r="AU65" s="3" t="str">
        <f>IF(Grayscale!AU65&lt;127, "0", "1")</f>
        <v>0</v>
      </c>
      <c r="AV65" s="3" t="str">
        <f>IF(Grayscale!AV65&lt;127, "0", "1")</f>
        <v>0</v>
      </c>
      <c r="AW65" s="3" t="str">
        <f>IF(Grayscale!AW65&lt;127, "0", "1")</f>
        <v>0</v>
      </c>
      <c r="AX65" s="3" t="str">
        <f>IF(Grayscale!AX65&lt;127, "0", "1")</f>
        <v>0</v>
      </c>
      <c r="AY65" s="3" t="str">
        <f>IF(Grayscale!AY65&lt;127, "0", "1")</f>
        <v>0</v>
      </c>
      <c r="AZ65" s="3" t="str">
        <f>IF(Grayscale!AZ65&lt;127, "0", "1")</f>
        <v>0</v>
      </c>
      <c r="BA65" s="3" t="str">
        <f>IF(Grayscale!BA65&lt;127, "0", "1")</f>
        <v>0</v>
      </c>
      <c r="BB65" s="3" t="str">
        <f>IF(Grayscale!BB65&lt;127, "0", "1")</f>
        <v>0</v>
      </c>
      <c r="BC65" s="3" t="str">
        <f>IF(Grayscale!BC65&lt;127, "0", "1")</f>
        <v>0</v>
      </c>
      <c r="BD65" s="3" t="str">
        <f>IF(Grayscale!BD65&lt;127, "0", "1")</f>
        <v>0</v>
      </c>
      <c r="BE65" s="3" t="str">
        <f>IF(Grayscale!BE65&lt;127, "0", "1")</f>
        <v>0</v>
      </c>
      <c r="BF65" s="3" t="str">
        <f>IF(Grayscale!BF65&lt;127, "0", "1")</f>
        <v>0</v>
      </c>
      <c r="BG65" s="3" t="str">
        <f>IF(Grayscale!BG65&lt;127, "0", "1")</f>
        <v>0</v>
      </c>
      <c r="BH65" s="3" t="str">
        <f>IF(Grayscale!BH65&lt;127, "0", "1")</f>
        <v>0</v>
      </c>
      <c r="BI65" s="3" t="str">
        <f>IF(Grayscale!BI65&lt;127, "0", "1")</f>
        <v>0</v>
      </c>
      <c r="BJ65" s="3" t="str">
        <f>IF(Grayscale!BJ65&lt;127, "0", "1")</f>
        <v>0</v>
      </c>
      <c r="BK65" s="3" t="str">
        <f>IF(Grayscale!BK65&lt;127, "0", "1")</f>
        <v>0</v>
      </c>
      <c r="BL65" s="3" t="str">
        <f>IF(Grayscale!BL65&lt;127, "0", "1")</f>
        <v>0</v>
      </c>
      <c r="BM65" s="3" t="str">
        <f>IF(Grayscale!BM65&lt;127, "0", "1")</f>
        <v>0</v>
      </c>
      <c r="BN65" s="3" t="str">
        <f>IF(Grayscale!BN65&lt;127, "0", "1")</f>
        <v>0</v>
      </c>
      <c r="BO65" s="3" t="str">
        <f>IF(Grayscale!BO65&lt;127, "0", "1")</f>
        <v>0</v>
      </c>
      <c r="BP65" s="3" t="str">
        <f>IF(Grayscale!BP65&lt;127, "0", "1")</f>
        <v>0</v>
      </c>
      <c r="BQ65" s="3" t="str">
        <f>IF(Grayscale!BQ65&lt;127, "0", "1")</f>
        <v>0</v>
      </c>
      <c r="BR65" s="3" t="str">
        <f>IF(Grayscale!BR65&lt;127, "0", "1")</f>
        <v>0</v>
      </c>
      <c r="BS65" s="3" t="str">
        <f>IF(Grayscale!BS65&lt;127, "0", "1")</f>
        <v>0</v>
      </c>
      <c r="BT65" s="3" t="str">
        <f>IF(Grayscale!BT65&lt;127, "0", "1")</f>
        <v>0</v>
      </c>
      <c r="BU65" s="3" t="str">
        <f>IF(Grayscale!BU65&lt;127, "0", "1")</f>
        <v>0</v>
      </c>
      <c r="BV65" s="3" t="str">
        <f>IF(Grayscale!BV65&lt;127, "0", "1")</f>
        <v>0</v>
      </c>
      <c r="BW65" s="3" t="str">
        <f>IF(Grayscale!BW65&lt;127, "0", "1")</f>
        <v>0</v>
      </c>
      <c r="BX65" s="3" t="str">
        <f>IF(Grayscale!BX65&lt;127, "0", "1")</f>
        <v>0</v>
      </c>
      <c r="BY65" s="3" t="str">
        <f>IF(Grayscale!BY65&lt;127, "0", "1")</f>
        <v>0</v>
      </c>
      <c r="BZ65" s="3" t="str">
        <f>IF(Grayscale!BZ65&lt;127, "0", "1")</f>
        <v>0</v>
      </c>
      <c r="CA65" s="3" t="str">
        <f>IF(Grayscale!CA65&lt;127, "0", "1")</f>
        <v>0</v>
      </c>
      <c r="CB65" s="3" t="str">
        <f>IF(Grayscale!CB65&lt;127, "0", "1")</f>
        <v>0</v>
      </c>
      <c r="CC65" s="3" t="str">
        <f>IF(Grayscale!CC65&lt;127, "0", "1")</f>
        <v>0</v>
      </c>
      <c r="CD65" s="3" t="str">
        <f>IF(Grayscale!CD65&lt;127, "0", "1")</f>
        <v>0</v>
      </c>
      <c r="CE65" s="3" t="str">
        <f>IF(Grayscale!CE65&lt;127, "0", "1")</f>
        <v>0</v>
      </c>
      <c r="CF65" s="3" t="str">
        <f>IF(Grayscale!CF65&lt;127, "0", "1")</f>
        <v>0</v>
      </c>
      <c r="CG65" s="3" t="str">
        <f>IF(Grayscale!CG65&lt;127, "0", "1")</f>
        <v>0</v>
      </c>
      <c r="CH65" s="3" t="str">
        <f>IF(Grayscale!CH65&lt;127, "0", "1")</f>
        <v>0</v>
      </c>
      <c r="CI65" s="3" t="str">
        <f>IF(Grayscale!CI65&lt;127, "0", "1")</f>
        <v>0</v>
      </c>
      <c r="CJ65" s="3" t="str">
        <f>IF(Grayscale!CJ65&lt;127, "0", "1")</f>
        <v>0</v>
      </c>
      <c r="CK65" s="3" t="str">
        <f>IF(Grayscale!CK65&lt;127, "0", "1")</f>
        <v>0</v>
      </c>
      <c r="CL65" s="3" t="str">
        <f>IF(Grayscale!CL65&lt;127, "0", "1")</f>
        <v>0</v>
      </c>
      <c r="CM65" s="3" t="str">
        <f>IF(Grayscale!CM65&lt;127, "0", "1")</f>
        <v>0</v>
      </c>
      <c r="CN65" s="3" t="str">
        <f>IF(Grayscale!CN65&lt;127, "0", "1")</f>
        <v>0</v>
      </c>
      <c r="CO65" s="3" t="str">
        <f>IF(Grayscale!CO65&lt;127, "0", "1")</f>
        <v>0</v>
      </c>
      <c r="CP65" s="3" t="str">
        <f>IF(Grayscale!CP65&lt;127, "0", "1")</f>
        <v>0</v>
      </c>
      <c r="CQ65" s="3" t="str">
        <f>IF(Grayscale!CQ65&lt;127, "0", "1")</f>
        <v>0</v>
      </c>
      <c r="CR65" s="3" t="str">
        <f>IF(Grayscale!CR65&lt;127, "0", "1")</f>
        <v>0</v>
      </c>
      <c r="CS65" s="3" t="str">
        <f>IF(Grayscale!CS65&lt;127, "0", "1")</f>
        <v>0</v>
      </c>
      <c r="CT65" s="3" t="str">
        <f>IF(Grayscale!CT65&lt;127, "0", "1")</f>
        <v>0</v>
      </c>
      <c r="CU65" s="3" t="str">
        <f>IF(Grayscale!CU65&lt;127, "0", "1")</f>
        <v>0</v>
      </c>
      <c r="CV65" s="3" t="str">
        <f>IF(Grayscale!CV65&lt;127, "0", "1")</f>
        <v>0</v>
      </c>
      <c r="CW65" s="3" t="str">
        <f>IF(Grayscale!CW65&lt;127, "0", "1")</f>
        <v>0</v>
      </c>
    </row>
    <row r="66" spans="1:101" ht="15.75" customHeight="1">
      <c r="A66" s="2">
        <v>64</v>
      </c>
      <c r="B66" s="3" t="str">
        <f>IF(Grayscale!B66&lt;127, "0", "1")</f>
        <v>0</v>
      </c>
      <c r="C66" s="3" t="str">
        <f>IF(Grayscale!C66&lt;127, "0", "1")</f>
        <v>0</v>
      </c>
      <c r="D66" s="3" t="str">
        <f>IF(Grayscale!D66&lt;127, "0", "1")</f>
        <v>0</v>
      </c>
      <c r="E66" s="3" t="str">
        <f>IF(Grayscale!E66&lt;127, "0", "1")</f>
        <v>0</v>
      </c>
      <c r="F66" s="3" t="str">
        <f>IF(Grayscale!F66&lt;127, "0", "1")</f>
        <v>0</v>
      </c>
      <c r="G66" s="3" t="str">
        <f>IF(Grayscale!G66&lt;127, "0", "1")</f>
        <v>0</v>
      </c>
      <c r="H66" s="3" t="str">
        <f>IF(Grayscale!H66&lt;127, "0", "1")</f>
        <v>0</v>
      </c>
      <c r="I66" s="3" t="str">
        <f>IF(Grayscale!I66&lt;127, "0", "1")</f>
        <v>0</v>
      </c>
      <c r="J66" s="3" t="str">
        <f>IF(Grayscale!J66&lt;127, "0", "1")</f>
        <v>0</v>
      </c>
      <c r="K66" s="3" t="str">
        <f>IF(Grayscale!K66&lt;127, "0", "1")</f>
        <v>0</v>
      </c>
      <c r="L66" s="3" t="str">
        <f>IF(Grayscale!L66&lt;127, "0", "1")</f>
        <v>0</v>
      </c>
      <c r="M66" s="3" t="str">
        <f>IF(Grayscale!M66&lt;127, "0", "1")</f>
        <v>0</v>
      </c>
      <c r="N66" s="3" t="str">
        <f>IF(Grayscale!N66&lt;127, "0", "1")</f>
        <v>0</v>
      </c>
      <c r="O66" s="3" t="str">
        <f>IF(Grayscale!O66&lt;127, "0", "1")</f>
        <v>0</v>
      </c>
      <c r="P66" s="3" t="str">
        <f>IF(Grayscale!P66&lt;127, "0", "1")</f>
        <v>0</v>
      </c>
      <c r="Q66" s="3" t="str">
        <f>IF(Grayscale!Q66&lt;127, "0", "1")</f>
        <v>0</v>
      </c>
      <c r="R66" s="3" t="str">
        <f>IF(Grayscale!R66&lt;127, "0", "1")</f>
        <v>0</v>
      </c>
      <c r="S66" s="3" t="str">
        <f>IF(Grayscale!S66&lt;127, "0", "1")</f>
        <v>0</v>
      </c>
      <c r="T66" s="3" t="str">
        <f>IF(Grayscale!T66&lt;127, "0", "1")</f>
        <v>0</v>
      </c>
      <c r="U66" s="3" t="str">
        <f>IF(Grayscale!U66&lt;127, "0", "1")</f>
        <v>0</v>
      </c>
      <c r="V66" s="3" t="str">
        <f>IF(Grayscale!V66&lt;127, "0", "1")</f>
        <v>0</v>
      </c>
      <c r="W66" s="3" t="str">
        <f>IF(Grayscale!W66&lt;127, "0", "1")</f>
        <v>0</v>
      </c>
      <c r="X66" s="3" t="str">
        <f>IF(Grayscale!X66&lt;127, "0", "1")</f>
        <v>0</v>
      </c>
      <c r="Y66" s="3" t="str">
        <f>IF(Grayscale!Y66&lt;127, "0", "1")</f>
        <v>0</v>
      </c>
      <c r="Z66" s="3" t="str">
        <f>IF(Grayscale!Z66&lt;127, "0", "1")</f>
        <v>0</v>
      </c>
      <c r="AA66" s="3" t="str">
        <f>IF(Grayscale!AA66&lt;127, "0", "1")</f>
        <v>0</v>
      </c>
      <c r="AB66" s="3" t="str">
        <f>IF(Grayscale!AB66&lt;127, "0", "1")</f>
        <v>0</v>
      </c>
      <c r="AC66" s="3" t="str">
        <f>IF(Grayscale!AC66&lt;127, "0", "1")</f>
        <v>0</v>
      </c>
      <c r="AD66" s="3" t="str">
        <f>IF(Grayscale!AD66&lt;127, "0", "1")</f>
        <v>0</v>
      </c>
      <c r="AE66" s="3" t="str">
        <f>IF(Grayscale!AE66&lt;127, "0", "1")</f>
        <v>0</v>
      </c>
      <c r="AF66" s="3" t="str">
        <f>IF(Grayscale!AF66&lt;127, "0", "1")</f>
        <v>0</v>
      </c>
      <c r="AG66" s="3" t="str">
        <f>IF(Grayscale!AG66&lt;127, "0", "1")</f>
        <v>0</v>
      </c>
      <c r="AH66" s="3" t="str">
        <f>IF(Grayscale!AH66&lt;127, "0", "1")</f>
        <v>0</v>
      </c>
      <c r="AI66" s="3" t="str">
        <f>IF(Grayscale!AI66&lt;127, "0", "1")</f>
        <v>0</v>
      </c>
      <c r="AJ66" s="3" t="str">
        <f>IF(Grayscale!AJ66&lt;127, "0", "1")</f>
        <v>0</v>
      </c>
      <c r="AK66" s="3" t="str">
        <f>IF(Grayscale!AK66&lt;127, "0", "1")</f>
        <v>0</v>
      </c>
      <c r="AL66" s="3" t="str">
        <f>IF(Grayscale!AL66&lt;127, "0", "1")</f>
        <v>0</v>
      </c>
      <c r="AM66" s="3" t="str">
        <f>IF(Grayscale!AM66&lt;127, "0", "1")</f>
        <v>0</v>
      </c>
      <c r="AN66" s="3" t="str">
        <f>IF(Grayscale!AN66&lt;127, "0", "1")</f>
        <v>0</v>
      </c>
      <c r="AO66" s="3" t="str">
        <f>IF(Grayscale!AO66&lt;127, "0", "1")</f>
        <v>0</v>
      </c>
      <c r="AP66" s="3" t="str">
        <f>IF(Grayscale!AP66&lt;127, "0", "1")</f>
        <v>0</v>
      </c>
      <c r="AQ66" s="3" t="str">
        <f>IF(Grayscale!AQ66&lt;127, "0", "1")</f>
        <v>0</v>
      </c>
      <c r="AR66" s="3" t="str">
        <f>IF(Grayscale!AR66&lt;127, "0", "1")</f>
        <v>0</v>
      </c>
      <c r="AS66" s="3" t="str">
        <f>IF(Grayscale!AS66&lt;127, "0", "1")</f>
        <v>0</v>
      </c>
      <c r="AT66" s="3" t="str">
        <f>IF(Grayscale!AT66&lt;127, "0", "1")</f>
        <v>0</v>
      </c>
      <c r="AU66" s="3" t="str">
        <f>IF(Grayscale!AU66&lt;127, "0", "1")</f>
        <v>0</v>
      </c>
      <c r="AV66" s="3" t="str">
        <f>IF(Grayscale!AV66&lt;127, "0", "1")</f>
        <v>0</v>
      </c>
      <c r="AW66" s="3" t="str">
        <f>IF(Grayscale!AW66&lt;127, "0", "1")</f>
        <v>0</v>
      </c>
      <c r="AX66" s="3" t="str">
        <f>IF(Grayscale!AX66&lt;127, "0", "1")</f>
        <v>0</v>
      </c>
      <c r="AY66" s="3" t="str">
        <f>IF(Grayscale!AY66&lt;127, "0", "1")</f>
        <v>0</v>
      </c>
      <c r="AZ66" s="3" t="str">
        <f>IF(Grayscale!AZ66&lt;127, "0", "1")</f>
        <v>0</v>
      </c>
      <c r="BA66" s="3" t="str">
        <f>IF(Grayscale!BA66&lt;127, "0", "1")</f>
        <v>0</v>
      </c>
      <c r="BB66" s="3" t="str">
        <f>IF(Grayscale!BB66&lt;127, "0", "1")</f>
        <v>0</v>
      </c>
      <c r="BC66" s="3" t="str">
        <f>IF(Grayscale!BC66&lt;127, "0", "1")</f>
        <v>0</v>
      </c>
      <c r="BD66" s="3" t="str">
        <f>IF(Grayscale!BD66&lt;127, "0", "1")</f>
        <v>0</v>
      </c>
      <c r="BE66" s="3" t="str">
        <f>IF(Grayscale!BE66&lt;127, "0", "1")</f>
        <v>0</v>
      </c>
      <c r="BF66" s="3" t="str">
        <f>IF(Grayscale!BF66&lt;127, "0", "1")</f>
        <v>0</v>
      </c>
      <c r="BG66" s="3" t="str">
        <f>IF(Grayscale!BG66&lt;127, "0", "1")</f>
        <v>0</v>
      </c>
      <c r="BH66" s="3" t="str">
        <f>IF(Grayscale!BH66&lt;127, "0", "1")</f>
        <v>0</v>
      </c>
      <c r="BI66" s="3" t="str">
        <f>IF(Grayscale!BI66&lt;127, "0", "1")</f>
        <v>0</v>
      </c>
      <c r="BJ66" s="3" t="str">
        <f>IF(Grayscale!BJ66&lt;127, "0", "1")</f>
        <v>0</v>
      </c>
      <c r="BK66" s="3" t="str">
        <f>IF(Grayscale!BK66&lt;127, "0", "1")</f>
        <v>0</v>
      </c>
      <c r="BL66" s="3" t="str">
        <f>IF(Grayscale!BL66&lt;127, "0", "1")</f>
        <v>0</v>
      </c>
      <c r="BM66" s="3" t="str">
        <f>IF(Grayscale!BM66&lt;127, "0", "1")</f>
        <v>0</v>
      </c>
      <c r="BN66" s="3" t="str">
        <f>IF(Grayscale!BN66&lt;127, "0", "1")</f>
        <v>0</v>
      </c>
      <c r="BO66" s="3" t="str">
        <f>IF(Grayscale!BO66&lt;127, "0", "1")</f>
        <v>0</v>
      </c>
      <c r="BP66" s="3" t="str">
        <f>IF(Grayscale!BP66&lt;127, "0", "1")</f>
        <v>0</v>
      </c>
      <c r="BQ66" s="3" t="str">
        <f>IF(Grayscale!BQ66&lt;127, "0", "1")</f>
        <v>0</v>
      </c>
      <c r="BR66" s="3" t="str">
        <f>IF(Grayscale!BR66&lt;127, "0", "1")</f>
        <v>0</v>
      </c>
      <c r="BS66" s="3" t="str">
        <f>IF(Grayscale!BS66&lt;127, "0", "1")</f>
        <v>0</v>
      </c>
      <c r="BT66" s="3" t="str">
        <f>IF(Grayscale!BT66&lt;127, "0", "1")</f>
        <v>0</v>
      </c>
      <c r="BU66" s="3" t="str">
        <f>IF(Grayscale!BU66&lt;127, "0", "1")</f>
        <v>0</v>
      </c>
      <c r="BV66" s="3" t="str">
        <f>IF(Grayscale!BV66&lt;127, "0", "1")</f>
        <v>0</v>
      </c>
      <c r="BW66" s="3" t="str">
        <f>IF(Grayscale!BW66&lt;127, "0", "1")</f>
        <v>0</v>
      </c>
      <c r="BX66" s="3" t="str">
        <f>IF(Grayscale!BX66&lt;127, "0", "1")</f>
        <v>0</v>
      </c>
      <c r="BY66" s="3" t="str">
        <f>IF(Grayscale!BY66&lt;127, "0", "1")</f>
        <v>0</v>
      </c>
      <c r="BZ66" s="3" t="str">
        <f>IF(Grayscale!BZ66&lt;127, "0", "1")</f>
        <v>0</v>
      </c>
      <c r="CA66" s="3" t="str">
        <f>IF(Grayscale!CA66&lt;127, "0", "1")</f>
        <v>0</v>
      </c>
      <c r="CB66" s="3" t="str">
        <f>IF(Grayscale!CB66&lt;127, "0", "1")</f>
        <v>0</v>
      </c>
      <c r="CC66" s="3" t="str">
        <f>IF(Grayscale!CC66&lt;127, "0", "1")</f>
        <v>0</v>
      </c>
      <c r="CD66" s="3" t="str">
        <f>IF(Grayscale!CD66&lt;127, "0", "1")</f>
        <v>0</v>
      </c>
      <c r="CE66" s="3" t="str">
        <f>IF(Grayscale!CE66&lt;127, "0", "1")</f>
        <v>0</v>
      </c>
      <c r="CF66" s="3" t="str">
        <f>IF(Grayscale!CF66&lt;127, "0", "1")</f>
        <v>0</v>
      </c>
      <c r="CG66" s="3" t="str">
        <f>IF(Grayscale!CG66&lt;127, "0", "1")</f>
        <v>0</v>
      </c>
      <c r="CH66" s="3" t="str">
        <f>IF(Grayscale!CH66&lt;127, "0", "1")</f>
        <v>0</v>
      </c>
      <c r="CI66" s="3" t="str">
        <f>IF(Grayscale!CI66&lt;127, "0", "1")</f>
        <v>0</v>
      </c>
      <c r="CJ66" s="3" t="str">
        <f>IF(Grayscale!CJ66&lt;127, "0", "1")</f>
        <v>0</v>
      </c>
      <c r="CK66" s="3" t="str">
        <f>IF(Grayscale!CK66&lt;127, "0", "1")</f>
        <v>0</v>
      </c>
      <c r="CL66" s="3" t="str">
        <f>IF(Grayscale!CL66&lt;127, "0", "1")</f>
        <v>0</v>
      </c>
      <c r="CM66" s="3" t="str">
        <f>IF(Grayscale!CM66&lt;127, "0", "1")</f>
        <v>0</v>
      </c>
      <c r="CN66" s="3" t="str">
        <f>IF(Grayscale!CN66&lt;127, "0", "1")</f>
        <v>0</v>
      </c>
      <c r="CO66" s="3" t="str">
        <f>IF(Grayscale!CO66&lt;127, "0", "1")</f>
        <v>0</v>
      </c>
      <c r="CP66" s="3" t="str">
        <f>IF(Grayscale!CP66&lt;127, "0", "1")</f>
        <v>0</v>
      </c>
      <c r="CQ66" s="3" t="str">
        <f>IF(Grayscale!CQ66&lt;127, "0", "1")</f>
        <v>0</v>
      </c>
      <c r="CR66" s="3" t="str">
        <f>IF(Grayscale!CR66&lt;127, "0", "1")</f>
        <v>0</v>
      </c>
      <c r="CS66" s="3" t="str">
        <f>IF(Grayscale!CS66&lt;127, "0", "1")</f>
        <v>0</v>
      </c>
      <c r="CT66" s="3" t="str">
        <f>IF(Grayscale!CT66&lt;127, "0", "1")</f>
        <v>0</v>
      </c>
      <c r="CU66" s="3" t="str">
        <f>IF(Grayscale!CU66&lt;127, "0", "1")</f>
        <v>0</v>
      </c>
      <c r="CV66" s="3" t="str">
        <f>IF(Grayscale!CV66&lt;127, "0", "1")</f>
        <v>0</v>
      </c>
      <c r="CW66" s="3" t="str">
        <f>IF(Grayscale!CW66&lt;127, "0", "1")</f>
        <v>0</v>
      </c>
    </row>
    <row r="67" spans="1:101" ht="15.75" customHeight="1">
      <c r="A67" s="2">
        <v>65</v>
      </c>
      <c r="B67" s="3" t="str">
        <f>IF(Grayscale!B67&lt;127, "0", "1")</f>
        <v>0</v>
      </c>
      <c r="C67" s="3" t="str">
        <f>IF(Grayscale!C67&lt;127, "0", "1")</f>
        <v>0</v>
      </c>
      <c r="D67" s="3" t="str">
        <f>IF(Grayscale!D67&lt;127, "0", "1")</f>
        <v>0</v>
      </c>
      <c r="E67" s="3" t="str">
        <f>IF(Grayscale!E67&lt;127, "0", "1")</f>
        <v>0</v>
      </c>
      <c r="F67" s="3" t="str">
        <f>IF(Grayscale!F67&lt;127, "0", "1")</f>
        <v>0</v>
      </c>
      <c r="G67" s="3" t="str">
        <f>IF(Grayscale!G67&lt;127, "0", "1")</f>
        <v>0</v>
      </c>
      <c r="H67" s="3" t="str">
        <f>IF(Grayscale!H67&lt;127, "0", "1")</f>
        <v>0</v>
      </c>
      <c r="I67" s="3" t="str">
        <f>IF(Grayscale!I67&lt;127, "0", "1")</f>
        <v>0</v>
      </c>
      <c r="J67" s="3" t="str">
        <f>IF(Grayscale!J67&lt;127, "0", "1")</f>
        <v>0</v>
      </c>
      <c r="K67" s="3" t="str">
        <f>IF(Grayscale!K67&lt;127, "0", "1")</f>
        <v>0</v>
      </c>
      <c r="L67" s="3" t="str">
        <f>IF(Grayscale!L67&lt;127, "0", "1")</f>
        <v>0</v>
      </c>
      <c r="M67" s="3" t="str">
        <f>IF(Grayscale!M67&lt;127, "0", "1")</f>
        <v>0</v>
      </c>
      <c r="N67" s="3" t="str">
        <f>IF(Grayscale!N67&lt;127, "0", "1")</f>
        <v>0</v>
      </c>
      <c r="O67" s="3" t="str">
        <f>IF(Grayscale!O67&lt;127, "0", "1")</f>
        <v>0</v>
      </c>
      <c r="P67" s="3" t="str">
        <f>IF(Grayscale!P67&lt;127, "0", "1")</f>
        <v>0</v>
      </c>
      <c r="Q67" s="3" t="str">
        <f>IF(Grayscale!Q67&lt;127, "0", "1")</f>
        <v>0</v>
      </c>
      <c r="R67" s="3" t="str">
        <f>IF(Grayscale!R67&lt;127, "0", "1")</f>
        <v>0</v>
      </c>
      <c r="S67" s="3" t="str">
        <f>IF(Grayscale!S67&lt;127, "0", "1")</f>
        <v>0</v>
      </c>
      <c r="T67" s="3" t="str">
        <f>IF(Grayscale!T67&lt;127, "0", "1")</f>
        <v>0</v>
      </c>
      <c r="U67" s="3" t="str">
        <f>IF(Grayscale!U67&lt;127, "0", "1")</f>
        <v>0</v>
      </c>
      <c r="V67" s="3" t="str">
        <f>IF(Grayscale!V67&lt;127, "0", "1")</f>
        <v>0</v>
      </c>
      <c r="W67" s="3" t="str">
        <f>IF(Grayscale!W67&lt;127, "0", "1")</f>
        <v>0</v>
      </c>
      <c r="X67" s="3" t="str">
        <f>IF(Grayscale!X67&lt;127, "0", "1")</f>
        <v>0</v>
      </c>
      <c r="Y67" s="3" t="str">
        <f>IF(Grayscale!Y67&lt;127, "0", "1")</f>
        <v>0</v>
      </c>
      <c r="Z67" s="3" t="str">
        <f>IF(Grayscale!Z67&lt;127, "0", "1")</f>
        <v>0</v>
      </c>
      <c r="AA67" s="3" t="str">
        <f>IF(Grayscale!AA67&lt;127, "0", "1")</f>
        <v>0</v>
      </c>
      <c r="AB67" s="3" t="str">
        <f>IF(Grayscale!AB67&lt;127, "0", "1")</f>
        <v>0</v>
      </c>
      <c r="AC67" s="3" t="str">
        <f>IF(Grayscale!AC67&lt;127, "0", "1")</f>
        <v>0</v>
      </c>
      <c r="AD67" s="3" t="str">
        <f>IF(Grayscale!AD67&lt;127, "0", "1")</f>
        <v>0</v>
      </c>
      <c r="AE67" s="3" t="str">
        <f>IF(Grayscale!AE67&lt;127, "0", "1")</f>
        <v>0</v>
      </c>
      <c r="AF67" s="3" t="str">
        <f>IF(Grayscale!AF67&lt;127, "0", "1")</f>
        <v>0</v>
      </c>
      <c r="AG67" s="3" t="str">
        <f>IF(Grayscale!AG67&lt;127, "0", "1")</f>
        <v>0</v>
      </c>
      <c r="AH67" s="3" t="str">
        <f>IF(Grayscale!AH67&lt;127, "0", "1")</f>
        <v>0</v>
      </c>
      <c r="AI67" s="3" t="str">
        <f>IF(Grayscale!AI67&lt;127, "0", "1")</f>
        <v>0</v>
      </c>
      <c r="AJ67" s="3" t="str">
        <f>IF(Grayscale!AJ67&lt;127, "0", "1")</f>
        <v>0</v>
      </c>
      <c r="AK67" s="3" t="str">
        <f>IF(Grayscale!AK67&lt;127, "0", "1")</f>
        <v>0</v>
      </c>
      <c r="AL67" s="3" t="str">
        <f>IF(Grayscale!AL67&lt;127, "0", "1")</f>
        <v>0</v>
      </c>
      <c r="AM67" s="3" t="str">
        <f>IF(Grayscale!AM67&lt;127, "0", "1")</f>
        <v>0</v>
      </c>
      <c r="AN67" s="3" t="str">
        <f>IF(Grayscale!AN67&lt;127, "0", "1")</f>
        <v>0</v>
      </c>
      <c r="AO67" s="3" t="str">
        <f>IF(Grayscale!AO67&lt;127, "0", "1")</f>
        <v>0</v>
      </c>
      <c r="AP67" s="3" t="str">
        <f>IF(Grayscale!AP67&lt;127, "0", "1")</f>
        <v>0</v>
      </c>
      <c r="AQ67" s="3" t="str">
        <f>IF(Grayscale!AQ67&lt;127, "0", "1")</f>
        <v>0</v>
      </c>
      <c r="AR67" s="3" t="str">
        <f>IF(Grayscale!AR67&lt;127, "0", "1")</f>
        <v>0</v>
      </c>
      <c r="AS67" s="3" t="str">
        <f>IF(Grayscale!AS67&lt;127, "0", "1")</f>
        <v>0</v>
      </c>
      <c r="AT67" s="3" t="str">
        <f>IF(Grayscale!AT67&lt;127, "0", "1")</f>
        <v>0</v>
      </c>
      <c r="AU67" s="3" t="str">
        <f>IF(Grayscale!AU67&lt;127, "0", "1")</f>
        <v>0</v>
      </c>
      <c r="AV67" s="3" t="str">
        <f>IF(Grayscale!AV67&lt;127, "0", "1")</f>
        <v>0</v>
      </c>
      <c r="AW67" s="3" t="str">
        <f>IF(Grayscale!AW67&lt;127, "0", "1")</f>
        <v>0</v>
      </c>
      <c r="AX67" s="3" t="str">
        <f>IF(Grayscale!AX67&lt;127, "0", "1")</f>
        <v>0</v>
      </c>
      <c r="AY67" s="3" t="str">
        <f>IF(Grayscale!AY67&lt;127, "0", "1")</f>
        <v>0</v>
      </c>
      <c r="AZ67" s="3" t="str">
        <f>IF(Grayscale!AZ67&lt;127, "0", "1")</f>
        <v>0</v>
      </c>
      <c r="BA67" s="3" t="str">
        <f>IF(Grayscale!BA67&lt;127, "0", "1")</f>
        <v>0</v>
      </c>
      <c r="BB67" s="3" t="str">
        <f>IF(Grayscale!BB67&lt;127, "0", "1")</f>
        <v>0</v>
      </c>
      <c r="BC67" s="3" t="str">
        <f>IF(Grayscale!BC67&lt;127, "0", "1")</f>
        <v>0</v>
      </c>
      <c r="BD67" s="3" t="str">
        <f>IF(Grayscale!BD67&lt;127, "0", "1")</f>
        <v>0</v>
      </c>
      <c r="BE67" s="3" t="str">
        <f>IF(Grayscale!BE67&lt;127, "0", "1")</f>
        <v>0</v>
      </c>
      <c r="BF67" s="3" t="str">
        <f>IF(Grayscale!BF67&lt;127, "0", "1")</f>
        <v>0</v>
      </c>
      <c r="BG67" s="3" t="str">
        <f>IF(Grayscale!BG67&lt;127, "0", "1")</f>
        <v>0</v>
      </c>
      <c r="BH67" s="3" t="str">
        <f>IF(Grayscale!BH67&lt;127, "0", "1")</f>
        <v>0</v>
      </c>
      <c r="BI67" s="3" t="str">
        <f>IF(Grayscale!BI67&lt;127, "0", "1")</f>
        <v>0</v>
      </c>
      <c r="BJ67" s="3" t="str">
        <f>IF(Grayscale!BJ67&lt;127, "0", "1")</f>
        <v>0</v>
      </c>
      <c r="BK67" s="3" t="str">
        <f>IF(Grayscale!BK67&lt;127, "0", "1")</f>
        <v>0</v>
      </c>
      <c r="BL67" s="3" t="str">
        <f>IF(Grayscale!BL67&lt;127, "0", "1")</f>
        <v>0</v>
      </c>
      <c r="BM67" s="3" t="str">
        <f>IF(Grayscale!BM67&lt;127, "0", "1")</f>
        <v>0</v>
      </c>
      <c r="BN67" s="3" t="str">
        <f>IF(Grayscale!BN67&lt;127, "0", "1")</f>
        <v>0</v>
      </c>
      <c r="BO67" s="3" t="str">
        <f>IF(Grayscale!BO67&lt;127, "0", "1")</f>
        <v>0</v>
      </c>
      <c r="BP67" s="3" t="str">
        <f>IF(Grayscale!BP67&lt;127, "0", "1")</f>
        <v>0</v>
      </c>
      <c r="BQ67" s="3" t="str">
        <f>IF(Grayscale!BQ67&lt;127, "0", "1")</f>
        <v>0</v>
      </c>
      <c r="BR67" s="3" t="str">
        <f>IF(Grayscale!BR67&lt;127, "0", "1")</f>
        <v>0</v>
      </c>
      <c r="BS67" s="3" t="str">
        <f>IF(Grayscale!BS67&lt;127, "0", "1")</f>
        <v>0</v>
      </c>
      <c r="BT67" s="3" t="str">
        <f>IF(Grayscale!BT67&lt;127, "0", "1")</f>
        <v>0</v>
      </c>
      <c r="BU67" s="3" t="str">
        <f>IF(Grayscale!BU67&lt;127, "0", "1")</f>
        <v>0</v>
      </c>
      <c r="BV67" s="3" t="str">
        <f>IF(Grayscale!BV67&lt;127, "0", "1")</f>
        <v>0</v>
      </c>
      <c r="BW67" s="3" t="str">
        <f>IF(Grayscale!BW67&lt;127, "0", "1")</f>
        <v>0</v>
      </c>
      <c r="BX67" s="3" t="str">
        <f>IF(Grayscale!BX67&lt;127, "0", "1")</f>
        <v>0</v>
      </c>
      <c r="BY67" s="3" t="str">
        <f>IF(Grayscale!BY67&lt;127, "0", "1")</f>
        <v>0</v>
      </c>
      <c r="BZ67" s="3" t="str">
        <f>IF(Grayscale!BZ67&lt;127, "0", "1")</f>
        <v>0</v>
      </c>
      <c r="CA67" s="3" t="str">
        <f>IF(Grayscale!CA67&lt;127, "0", "1")</f>
        <v>0</v>
      </c>
      <c r="CB67" s="3" t="str">
        <f>IF(Grayscale!CB67&lt;127, "0", "1")</f>
        <v>0</v>
      </c>
      <c r="CC67" s="3" t="str">
        <f>IF(Grayscale!CC67&lt;127, "0", "1")</f>
        <v>0</v>
      </c>
      <c r="CD67" s="3" t="str">
        <f>IF(Grayscale!CD67&lt;127, "0", "1")</f>
        <v>0</v>
      </c>
      <c r="CE67" s="3" t="str">
        <f>IF(Grayscale!CE67&lt;127, "0", "1")</f>
        <v>0</v>
      </c>
      <c r="CF67" s="3" t="str">
        <f>IF(Grayscale!CF67&lt;127, "0", "1")</f>
        <v>0</v>
      </c>
      <c r="CG67" s="3" t="str">
        <f>IF(Grayscale!CG67&lt;127, "0", "1")</f>
        <v>0</v>
      </c>
      <c r="CH67" s="3" t="str">
        <f>IF(Grayscale!CH67&lt;127, "0", "1")</f>
        <v>0</v>
      </c>
      <c r="CI67" s="3" t="str">
        <f>IF(Grayscale!CI67&lt;127, "0", "1")</f>
        <v>0</v>
      </c>
      <c r="CJ67" s="3" t="str">
        <f>IF(Grayscale!CJ67&lt;127, "0", "1")</f>
        <v>0</v>
      </c>
      <c r="CK67" s="3" t="str">
        <f>IF(Grayscale!CK67&lt;127, "0", "1")</f>
        <v>0</v>
      </c>
      <c r="CL67" s="3" t="str">
        <f>IF(Grayscale!CL67&lt;127, "0", "1")</f>
        <v>0</v>
      </c>
      <c r="CM67" s="3" t="str">
        <f>IF(Grayscale!CM67&lt;127, "0", "1")</f>
        <v>0</v>
      </c>
      <c r="CN67" s="3" t="str">
        <f>IF(Grayscale!CN67&lt;127, "0", "1")</f>
        <v>0</v>
      </c>
      <c r="CO67" s="3" t="str">
        <f>IF(Grayscale!CO67&lt;127, "0", "1")</f>
        <v>0</v>
      </c>
      <c r="CP67" s="3" t="str">
        <f>IF(Grayscale!CP67&lt;127, "0", "1")</f>
        <v>0</v>
      </c>
      <c r="CQ67" s="3" t="str">
        <f>IF(Grayscale!CQ67&lt;127, "0", "1")</f>
        <v>0</v>
      </c>
      <c r="CR67" s="3" t="str">
        <f>IF(Grayscale!CR67&lt;127, "0", "1")</f>
        <v>0</v>
      </c>
      <c r="CS67" s="3" t="str">
        <f>IF(Grayscale!CS67&lt;127, "0", "1")</f>
        <v>0</v>
      </c>
      <c r="CT67" s="3" t="str">
        <f>IF(Grayscale!CT67&lt;127, "0", "1")</f>
        <v>0</v>
      </c>
      <c r="CU67" s="3" t="str">
        <f>IF(Grayscale!CU67&lt;127, "0", "1")</f>
        <v>0</v>
      </c>
      <c r="CV67" s="3" t="str">
        <f>IF(Grayscale!CV67&lt;127, "0", "1")</f>
        <v>0</v>
      </c>
      <c r="CW67" s="3" t="str">
        <f>IF(Grayscale!CW67&lt;127, "0", "1")</f>
        <v>0</v>
      </c>
    </row>
    <row r="68" spans="1:101" ht="15.75" customHeight="1">
      <c r="A68" s="2">
        <v>66</v>
      </c>
      <c r="B68" s="3" t="str">
        <f>IF(Grayscale!B68&lt;127, "0", "1")</f>
        <v>0</v>
      </c>
      <c r="C68" s="3" t="str">
        <f>IF(Grayscale!C68&lt;127, "0", "1")</f>
        <v>0</v>
      </c>
      <c r="D68" s="3" t="str">
        <f>IF(Grayscale!D68&lt;127, "0", "1")</f>
        <v>0</v>
      </c>
      <c r="E68" s="3" t="str">
        <f>IF(Grayscale!E68&lt;127, "0", "1")</f>
        <v>0</v>
      </c>
      <c r="F68" s="3" t="str">
        <f>IF(Grayscale!F68&lt;127, "0", "1")</f>
        <v>0</v>
      </c>
      <c r="G68" s="3" t="str">
        <f>IF(Grayscale!G68&lt;127, "0", "1")</f>
        <v>0</v>
      </c>
      <c r="H68" s="3" t="str">
        <f>IF(Grayscale!H68&lt;127, "0", "1")</f>
        <v>0</v>
      </c>
      <c r="I68" s="3" t="str">
        <f>IF(Grayscale!I68&lt;127, "0", "1")</f>
        <v>0</v>
      </c>
      <c r="J68" s="3" t="str">
        <f>IF(Grayscale!J68&lt;127, "0", "1")</f>
        <v>0</v>
      </c>
      <c r="K68" s="3" t="str">
        <f>IF(Grayscale!K68&lt;127, "0", "1")</f>
        <v>0</v>
      </c>
      <c r="L68" s="3" t="str">
        <f>IF(Grayscale!L68&lt;127, "0", "1")</f>
        <v>0</v>
      </c>
      <c r="M68" s="3" t="str">
        <f>IF(Grayscale!M68&lt;127, "0", "1")</f>
        <v>0</v>
      </c>
      <c r="N68" s="3" t="str">
        <f>IF(Grayscale!N68&lt;127, "0", "1")</f>
        <v>0</v>
      </c>
      <c r="O68" s="3" t="str">
        <f>IF(Grayscale!O68&lt;127, "0", "1")</f>
        <v>0</v>
      </c>
      <c r="P68" s="3" t="str">
        <f>IF(Grayscale!P68&lt;127, "0", "1")</f>
        <v>0</v>
      </c>
      <c r="Q68" s="3" t="str">
        <f>IF(Grayscale!Q68&lt;127, "0", "1")</f>
        <v>0</v>
      </c>
      <c r="R68" s="3" t="str">
        <f>IF(Grayscale!R68&lt;127, "0", "1")</f>
        <v>0</v>
      </c>
      <c r="S68" s="3" t="str">
        <f>IF(Grayscale!S68&lt;127, "0", "1")</f>
        <v>0</v>
      </c>
      <c r="T68" s="3" t="str">
        <f>IF(Grayscale!T68&lt;127, "0", "1")</f>
        <v>0</v>
      </c>
      <c r="U68" s="3" t="str">
        <f>IF(Grayscale!U68&lt;127, "0", "1")</f>
        <v>0</v>
      </c>
      <c r="V68" s="3" t="str">
        <f>IF(Grayscale!V68&lt;127, "0", "1")</f>
        <v>0</v>
      </c>
      <c r="W68" s="3" t="str">
        <f>IF(Grayscale!W68&lt;127, "0", "1")</f>
        <v>0</v>
      </c>
      <c r="X68" s="3" t="str">
        <f>IF(Grayscale!X68&lt;127, "0", "1")</f>
        <v>0</v>
      </c>
      <c r="Y68" s="3" t="str">
        <f>IF(Grayscale!Y68&lt;127, "0", "1")</f>
        <v>0</v>
      </c>
      <c r="Z68" s="3" t="str">
        <f>IF(Grayscale!Z68&lt;127, "0", "1")</f>
        <v>0</v>
      </c>
      <c r="AA68" s="3" t="str">
        <f>IF(Grayscale!AA68&lt;127, "0", "1")</f>
        <v>0</v>
      </c>
      <c r="AB68" s="3" t="str">
        <f>IF(Grayscale!AB68&lt;127, "0", "1")</f>
        <v>0</v>
      </c>
      <c r="AC68" s="3" t="str">
        <f>IF(Grayscale!AC68&lt;127, "0", "1")</f>
        <v>0</v>
      </c>
      <c r="AD68" s="3" t="str">
        <f>IF(Grayscale!AD68&lt;127, "0", "1")</f>
        <v>0</v>
      </c>
      <c r="AE68" s="3" t="str">
        <f>IF(Grayscale!AE68&lt;127, "0", "1")</f>
        <v>0</v>
      </c>
      <c r="AF68" s="3" t="str">
        <f>IF(Grayscale!AF68&lt;127, "0", "1")</f>
        <v>0</v>
      </c>
      <c r="AG68" s="3" t="str">
        <f>IF(Grayscale!AG68&lt;127, "0", "1")</f>
        <v>0</v>
      </c>
      <c r="AH68" s="3" t="str">
        <f>IF(Grayscale!AH68&lt;127, "0", "1")</f>
        <v>0</v>
      </c>
      <c r="AI68" s="3" t="str">
        <f>IF(Grayscale!AI68&lt;127, "0", "1")</f>
        <v>0</v>
      </c>
      <c r="AJ68" s="3" t="str">
        <f>IF(Grayscale!AJ68&lt;127, "0", "1")</f>
        <v>0</v>
      </c>
      <c r="AK68" s="3" t="str">
        <f>IF(Grayscale!AK68&lt;127, "0", "1")</f>
        <v>0</v>
      </c>
      <c r="AL68" s="3" t="str">
        <f>IF(Grayscale!AL68&lt;127, "0", "1")</f>
        <v>0</v>
      </c>
      <c r="AM68" s="3" t="str">
        <f>IF(Grayscale!AM68&lt;127, "0", "1")</f>
        <v>0</v>
      </c>
      <c r="AN68" s="3" t="str">
        <f>IF(Grayscale!AN68&lt;127, "0", "1")</f>
        <v>0</v>
      </c>
      <c r="AO68" s="3" t="str">
        <f>IF(Grayscale!AO68&lt;127, "0", "1")</f>
        <v>0</v>
      </c>
      <c r="AP68" s="3" t="str">
        <f>IF(Grayscale!AP68&lt;127, "0", "1")</f>
        <v>0</v>
      </c>
      <c r="AQ68" s="3" t="str">
        <f>IF(Grayscale!AQ68&lt;127, "0", "1")</f>
        <v>0</v>
      </c>
      <c r="AR68" s="3" t="str">
        <f>IF(Grayscale!AR68&lt;127, "0", "1")</f>
        <v>0</v>
      </c>
      <c r="AS68" s="3" t="str">
        <f>IF(Grayscale!AS68&lt;127, "0", "1")</f>
        <v>0</v>
      </c>
      <c r="AT68" s="3" t="str">
        <f>IF(Grayscale!AT68&lt;127, "0", "1")</f>
        <v>0</v>
      </c>
      <c r="AU68" s="3" t="str">
        <f>IF(Grayscale!AU68&lt;127, "0", "1")</f>
        <v>0</v>
      </c>
      <c r="AV68" s="3" t="str">
        <f>IF(Grayscale!AV68&lt;127, "0", "1")</f>
        <v>0</v>
      </c>
      <c r="AW68" s="3" t="str">
        <f>IF(Grayscale!AW68&lt;127, "0", "1")</f>
        <v>0</v>
      </c>
      <c r="AX68" s="3" t="str">
        <f>IF(Grayscale!AX68&lt;127, "0", "1")</f>
        <v>0</v>
      </c>
      <c r="AY68" s="3" t="str">
        <f>IF(Grayscale!AY68&lt;127, "0", "1")</f>
        <v>0</v>
      </c>
      <c r="AZ68" s="3" t="str">
        <f>IF(Grayscale!AZ68&lt;127, "0", "1")</f>
        <v>0</v>
      </c>
      <c r="BA68" s="3" t="str">
        <f>IF(Grayscale!BA68&lt;127, "0", "1")</f>
        <v>0</v>
      </c>
      <c r="BB68" s="3" t="str">
        <f>IF(Grayscale!BB68&lt;127, "0", "1")</f>
        <v>0</v>
      </c>
      <c r="BC68" s="3" t="str">
        <f>IF(Grayscale!BC68&lt;127, "0", "1")</f>
        <v>0</v>
      </c>
      <c r="BD68" s="3" t="str">
        <f>IF(Grayscale!BD68&lt;127, "0", "1")</f>
        <v>0</v>
      </c>
      <c r="BE68" s="3" t="str">
        <f>IF(Grayscale!BE68&lt;127, "0", "1")</f>
        <v>0</v>
      </c>
      <c r="BF68" s="3" t="str">
        <f>IF(Grayscale!BF68&lt;127, "0", "1")</f>
        <v>0</v>
      </c>
      <c r="BG68" s="3" t="str">
        <f>IF(Grayscale!BG68&lt;127, "0", "1")</f>
        <v>0</v>
      </c>
      <c r="BH68" s="3" t="str">
        <f>IF(Grayscale!BH68&lt;127, "0", "1")</f>
        <v>0</v>
      </c>
      <c r="BI68" s="3" t="str">
        <f>IF(Grayscale!BI68&lt;127, "0", "1")</f>
        <v>0</v>
      </c>
      <c r="BJ68" s="3" t="str">
        <f>IF(Grayscale!BJ68&lt;127, "0", "1")</f>
        <v>0</v>
      </c>
      <c r="BK68" s="3" t="str">
        <f>IF(Grayscale!BK68&lt;127, "0", "1")</f>
        <v>0</v>
      </c>
      <c r="BL68" s="3" t="str">
        <f>IF(Grayscale!BL68&lt;127, "0", "1")</f>
        <v>0</v>
      </c>
      <c r="BM68" s="3" t="str">
        <f>IF(Grayscale!BM68&lt;127, "0", "1")</f>
        <v>0</v>
      </c>
      <c r="BN68" s="3" t="str">
        <f>IF(Grayscale!BN68&lt;127, "0", "1")</f>
        <v>0</v>
      </c>
      <c r="BO68" s="3" t="str">
        <f>IF(Grayscale!BO68&lt;127, "0", "1")</f>
        <v>0</v>
      </c>
      <c r="BP68" s="3" t="str">
        <f>IF(Grayscale!BP68&lt;127, "0", "1")</f>
        <v>0</v>
      </c>
      <c r="BQ68" s="3" t="str">
        <f>IF(Grayscale!BQ68&lt;127, "0", "1")</f>
        <v>0</v>
      </c>
      <c r="BR68" s="3" t="str">
        <f>IF(Grayscale!BR68&lt;127, "0", "1")</f>
        <v>0</v>
      </c>
      <c r="BS68" s="3" t="str">
        <f>IF(Grayscale!BS68&lt;127, "0", "1")</f>
        <v>0</v>
      </c>
      <c r="BT68" s="3" t="str">
        <f>IF(Grayscale!BT68&lt;127, "0", "1")</f>
        <v>0</v>
      </c>
      <c r="BU68" s="3" t="str">
        <f>IF(Grayscale!BU68&lt;127, "0", "1")</f>
        <v>0</v>
      </c>
      <c r="BV68" s="3" t="str">
        <f>IF(Grayscale!BV68&lt;127, "0", "1")</f>
        <v>0</v>
      </c>
      <c r="BW68" s="3" t="str">
        <f>IF(Grayscale!BW68&lt;127, "0", "1")</f>
        <v>0</v>
      </c>
      <c r="BX68" s="3" t="str">
        <f>IF(Grayscale!BX68&lt;127, "0", "1")</f>
        <v>0</v>
      </c>
      <c r="BY68" s="3" t="str">
        <f>IF(Grayscale!BY68&lt;127, "0", "1")</f>
        <v>0</v>
      </c>
      <c r="BZ68" s="3" t="str">
        <f>IF(Grayscale!BZ68&lt;127, "0", "1")</f>
        <v>0</v>
      </c>
      <c r="CA68" s="3" t="str">
        <f>IF(Grayscale!CA68&lt;127, "0", "1")</f>
        <v>0</v>
      </c>
      <c r="CB68" s="3" t="str">
        <f>IF(Grayscale!CB68&lt;127, "0", "1")</f>
        <v>0</v>
      </c>
      <c r="CC68" s="3" t="str">
        <f>IF(Grayscale!CC68&lt;127, "0", "1")</f>
        <v>0</v>
      </c>
      <c r="CD68" s="3" t="str">
        <f>IF(Grayscale!CD68&lt;127, "0", "1")</f>
        <v>0</v>
      </c>
      <c r="CE68" s="3" t="str">
        <f>IF(Grayscale!CE68&lt;127, "0", "1")</f>
        <v>0</v>
      </c>
      <c r="CF68" s="3" t="str">
        <f>IF(Grayscale!CF68&lt;127, "0", "1")</f>
        <v>0</v>
      </c>
      <c r="CG68" s="3" t="str">
        <f>IF(Grayscale!CG68&lt;127, "0", "1")</f>
        <v>0</v>
      </c>
      <c r="CH68" s="3" t="str">
        <f>IF(Grayscale!CH68&lt;127, "0", "1")</f>
        <v>0</v>
      </c>
      <c r="CI68" s="3" t="str">
        <f>IF(Grayscale!CI68&lt;127, "0", "1")</f>
        <v>0</v>
      </c>
      <c r="CJ68" s="3" t="str">
        <f>IF(Grayscale!CJ68&lt;127, "0", "1")</f>
        <v>0</v>
      </c>
      <c r="CK68" s="3" t="str">
        <f>IF(Grayscale!CK68&lt;127, "0", "1")</f>
        <v>0</v>
      </c>
      <c r="CL68" s="3" t="str">
        <f>IF(Grayscale!CL68&lt;127, "0", "1")</f>
        <v>0</v>
      </c>
      <c r="CM68" s="3" t="str">
        <f>IF(Grayscale!CM68&lt;127, "0", "1")</f>
        <v>0</v>
      </c>
      <c r="CN68" s="3" t="str">
        <f>IF(Grayscale!CN68&lt;127, "0", "1")</f>
        <v>0</v>
      </c>
      <c r="CO68" s="3" t="str">
        <f>IF(Grayscale!CO68&lt;127, "0", "1")</f>
        <v>0</v>
      </c>
      <c r="CP68" s="3" t="str">
        <f>IF(Grayscale!CP68&lt;127, "0", "1")</f>
        <v>0</v>
      </c>
      <c r="CQ68" s="3" t="str">
        <f>IF(Grayscale!CQ68&lt;127, "0", "1")</f>
        <v>0</v>
      </c>
      <c r="CR68" s="3" t="str">
        <f>IF(Grayscale!CR68&lt;127, "0", "1")</f>
        <v>0</v>
      </c>
      <c r="CS68" s="3" t="str">
        <f>IF(Grayscale!CS68&lt;127, "0", "1")</f>
        <v>0</v>
      </c>
      <c r="CT68" s="3" t="str">
        <f>IF(Grayscale!CT68&lt;127, "0", "1")</f>
        <v>0</v>
      </c>
      <c r="CU68" s="3" t="str">
        <f>IF(Grayscale!CU68&lt;127, "0", "1")</f>
        <v>0</v>
      </c>
      <c r="CV68" s="3" t="str">
        <f>IF(Grayscale!CV68&lt;127, "0", "1")</f>
        <v>0</v>
      </c>
      <c r="CW68" s="3" t="str">
        <f>IF(Grayscale!CW68&lt;127, "0", "1")</f>
        <v>0</v>
      </c>
    </row>
    <row r="69" spans="1:101" ht="15.75" customHeight="1">
      <c r="A69" s="2">
        <v>67</v>
      </c>
      <c r="B69" s="3" t="str">
        <f>IF(Grayscale!B69&lt;127, "0", "1")</f>
        <v>0</v>
      </c>
      <c r="C69" s="3" t="str">
        <f>IF(Grayscale!C69&lt;127, "0", "1")</f>
        <v>0</v>
      </c>
      <c r="D69" s="3" t="str">
        <f>IF(Grayscale!D69&lt;127, "0", "1")</f>
        <v>0</v>
      </c>
      <c r="E69" s="3" t="str">
        <f>IF(Grayscale!E69&lt;127, "0", "1")</f>
        <v>0</v>
      </c>
      <c r="F69" s="3" t="str">
        <f>IF(Grayscale!F69&lt;127, "0", "1")</f>
        <v>0</v>
      </c>
      <c r="G69" s="3" t="str">
        <f>IF(Grayscale!G69&lt;127, "0", "1")</f>
        <v>0</v>
      </c>
      <c r="H69" s="3" t="str">
        <f>IF(Grayscale!H69&lt;127, "0", "1")</f>
        <v>0</v>
      </c>
      <c r="I69" s="3" t="str">
        <f>IF(Grayscale!I69&lt;127, "0", "1")</f>
        <v>0</v>
      </c>
      <c r="J69" s="3" t="str">
        <f>IF(Grayscale!J69&lt;127, "0", "1")</f>
        <v>0</v>
      </c>
      <c r="K69" s="3" t="str">
        <f>IF(Grayscale!K69&lt;127, "0", "1")</f>
        <v>0</v>
      </c>
      <c r="L69" s="3" t="str">
        <f>IF(Grayscale!L69&lt;127, "0", "1")</f>
        <v>0</v>
      </c>
      <c r="M69" s="3" t="str">
        <f>IF(Grayscale!M69&lt;127, "0", "1")</f>
        <v>0</v>
      </c>
      <c r="N69" s="3" t="str">
        <f>IF(Grayscale!N69&lt;127, "0", "1")</f>
        <v>0</v>
      </c>
      <c r="O69" s="3" t="str">
        <f>IF(Grayscale!O69&lt;127, "0", "1")</f>
        <v>0</v>
      </c>
      <c r="P69" s="3" t="str">
        <f>IF(Grayscale!P69&lt;127, "0", "1")</f>
        <v>0</v>
      </c>
      <c r="Q69" s="3" t="str">
        <f>IF(Grayscale!Q69&lt;127, "0", "1")</f>
        <v>0</v>
      </c>
      <c r="R69" s="3" t="str">
        <f>IF(Grayscale!R69&lt;127, "0", "1")</f>
        <v>0</v>
      </c>
      <c r="S69" s="3" t="str">
        <f>IF(Grayscale!S69&lt;127, "0", "1")</f>
        <v>0</v>
      </c>
      <c r="T69" s="3" t="str">
        <f>IF(Grayscale!T69&lt;127, "0", "1")</f>
        <v>0</v>
      </c>
      <c r="U69" s="3" t="str">
        <f>IF(Grayscale!U69&lt;127, "0", "1")</f>
        <v>0</v>
      </c>
      <c r="V69" s="3" t="str">
        <f>IF(Grayscale!V69&lt;127, "0", "1")</f>
        <v>0</v>
      </c>
      <c r="W69" s="3" t="str">
        <f>IF(Grayscale!W69&lt;127, "0", "1")</f>
        <v>0</v>
      </c>
      <c r="X69" s="3" t="str">
        <f>IF(Grayscale!X69&lt;127, "0", "1")</f>
        <v>0</v>
      </c>
      <c r="Y69" s="3" t="str">
        <f>IF(Grayscale!Y69&lt;127, "0", "1")</f>
        <v>0</v>
      </c>
      <c r="Z69" s="3" t="str">
        <f>IF(Grayscale!Z69&lt;127, "0", "1")</f>
        <v>0</v>
      </c>
      <c r="AA69" s="3" t="str">
        <f>IF(Grayscale!AA69&lt;127, "0", "1")</f>
        <v>0</v>
      </c>
      <c r="AB69" s="3" t="str">
        <f>IF(Grayscale!AB69&lt;127, "0", "1")</f>
        <v>0</v>
      </c>
      <c r="AC69" s="3" t="str">
        <f>IF(Grayscale!AC69&lt;127, "0", "1")</f>
        <v>0</v>
      </c>
      <c r="AD69" s="3" t="str">
        <f>IF(Grayscale!AD69&lt;127, "0", "1")</f>
        <v>0</v>
      </c>
      <c r="AE69" s="3" t="str">
        <f>IF(Grayscale!AE69&lt;127, "0", "1")</f>
        <v>0</v>
      </c>
      <c r="AF69" s="3" t="str">
        <f>IF(Grayscale!AF69&lt;127, "0", "1")</f>
        <v>0</v>
      </c>
      <c r="AG69" s="3" t="str">
        <f>IF(Grayscale!AG69&lt;127, "0", "1")</f>
        <v>0</v>
      </c>
      <c r="AH69" s="3" t="str">
        <f>IF(Grayscale!AH69&lt;127, "0", "1")</f>
        <v>0</v>
      </c>
      <c r="AI69" s="3" t="str">
        <f>IF(Grayscale!AI69&lt;127, "0", "1")</f>
        <v>0</v>
      </c>
      <c r="AJ69" s="3" t="str">
        <f>IF(Grayscale!AJ69&lt;127, "0", "1")</f>
        <v>0</v>
      </c>
      <c r="AK69" s="3" t="str">
        <f>IF(Grayscale!AK69&lt;127, "0", "1")</f>
        <v>0</v>
      </c>
      <c r="AL69" s="3" t="str">
        <f>IF(Grayscale!AL69&lt;127, "0", "1")</f>
        <v>0</v>
      </c>
      <c r="AM69" s="3" t="str">
        <f>IF(Grayscale!AM69&lt;127, "0", "1")</f>
        <v>0</v>
      </c>
      <c r="AN69" s="3" t="str">
        <f>IF(Grayscale!AN69&lt;127, "0", "1")</f>
        <v>0</v>
      </c>
      <c r="AO69" s="3" t="str">
        <f>IF(Grayscale!AO69&lt;127, "0", "1")</f>
        <v>0</v>
      </c>
      <c r="AP69" s="3" t="str">
        <f>IF(Grayscale!AP69&lt;127, "0", "1")</f>
        <v>0</v>
      </c>
      <c r="AQ69" s="3" t="str">
        <f>IF(Grayscale!AQ69&lt;127, "0", "1")</f>
        <v>0</v>
      </c>
      <c r="AR69" s="3" t="str">
        <f>IF(Grayscale!AR69&lt;127, "0", "1")</f>
        <v>0</v>
      </c>
      <c r="AS69" s="3" t="str">
        <f>IF(Grayscale!AS69&lt;127, "0", "1")</f>
        <v>0</v>
      </c>
      <c r="AT69" s="3" t="str">
        <f>IF(Grayscale!AT69&lt;127, "0", "1")</f>
        <v>0</v>
      </c>
      <c r="AU69" s="3" t="str">
        <f>IF(Grayscale!AU69&lt;127, "0", "1")</f>
        <v>0</v>
      </c>
      <c r="AV69" s="3" t="str">
        <f>IF(Grayscale!AV69&lt;127, "0", "1")</f>
        <v>0</v>
      </c>
      <c r="AW69" s="3" t="str">
        <f>IF(Grayscale!AW69&lt;127, "0", "1")</f>
        <v>0</v>
      </c>
      <c r="AX69" s="3" t="str">
        <f>IF(Grayscale!AX69&lt;127, "0", "1")</f>
        <v>0</v>
      </c>
      <c r="AY69" s="3" t="str">
        <f>IF(Grayscale!AY69&lt;127, "0", "1")</f>
        <v>0</v>
      </c>
      <c r="AZ69" s="3" t="str">
        <f>IF(Grayscale!AZ69&lt;127, "0", "1")</f>
        <v>0</v>
      </c>
      <c r="BA69" s="3" t="str">
        <f>IF(Grayscale!BA69&lt;127, "0", "1")</f>
        <v>0</v>
      </c>
      <c r="BB69" s="3" t="str">
        <f>IF(Grayscale!BB69&lt;127, "0", "1")</f>
        <v>0</v>
      </c>
      <c r="BC69" s="3" t="str">
        <f>IF(Grayscale!BC69&lt;127, "0", "1")</f>
        <v>0</v>
      </c>
      <c r="BD69" s="3" t="str">
        <f>IF(Grayscale!BD69&lt;127, "0", "1")</f>
        <v>0</v>
      </c>
      <c r="BE69" s="3" t="str">
        <f>IF(Grayscale!BE69&lt;127, "0", "1")</f>
        <v>0</v>
      </c>
      <c r="BF69" s="3" t="str">
        <f>IF(Grayscale!BF69&lt;127, "0", "1")</f>
        <v>0</v>
      </c>
      <c r="BG69" s="3" t="str">
        <f>IF(Grayscale!BG69&lt;127, "0", "1")</f>
        <v>0</v>
      </c>
      <c r="BH69" s="3" t="str">
        <f>IF(Grayscale!BH69&lt;127, "0", "1")</f>
        <v>0</v>
      </c>
      <c r="BI69" s="3" t="str">
        <f>IF(Grayscale!BI69&lt;127, "0", "1")</f>
        <v>0</v>
      </c>
      <c r="BJ69" s="3" t="str">
        <f>IF(Grayscale!BJ69&lt;127, "0", "1")</f>
        <v>0</v>
      </c>
      <c r="BK69" s="3" t="str">
        <f>IF(Grayscale!BK69&lt;127, "0", "1")</f>
        <v>0</v>
      </c>
      <c r="BL69" s="3" t="str">
        <f>IF(Grayscale!BL69&lt;127, "0", "1")</f>
        <v>0</v>
      </c>
      <c r="BM69" s="3" t="str">
        <f>IF(Grayscale!BM69&lt;127, "0", "1")</f>
        <v>0</v>
      </c>
      <c r="BN69" s="3" t="str">
        <f>IF(Grayscale!BN69&lt;127, "0", "1")</f>
        <v>0</v>
      </c>
      <c r="BO69" s="3" t="str">
        <f>IF(Grayscale!BO69&lt;127, "0", "1")</f>
        <v>0</v>
      </c>
      <c r="BP69" s="3" t="str">
        <f>IF(Grayscale!BP69&lt;127, "0", "1")</f>
        <v>0</v>
      </c>
      <c r="BQ69" s="3" t="str">
        <f>IF(Grayscale!BQ69&lt;127, "0", "1")</f>
        <v>0</v>
      </c>
      <c r="BR69" s="3" t="str">
        <f>IF(Grayscale!BR69&lt;127, "0", "1")</f>
        <v>0</v>
      </c>
      <c r="BS69" s="3" t="str">
        <f>IF(Grayscale!BS69&lt;127, "0", "1")</f>
        <v>0</v>
      </c>
      <c r="BT69" s="3" t="str">
        <f>IF(Grayscale!BT69&lt;127, "0", "1")</f>
        <v>0</v>
      </c>
      <c r="BU69" s="3" t="str">
        <f>IF(Grayscale!BU69&lt;127, "0", "1")</f>
        <v>0</v>
      </c>
      <c r="BV69" s="3" t="str">
        <f>IF(Grayscale!BV69&lt;127, "0", "1")</f>
        <v>0</v>
      </c>
      <c r="BW69" s="3" t="str">
        <f>IF(Grayscale!BW69&lt;127, "0", "1")</f>
        <v>0</v>
      </c>
      <c r="BX69" s="3" t="str">
        <f>IF(Grayscale!BX69&lt;127, "0", "1")</f>
        <v>0</v>
      </c>
      <c r="BY69" s="3" t="str">
        <f>IF(Grayscale!BY69&lt;127, "0", "1")</f>
        <v>0</v>
      </c>
      <c r="BZ69" s="3" t="str">
        <f>IF(Grayscale!BZ69&lt;127, "0", "1")</f>
        <v>0</v>
      </c>
      <c r="CA69" s="3" t="str">
        <f>IF(Grayscale!CA69&lt;127, "0", "1")</f>
        <v>0</v>
      </c>
      <c r="CB69" s="3" t="str">
        <f>IF(Grayscale!CB69&lt;127, "0", "1")</f>
        <v>0</v>
      </c>
      <c r="CC69" s="3" t="str">
        <f>IF(Grayscale!CC69&lt;127, "0", "1")</f>
        <v>0</v>
      </c>
      <c r="CD69" s="3" t="str">
        <f>IF(Grayscale!CD69&lt;127, "0", "1")</f>
        <v>0</v>
      </c>
      <c r="CE69" s="3" t="str">
        <f>IF(Grayscale!CE69&lt;127, "0", "1")</f>
        <v>0</v>
      </c>
      <c r="CF69" s="3" t="str">
        <f>IF(Grayscale!CF69&lt;127, "0", "1")</f>
        <v>0</v>
      </c>
      <c r="CG69" s="3" t="str">
        <f>IF(Grayscale!CG69&lt;127, "0", "1")</f>
        <v>0</v>
      </c>
      <c r="CH69" s="3" t="str">
        <f>IF(Grayscale!CH69&lt;127, "0", "1")</f>
        <v>0</v>
      </c>
      <c r="CI69" s="3" t="str">
        <f>IF(Grayscale!CI69&lt;127, "0", "1")</f>
        <v>0</v>
      </c>
      <c r="CJ69" s="3" t="str">
        <f>IF(Grayscale!CJ69&lt;127, "0", "1")</f>
        <v>0</v>
      </c>
      <c r="CK69" s="3" t="str">
        <f>IF(Grayscale!CK69&lt;127, "0", "1")</f>
        <v>0</v>
      </c>
      <c r="CL69" s="3" t="str">
        <f>IF(Grayscale!CL69&lt;127, "0", "1")</f>
        <v>0</v>
      </c>
      <c r="CM69" s="3" t="str">
        <f>IF(Grayscale!CM69&lt;127, "0", "1")</f>
        <v>0</v>
      </c>
      <c r="CN69" s="3" t="str">
        <f>IF(Grayscale!CN69&lt;127, "0", "1")</f>
        <v>0</v>
      </c>
      <c r="CO69" s="3" t="str">
        <f>IF(Grayscale!CO69&lt;127, "0", "1")</f>
        <v>0</v>
      </c>
      <c r="CP69" s="3" t="str">
        <f>IF(Grayscale!CP69&lt;127, "0", "1")</f>
        <v>0</v>
      </c>
      <c r="CQ69" s="3" t="str">
        <f>IF(Grayscale!CQ69&lt;127, "0", "1")</f>
        <v>0</v>
      </c>
      <c r="CR69" s="3" t="str">
        <f>IF(Grayscale!CR69&lt;127, "0", "1")</f>
        <v>0</v>
      </c>
      <c r="CS69" s="3" t="str">
        <f>IF(Grayscale!CS69&lt;127, "0", "1")</f>
        <v>0</v>
      </c>
      <c r="CT69" s="3" t="str">
        <f>IF(Grayscale!CT69&lt;127, "0", "1")</f>
        <v>0</v>
      </c>
      <c r="CU69" s="3" t="str">
        <f>IF(Grayscale!CU69&lt;127, "0", "1")</f>
        <v>0</v>
      </c>
      <c r="CV69" s="3" t="str">
        <f>IF(Grayscale!CV69&lt;127, "0", "1")</f>
        <v>0</v>
      </c>
      <c r="CW69" s="3" t="str">
        <f>IF(Grayscale!CW69&lt;127, "0", "1")</f>
        <v>0</v>
      </c>
    </row>
    <row r="70" spans="1:101" ht="15.75" customHeight="1">
      <c r="A70" s="2">
        <v>68</v>
      </c>
      <c r="B70" s="3" t="str">
        <f>IF(Grayscale!B70&lt;127, "0", "1")</f>
        <v>0</v>
      </c>
      <c r="C70" s="3" t="str">
        <f>IF(Grayscale!C70&lt;127, "0", "1")</f>
        <v>0</v>
      </c>
      <c r="D70" s="3" t="str">
        <f>IF(Grayscale!D70&lt;127, "0", "1")</f>
        <v>0</v>
      </c>
      <c r="E70" s="3" t="str">
        <f>IF(Grayscale!E70&lt;127, "0", "1")</f>
        <v>0</v>
      </c>
      <c r="F70" s="3" t="str">
        <f>IF(Grayscale!F70&lt;127, "0", "1")</f>
        <v>0</v>
      </c>
      <c r="G70" s="3" t="str">
        <f>IF(Grayscale!G70&lt;127, "0", "1")</f>
        <v>0</v>
      </c>
      <c r="H70" s="3" t="str">
        <f>IF(Grayscale!H70&lt;127, "0", "1")</f>
        <v>0</v>
      </c>
      <c r="I70" s="3" t="str">
        <f>IF(Grayscale!I70&lt;127, "0", "1")</f>
        <v>0</v>
      </c>
      <c r="J70" s="3" t="str">
        <f>IF(Grayscale!J70&lt;127, "0", "1")</f>
        <v>0</v>
      </c>
      <c r="K70" s="3" t="str">
        <f>IF(Grayscale!K70&lt;127, "0", "1")</f>
        <v>0</v>
      </c>
      <c r="L70" s="3" t="str">
        <f>IF(Grayscale!L70&lt;127, "0", "1")</f>
        <v>0</v>
      </c>
      <c r="M70" s="3" t="str">
        <f>IF(Grayscale!M70&lt;127, "0", "1")</f>
        <v>0</v>
      </c>
      <c r="N70" s="3" t="str">
        <f>IF(Grayscale!N70&lt;127, "0", "1")</f>
        <v>0</v>
      </c>
      <c r="O70" s="3" t="str">
        <f>IF(Grayscale!O70&lt;127, "0", "1")</f>
        <v>0</v>
      </c>
      <c r="P70" s="3" t="str">
        <f>IF(Grayscale!P70&lt;127, "0", "1")</f>
        <v>0</v>
      </c>
      <c r="Q70" s="3" t="str">
        <f>IF(Grayscale!Q70&lt;127, "0", "1")</f>
        <v>0</v>
      </c>
      <c r="R70" s="3" t="str">
        <f>IF(Grayscale!R70&lt;127, "0", "1")</f>
        <v>0</v>
      </c>
      <c r="S70" s="3" t="str">
        <f>IF(Grayscale!S70&lt;127, "0", "1")</f>
        <v>0</v>
      </c>
      <c r="T70" s="3" t="str">
        <f>IF(Grayscale!T70&lt;127, "0", "1")</f>
        <v>0</v>
      </c>
      <c r="U70" s="3" t="str">
        <f>IF(Grayscale!U70&lt;127, "0", "1")</f>
        <v>0</v>
      </c>
      <c r="V70" s="3" t="str">
        <f>IF(Grayscale!V70&lt;127, "0", "1")</f>
        <v>0</v>
      </c>
      <c r="W70" s="3" t="str">
        <f>IF(Grayscale!W70&lt;127, "0", "1")</f>
        <v>0</v>
      </c>
      <c r="X70" s="3" t="str">
        <f>IF(Grayscale!X70&lt;127, "0", "1")</f>
        <v>0</v>
      </c>
      <c r="Y70" s="3" t="str">
        <f>IF(Grayscale!Y70&lt;127, "0", "1")</f>
        <v>0</v>
      </c>
      <c r="Z70" s="3" t="str">
        <f>IF(Grayscale!Z70&lt;127, "0", "1")</f>
        <v>0</v>
      </c>
      <c r="AA70" s="3" t="str">
        <f>IF(Grayscale!AA70&lt;127, "0", "1")</f>
        <v>0</v>
      </c>
      <c r="AB70" s="3" t="str">
        <f>IF(Grayscale!AB70&lt;127, "0", "1")</f>
        <v>0</v>
      </c>
      <c r="AC70" s="3" t="str">
        <f>IF(Grayscale!AC70&lt;127, "0", "1")</f>
        <v>0</v>
      </c>
      <c r="AD70" s="3" t="str">
        <f>IF(Grayscale!AD70&lt;127, "0", "1")</f>
        <v>0</v>
      </c>
      <c r="AE70" s="3" t="str">
        <f>IF(Grayscale!AE70&lt;127, "0", "1")</f>
        <v>0</v>
      </c>
      <c r="AF70" s="3" t="str">
        <f>IF(Grayscale!AF70&lt;127, "0", "1")</f>
        <v>0</v>
      </c>
      <c r="AG70" s="3" t="str">
        <f>IF(Grayscale!AG70&lt;127, "0", "1")</f>
        <v>0</v>
      </c>
      <c r="AH70" s="3" t="str">
        <f>IF(Grayscale!AH70&lt;127, "0", "1")</f>
        <v>0</v>
      </c>
      <c r="AI70" s="3" t="str">
        <f>IF(Grayscale!AI70&lt;127, "0", "1")</f>
        <v>0</v>
      </c>
      <c r="AJ70" s="3" t="str">
        <f>IF(Grayscale!AJ70&lt;127, "0", "1")</f>
        <v>0</v>
      </c>
      <c r="AK70" s="3" t="str">
        <f>IF(Grayscale!AK70&lt;127, "0", "1")</f>
        <v>0</v>
      </c>
      <c r="AL70" s="3" t="str">
        <f>IF(Grayscale!AL70&lt;127, "0", "1")</f>
        <v>0</v>
      </c>
      <c r="AM70" s="3" t="str">
        <f>IF(Grayscale!AM70&lt;127, "0", "1")</f>
        <v>0</v>
      </c>
      <c r="AN70" s="3" t="str">
        <f>IF(Grayscale!AN70&lt;127, "0", "1")</f>
        <v>0</v>
      </c>
      <c r="AO70" s="3" t="str">
        <f>IF(Grayscale!AO70&lt;127, "0", "1")</f>
        <v>0</v>
      </c>
      <c r="AP70" s="3" t="str">
        <f>IF(Grayscale!AP70&lt;127, "0", "1")</f>
        <v>0</v>
      </c>
      <c r="AQ70" s="3" t="str">
        <f>IF(Grayscale!AQ70&lt;127, "0", "1")</f>
        <v>0</v>
      </c>
      <c r="AR70" s="3" t="str">
        <f>IF(Grayscale!AR70&lt;127, "0", "1")</f>
        <v>0</v>
      </c>
      <c r="AS70" s="3" t="str">
        <f>IF(Grayscale!AS70&lt;127, "0", "1")</f>
        <v>0</v>
      </c>
      <c r="AT70" s="3" t="str">
        <f>IF(Grayscale!AT70&lt;127, "0", "1")</f>
        <v>0</v>
      </c>
      <c r="AU70" s="3" t="str">
        <f>IF(Grayscale!AU70&lt;127, "0", "1")</f>
        <v>0</v>
      </c>
      <c r="AV70" s="3" t="str">
        <f>IF(Grayscale!AV70&lt;127, "0", "1")</f>
        <v>0</v>
      </c>
      <c r="AW70" s="3" t="str">
        <f>IF(Grayscale!AW70&lt;127, "0", "1")</f>
        <v>0</v>
      </c>
      <c r="AX70" s="3" t="str">
        <f>IF(Grayscale!AX70&lt;127, "0", "1")</f>
        <v>0</v>
      </c>
      <c r="AY70" s="3" t="str">
        <f>IF(Grayscale!AY70&lt;127, "0", "1")</f>
        <v>0</v>
      </c>
      <c r="AZ70" s="3" t="str">
        <f>IF(Grayscale!AZ70&lt;127, "0", "1")</f>
        <v>0</v>
      </c>
      <c r="BA70" s="3" t="str">
        <f>IF(Grayscale!BA70&lt;127, "0", "1")</f>
        <v>0</v>
      </c>
      <c r="BB70" s="3" t="str">
        <f>IF(Grayscale!BB70&lt;127, "0", "1")</f>
        <v>0</v>
      </c>
      <c r="BC70" s="3" t="str">
        <f>IF(Grayscale!BC70&lt;127, "0", "1")</f>
        <v>0</v>
      </c>
      <c r="BD70" s="3" t="str">
        <f>IF(Grayscale!BD70&lt;127, "0", "1")</f>
        <v>0</v>
      </c>
      <c r="BE70" s="3" t="str">
        <f>IF(Grayscale!BE70&lt;127, "0", "1")</f>
        <v>0</v>
      </c>
      <c r="BF70" s="3" t="str">
        <f>IF(Grayscale!BF70&lt;127, "0", "1")</f>
        <v>0</v>
      </c>
      <c r="BG70" s="3" t="str">
        <f>IF(Grayscale!BG70&lt;127, "0", "1")</f>
        <v>0</v>
      </c>
      <c r="BH70" s="3" t="str">
        <f>IF(Grayscale!BH70&lt;127, "0", "1")</f>
        <v>0</v>
      </c>
      <c r="BI70" s="3" t="str">
        <f>IF(Grayscale!BI70&lt;127, "0", "1")</f>
        <v>0</v>
      </c>
      <c r="BJ70" s="3" t="str">
        <f>IF(Grayscale!BJ70&lt;127, "0", "1")</f>
        <v>0</v>
      </c>
      <c r="BK70" s="3" t="str">
        <f>IF(Grayscale!BK70&lt;127, "0", "1")</f>
        <v>0</v>
      </c>
      <c r="BL70" s="3" t="str">
        <f>IF(Grayscale!BL70&lt;127, "0", "1")</f>
        <v>0</v>
      </c>
      <c r="BM70" s="3" t="str">
        <f>IF(Grayscale!BM70&lt;127, "0", "1")</f>
        <v>0</v>
      </c>
      <c r="BN70" s="3" t="str">
        <f>IF(Grayscale!BN70&lt;127, "0", "1")</f>
        <v>0</v>
      </c>
      <c r="BO70" s="3" t="str">
        <f>IF(Grayscale!BO70&lt;127, "0", "1")</f>
        <v>0</v>
      </c>
      <c r="BP70" s="3" t="str">
        <f>IF(Grayscale!BP70&lt;127, "0", "1")</f>
        <v>0</v>
      </c>
      <c r="BQ70" s="3" t="str">
        <f>IF(Grayscale!BQ70&lt;127, "0", "1")</f>
        <v>0</v>
      </c>
      <c r="BR70" s="3" t="str">
        <f>IF(Grayscale!BR70&lt;127, "0", "1")</f>
        <v>0</v>
      </c>
      <c r="BS70" s="3" t="str">
        <f>IF(Grayscale!BS70&lt;127, "0", "1")</f>
        <v>0</v>
      </c>
      <c r="BT70" s="3" t="str">
        <f>IF(Grayscale!BT70&lt;127, "0", "1")</f>
        <v>0</v>
      </c>
      <c r="BU70" s="3" t="str">
        <f>IF(Grayscale!BU70&lt;127, "0", "1")</f>
        <v>0</v>
      </c>
      <c r="BV70" s="3" t="str">
        <f>IF(Grayscale!BV70&lt;127, "0", "1")</f>
        <v>0</v>
      </c>
      <c r="BW70" s="3" t="str">
        <f>IF(Grayscale!BW70&lt;127, "0", "1")</f>
        <v>0</v>
      </c>
      <c r="BX70" s="3" t="str">
        <f>IF(Grayscale!BX70&lt;127, "0", "1")</f>
        <v>0</v>
      </c>
      <c r="BY70" s="3" t="str">
        <f>IF(Grayscale!BY70&lt;127, "0", "1")</f>
        <v>0</v>
      </c>
      <c r="BZ70" s="3" t="str">
        <f>IF(Grayscale!BZ70&lt;127, "0", "1")</f>
        <v>0</v>
      </c>
      <c r="CA70" s="3" t="str">
        <f>IF(Grayscale!CA70&lt;127, "0", "1")</f>
        <v>0</v>
      </c>
      <c r="CB70" s="3" t="str">
        <f>IF(Grayscale!CB70&lt;127, "0", "1")</f>
        <v>0</v>
      </c>
      <c r="CC70" s="3" t="str">
        <f>IF(Grayscale!CC70&lt;127, "0", "1")</f>
        <v>0</v>
      </c>
      <c r="CD70" s="3" t="str">
        <f>IF(Grayscale!CD70&lt;127, "0", "1")</f>
        <v>0</v>
      </c>
      <c r="CE70" s="3" t="str">
        <f>IF(Grayscale!CE70&lt;127, "0", "1")</f>
        <v>0</v>
      </c>
      <c r="CF70" s="3" t="str">
        <f>IF(Grayscale!CF70&lt;127, "0", "1")</f>
        <v>0</v>
      </c>
      <c r="CG70" s="3" t="str">
        <f>IF(Grayscale!CG70&lt;127, "0", "1")</f>
        <v>0</v>
      </c>
      <c r="CH70" s="3" t="str">
        <f>IF(Grayscale!CH70&lt;127, "0", "1")</f>
        <v>0</v>
      </c>
      <c r="CI70" s="3" t="str">
        <f>IF(Grayscale!CI70&lt;127, "0", "1")</f>
        <v>0</v>
      </c>
      <c r="CJ70" s="3" t="str">
        <f>IF(Grayscale!CJ70&lt;127, "0", "1")</f>
        <v>0</v>
      </c>
      <c r="CK70" s="3" t="str">
        <f>IF(Grayscale!CK70&lt;127, "0", "1")</f>
        <v>0</v>
      </c>
      <c r="CL70" s="3" t="str">
        <f>IF(Grayscale!CL70&lt;127, "0", "1")</f>
        <v>0</v>
      </c>
      <c r="CM70" s="3" t="str">
        <f>IF(Grayscale!CM70&lt;127, "0", "1")</f>
        <v>0</v>
      </c>
      <c r="CN70" s="3" t="str">
        <f>IF(Grayscale!CN70&lt;127, "0", "1")</f>
        <v>0</v>
      </c>
      <c r="CO70" s="3" t="str">
        <f>IF(Grayscale!CO70&lt;127, "0", "1")</f>
        <v>0</v>
      </c>
      <c r="CP70" s="3" t="str">
        <f>IF(Grayscale!CP70&lt;127, "0", "1")</f>
        <v>0</v>
      </c>
      <c r="CQ70" s="3" t="str">
        <f>IF(Grayscale!CQ70&lt;127, "0", "1")</f>
        <v>0</v>
      </c>
      <c r="CR70" s="3" t="str">
        <f>IF(Grayscale!CR70&lt;127, "0", "1")</f>
        <v>0</v>
      </c>
      <c r="CS70" s="3" t="str">
        <f>IF(Grayscale!CS70&lt;127, "0", "1")</f>
        <v>0</v>
      </c>
      <c r="CT70" s="3" t="str">
        <f>IF(Grayscale!CT70&lt;127, "0", "1")</f>
        <v>0</v>
      </c>
      <c r="CU70" s="3" t="str">
        <f>IF(Grayscale!CU70&lt;127, "0", "1")</f>
        <v>0</v>
      </c>
      <c r="CV70" s="3" t="str">
        <f>IF(Grayscale!CV70&lt;127, "0", "1")</f>
        <v>0</v>
      </c>
      <c r="CW70" s="3" t="str">
        <f>IF(Grayscale!CW70&lt;127, "0", "1")</f>
        <v>0</v>
      </c>
    </row>
    <row r="71" spans="1:101" ht="15.75" customHeight="1">
      <c r="A71" s="2">
        <v>69</v>
      </c>
      <c r="B71" s="3" t="str">
        <f>IF(Grayscale!B71&lt;127, "0", "1")</f>
        <v>0</v>
      </c>
      <c r="C71" s="3" t="str">
        <f>IF(Grayscale!C71&lt;127, "0", "1")</f>
        <v>0</v>
      </c>
      <c r="D71" s="3" t="str">
        <f>IF(Grayscale!D71&lt;127, "0", "1")</f>
        <v>0</v>
      </c>
      <c r="E71" s="3" t="str">
        <f>IF(Grayscale!E71&lt;127, "0", "1")</f>
        <v>0</v>
      </c>
      <c r="F71" s="3" t="str">
        <f>IF(Grayscale!F71&lt;127, "0", "1")</f>
        <v>0</v>
      </c>
      <c r="G71" s="3" t="str">
        <f>IF(Grayscale!G71&lt;127, "0", "1")</f>
        <v>0</v>
      </c>
      <c r="H71" s="3" t="str">
        <f>IF(Grayscale!H71&lt;127, "0", "1")</f>
        <v>0</v>
      </c>
      <c r="I71" s="3" t="str">
        <f>IF(Grayscale!I71&lt;127, "0", "1")</f>
        <v>0</v>
      </c>
      <c r="J71" s="3" t="str">
        <f>IF(Grayscale!J71&lt;127, "0", "1")</f>
        <v>0</v>
      </c>
      <c r="K71" s="3" t="str">
        <f>IF(Grayscale!K71&lt;127, "0", "1")</f>
        <v>0</v>
      </c>
      <c r="L71" s="3" t="str">
        <f>IF(Grayscale!L71&lt;127, "0", "1")</f>
        <v>0</v>
      </c>
      <c r="M71" s="3" t="str">
        <f>IF(Grayscale!M71&lt;127, "0", "1")</f>
        <v>0</v>
      </c>
      <c r="N71" s="3" t="str">
        <f>IF(Grayscale!N71&lt;127, "0", "1")</f>
        <v>0</v>
      </c>
      <c r="O71" s="3" t="str">
        <f>IF(Grayscale!O71&lt;127, "0", "1")</f>
        <v>0</v>
      </c>
      <c r="P71" s="3" t="str">
        <f>IF(Grayscale!P71&lt;127, "0", "1")</f>
        <v>0</v>
      </c>
      <c r="Q71" s="3" t="str">
        <f>IF(Grayscale!Q71&lt;127, "0", "1")</f>
        <v>0</v>
      </c>
      <c r="R71" s="3" t="str">
        <f>IF(Grayscale!R71&lt;127, "0", "1")</f>
        <v>0</v>
      </c>
      <c r="S71" s="3" t="str">
        <f>IF(Grayscale!S71&lt;127, "0", "1")</f>
        <v>0</v>
      </c>
      <c r="T71" s="3" t="str">
        <f>IF(Grayscale!T71&lt;127, "0", "1")</f>
        <v>0</v>
      </c>
      <c r="U71" s="3" t="str">
        <f>IF(Grayscale!U71&lt;127, "0", "1")</f>
        <v>0</v>
      </c>
      <c r="V71" s="3" t="str">
        <f>IF(Grayscale!V71&lt;127, "0", "1")</f>
        <v>0</v>
      </c>
      <c r="W71" s="3" t="str">
        <f>IF(Grayscale!W71&lt;127, "0", "1")</f>
        <v>0</v>
      </c>
      <c r="X71" s="3" t="str">
        <f>IF(Grayscale!X71&lt;127, "0", "1")</f>
        <v>0</v>
      </c>
      <c r="Y71" s="3" t="str">
        <f>IF(Grayscale!Y71&lt;127, "0", "1")</f>
        <v>0</v>
      </c>
      <c r="Z71" s="3" t="str">
        <f>IF(Grayscale!Z71&lt;127, "0", "1")</f>
        <v>0</v>
      </c>
      <c r="AA71" s="3" t="str">
        <f>IF(Grayscale!AA71&lt;127, "0", "1")</f>
        <v>0</v>
      </c>
      <c r="AB71" s="3" t="str">
        <f>IF(Grayscale!AB71&lt;127, "0", "1")</f>
        <v>0</v>
      </c>
      <c r="AC71" s="3" t="str">
        <f>IF(Grayscale!AC71&lt;127, "0", "1")</f>
        <v>0</v>
      </c>
      <c r="AD71" s="3" t="str">
        <f>IF(Grayscale!AD71&lt;127, "0", "1")</f>
        <v>0</v>
      </c>
      <c r="AE71" s="3" t="str">
        <f>IF(Grayscale!AE71&lt;127, "0", "1")</f>
        <v>0</v>
      </c>
      <c r="AF71" s="3" t="str">
        <f>IF(Grayscale!AF71&lt;127, "0", "1")</f>
        <v>0</v>
      </c>
      <c r="AG71" s="3" t="str">
        <f>IF(Grayscale!AG71&lt;127, "0", "1")</f>
        <v>0</v>
      </c>
      <c r="AH71" s="3" t="str">
        <f>IF(Grayscale!AH71&lt;127, "0", "1")</f>
        <v>0</v>
      </c>
      <c r="AI71" s="3" t="str">
        <f>IF(Grayscale!AI71&lt;127, "0", "1")</f>
        <v>0</v>
      </c>
      <c r="AJ71" s="3" t="str">
        <f>IF(Grayscale!AJ71&lt;127, "0", "1")</f>
        <v>0</v>
      </c>
      <c r="AK71" s="3" t="str">
        <f>IF(Grayscale!AK71&lt;127, "0", "1")</f>
        <v>0</v>
      </c>
      <c r="AL71" s="3" t="str">
        <f>IF(Grayscale!AL71&lt;127, "0", "1")</f>
        <v>0</v>
      </c>
      <c r="AM71" s="3" t="str">
        <f>IF(Grayscale!AM71&lt;127, "0", "1")</f>
        <v>0</v>
      </c>
      <c r="AN71" s="3" t="str">
        <f>IF(Grayscale!AN71&lt;127, "0", "1")</f>
        <v>0</v>
      </c>
      <c r="AO71" s="3" t="str">
        <f>IF(Grayscale!AO71&lt;127, "0", "1")</f>
        <v>0</v>
      </c>
      <c r="AP71" s="3" t="str">
        <f>IF(Grayscale!AP71&lt;127, "0", "1")</f>
        <v>0</v>
      </c>
      <c r="AQ71" s="3" t="str">
        <f>IF(Grayscale!AQ71&lt;127, "0", "1")</f>
        <v>0</v>
      </c>
      <c r="AR71" s="3" t="str">
        <f>IF(Grayscale!AR71&lt;127, "0", "1")</f>
        <v>0</v>
      </c>
      <c r="AS71" s="3" t="str">
        <f>IF(Grayscale!AS71&lt;127, "0", "1")</f>
        <v>0</v>
      </c>
      <c r="AT71" s="3" t="str">
        <f>IF(Grayscale!AT71&lt;127, "0", "1")</f>
        <v>0</v>
      </c>
      <c r="AU71" s="3" t="str">
        <f>IF(Grayscale!AU71&lt;127, "0", "1")</f>
        <v>0</v>
      </c>
      <c r="AV71" s="3" t="str">
        <f>IF(Grayscale!AV71&lt;127, "0", "1")</f>
        <v>0</v>
      </c>
      <c r="AW71" s="3" t="str">
        <f>IF(Grayscale!AW71&lt;127, "0", "1")</f>
        <v>0</v>
      </c>
      <c r="AX71" s="3" t="str">
        <f>IF(Grayscale!AX71&lt;127, "0", "1")</f>
        <v>0</v>
      </c>
      <c r="AY71" s="3" t="str">
        <f>IF(Grayscale!AY71&lt;127, "0", "1")</f>
        <v>0</v>
      </c>
      <c r="AZ71" s="3" t="str">
        <f>IF(Grayscale!AZ71&lt;127, "0", "1")</f>
        <v>0</v>
      </c>
      <c r="BA71" s="3" t="str">
        <f>IF(Grayscale!BA71&lt;127, "0", "1")</f>
        <v>0</v>
      </c>
      <c r="BB71" s="3" t="str">
        <f>IF(Grayscale!BB71&lt;127, "0", "1")</f>
        <v>0</v>
      </c>
      <c r="BC71" s="3" t="str">
        <f>IF(Grayscale!BC71&lt;127, "0", "1")</f>
        <v>0</v>
      </c>
      <c r="BD71" s="3" t="str">
        <f>IF(Grayscale!BD71&lt;127, "0", "1")</f>
        <v>0</v>
      </c>
      <c r="BE71" s="3" t="str">
        <f>IF(Grayscale!BE71&lt;127, "0", "1")</f>
        <v>0</v>
      </c>
      <c r="BF71" s="3" t="str">
        <f>IF(Grayscale!BF71&lt;127, "0", "1")</f>
        <v>0</v>
      </c>
      <c r="BG71" s="3" t="str">
        <f>IF(Grayscale!BG71&lt;127, "0", "1")</f>
        <v>0</v>
      </c>
      <c r="BH71" s="3" t="str">
        <f>IF(Grayscale!BH71&lt;127, "0", "1")</f>
        <v>0</v>
      </c>
      <c r="BI71" s="3" t="str">
        <f>IF(Grayscale!BI71&lt;127, "0", "1")</f>
        <v>0</v>
      </c>
      <c r="BJ71" s="3" t="str">
        <f>IF(Grayscale!BJ71&lt;127, "0", "1")</f>
        <v>0</v>
      </c>
      <c r="BK71" s="3" t="str">
        <f>IF(Grayscale!BK71&lt;127, "0", "1")</f>
        <v>0</v>
      </c>
      <c r="BL71" s="3" t="str">
        <f>IF(Grayscale!BL71&lt;127, "0", "1")</f>
        <v>0</v>
      </c>
      <c r="BM71" s="3" t="str">
        <f>IF(Grayscale!BM71&lt;127, "0", "1")</f>
        <v>0</v>
      </c>
      <c r="BN71" s="3" t="str">
        <f>IF(Grayscale!BN71&lt;127, "0", "1")</f>
        <v>0</v>
      </c>
      <c r="BO71" s="3" t="str">
        <f>IF(Grayscale!BO71&lt;127, "0", "1")</f>
        <v>0</v>
      </c>
      <c r="BP71" s="3" t="str">
        <f>IF(Grayscale!BP71&lt;127, "0", "1")</f>
        <v>0</v>
      </c>
      <c r="BQ71" s="3" t="str">
        <f>IF(Grayscale!BQ71&lt;127, "0", "1")</f>
        <v>0</v>
      </c>
      <c r="BR71" s="3" t="str">
        <f>IF(Grayscale!BR71&lt;127, "0", "1")</f>
        <v>0</v>
      </c>
      <c r="BS71" s="3" t="str">
        <f>IF(Grayscale!BS71&lt;127, "0", "1")</f>
        <v>0</v>
      </c>
      <c r="BT71" s="3" t="str">
        <f>IF(Grayscale!BT71&lt;127, "0", "1")</f>
        <v>0</v>
      </c>
      <c r="BU71" s="3" t="str">
        <f>IF(Grayscale!BU71&lt;127, "0", "1")</f>
        <v>0</v>
      </c>
      <c r="BV71" s="3" t="str">
        <f>IF(Grayscale!BV71&lt;127, "0", "1")</f>
        <v>0</v>
      </c>
      <c r="BW71" s="3" t="str">
        <f>IF(Grayscale!BW71&lt;127, "0", "1")</f>
        <v>0</v>
      </c>
      <c r="BX71" s="3" t="str">
        <f>IF(Grayscale!BX71&lt;127, "0", "1")</f>
        <v>0</v>
      </c>
      <c r="BY71" s="3" t="str">
        <f>IF(Grayscale!BY71&lt;127, "0", "1")</f>
        <v>0</v>
      </c>
      <c r="BZ71" s="3" t="str">
        <f>IF(Grayscale!BZ71&lt;127, "0", "1")</f>
        <v>0</v>
      </c>
      <c r="CA71" s="3" t="str">
        <f>IF(Grayscale!CA71&lt;127, "0", "1")</f>
        <v>0</v>
      </c>
      <c r="CB71" s="3" t="str">
        <f>IF(Grayscale!CB71&lt;127, "0", "1")</f>
        <v>0</v>
      </c>
      <c r="CC71" s="3" t="str">
        <f>IF(Grayscale!CC71&lt;127, "0", "1")</f>
        <v>0</v>
      </c>
      <c r="CD71" s="3" t="str">
        <f>IF(Grayscale!CD71&lt;127, "0", "1")</f>
        <v>0</v>
      </c>
      <c r="CE71" s="3" t="str">
        <f>IF(Grayscale!CE71&lt;127, "0", "1")</f>
        <v>0</v>
      </c>
      <c r="CF71" s="3" t="str">
        <f>IF(Grayscale!CF71&lt;127, "0", "1")</f>
        <v>0</v>
      </c>
      <c r="CG71" s="3" t="str">
        <f>IF(Grayscale!CG71&lt;127, "0", "1")</f>
        <v>0</v>
      </c>
      <c r="CH71" s="3" t="str">
        <f>IF(Grayscale!CH71&lt;127, "0", "1")</f>
        <v>0</v>
      </c>
      <c r="CI71" s="3" t="str">
        <f>IF(Grayscale!CI71&lt;127, "0", "1")</f>
        <v>0</v>
      </c>
      <c r="CJ71" s="3" t="str">
        <f>IF(Grayscale!CJ71&lt;127, "0", "1")</f>
        <v>0</v>
      </c>
      <c r="CK71" s="3" t="str">
        <f>IF(Grayscale!CK71&lt;127, "0", "1")</f>
        <v>0</v>
      </c>
      <c r="CL71" s="3" t="str">
        <f>IF(Grayscale!CL71&lt;127, "0", "1")</f>
        <v>0</v>
      </c>
      <c r="CM71" s="3" t="str">
        <f>IF(Grayscale!CM71&lt;127, "0", "1")</f>
        <v>0</v>
      </c>
      <c r="CN71" s="3" t="str">
        <f>IF(Grayscale!CN71&lt;127, "0", "1")</f>
        <v>0</v>
      </c>
      <c r="CO71" s="3" t="str">
        <f>IF(Grayscale!CO71&lt;127, "0", "1")</f>
        <v>0</v>
      </c>
      <c r="CP71" s="3" t="str">
        <f>IF(Grayscale!CP71&lt;127, "0", "1")</f>
        <v>0</v>
      </c>
      <c r="CQ71" s="3" t="str">
        <f>IF(Grayscale!CQ71&lt;127, "0", "1")</f>
        <v>0</v>
      </c>
      <c r="CR71" s="3" t="str">
        <f>IF(Grayscale!CR71&lt;127, "0", "1")</f>
        <v>0</v>
      </c>
      <c r="CS71" s="3" t="str">
        <f>IF(Grayscale!CS71&lt;127, "0", "1")</f>
        <v>0</v>
      </c>
      <c r="CT71" s="3" t="str">
        <f>IF(Grayscale!CT71&lt;127, "0", "1")</f>
        <v>0</v>
      </c>
      <c r="CU71" s="3" t="str">
        <f>IF(Grayscale!CU71&lt;127, "0", "1")</f>
        <v>0</v>
      </c>
      <c r="CV71" s="3" t="str">
        <f>IF(Grayscale!CV71&lt;127, "0", "1")</f>
        <v>0</v>
      </c>
      <c r="CW71" s="3" t="str">
        <f>IF(Grayscale!CW71&lt;127, "0", "1")</f>
        <v>0</v>
      </c>
    </row>
    <row r="72" spans="1:101" ht="15.75" customHeight="1">
      <c r="A72" s="2">
        <v>70</v>
      </c>
      <c r="B72" s="3" t="str">
        <f>IF(Grayscale!B72&lt;127, "0", "1")</f>
        <v>0</v>
      </c>
      <c r="C72" s="3" t="str">
        <f>IF(Grayscale!C72&lt;127, "0", "1")</f>
        <v>0</v>
      </c>
      <c r="D72" s="3" t="str">
        <f>IF(Grayscale!D72&lt;127, "0", "1")</f>
        <v>0</v>
      </c>
      <c r="E72" s="3" t="str">
        <f>IF(Grayscale!E72&lt;127, "0", "1")</f>
        <v>0</v>
      </c>
      <c r="F72" s="3" t="str">
        <f>IF(Grayscale!F72&lt;127, "0", "1")</f>
        <v>0</v>
      </c>
      <c r="G72" s="3" t="str">
        <f>IF(Grayscale!G72&lt;127, "0", "1")</f>
        <v>0</v>
      </c>
      <c r="H72" s="3" t="str">
        <f>IF(Grayscale!H72&lt;127, "0", "1")</f>
        <v>0</v>
      </c>
      <c r="I72" s="3" t="str">
        <f>IF(Grayscale!I72&lt;127, "0", "1")</f>
        <v>0</v>
      </c>
      <c r="J72" s="3" t="str">
        <f>IF(Grayscale!J72&lt;127, "0", "1")</f>
        <v>0</v>
      </c>
      <c r="K72" s="3" t="str">
        <f>IF(Grayscale!K72&lt;127, "0", "1")</f>
        <v>0</v>
      </c>
      <c r="L72" s="3" t="str">
        <f>IF(Grayscale!L72&lt;127, "0", "1")</f>
        <v>0</v>
      </c>
      <c r="M72" s="3" t="str">
        <f>IF(Grayscale!M72&lt;127, "0", "1")</f>
        <v>0</v>
      </c>
      <c r="N72" s="3" t="str">
        <f>IF(Grayscale!N72&lt;127, "0", "1")</f>
        <v>0</v>
      </c>
      <c r="O72" s="3" t="str">
        <f>IF(Grayscale!O72&lt;127, "0", "1")</f>
        <v>0</v>
      </c>
      <c r="P72" s="3" t="str">
        <f>IF(Grayscale!P72&lt;127, "0", "1")</f>
        <v>0</v>
      </c>
      <c r="Q72" s="3" t="str">
        <f>IF(Grayscale!Q72&lt;127, "0", "1")</f>
        <v>0</v>
      </c>
      <c r="R72" s="3" t="str">
        <f>IF(Grayscale!R72&lt;127, "0", "1")</f>
        <v>0</v>
      </c>
      <c r="S72" s="3" t="str">
        <f>IF(Grayscale!S72&lt;127, "0", "1")</f>
        <v>0</v>
      </c>
      <c r="T72" s="3" t="str">
        <f>IF(Grayscale!T72&lt;127, "0", "1")</f>
        <v>0</v>
      </c>
      <c r="U72" s="3" t="str">
        <f>IF(Grayscale!U72&lt;127, "0", "1")</f>
        <v>0</v>
      </c>
      <c r="V72" s="3" t="str">
        <f>IF(Grayscale!V72&lt;127, "0", "1")</f>
        <v>0</v>
      </c>
      <c r="W72" s="3" t="str">
        <f>IF(Grayscale!W72&lt;127, "0", "1")</f>
        <v>0</v>
      </c>
      <c r="X72" s="3" t="str">
        <f>IF(Grayscale!X72&lt;127, "0", "1")</f>
        <v>0</v>
      </c>
      <c r="Y72" s="3" t="str">
        <f>IF(Grayscale!Y72&lt;127, "0", "1")</f>
        <v>0</v>
      </c>
      <c r="Z72" s="3" t="str">
        <f>IF(Grayscale!Z72&lt;127, "0", "1")</f>
        <v>0</v>
      </c>
      <c r="AA72" s="3" t="str">
        <f>IF(Grayscale!AA72&lt;127, "0", "1")</f>
        <v>0</v>
      </c>
      <c r="AB72" s="3" t="str">
        <f>IF(Grayscale!AB72&lt;127, "0", "1")</f>
        <v>0</v>
      </c>
      <c r="AC72" s="3" t="str">
        <f>IF(Grayscale!AC72&lt;127, "0", "1")</f>
        <v>0</v>
      </c>
      <c r="AD72" s="3" t="str">
        <f>IF(Grayscale!AD72&lt;127, "0", "1")</f>
        <v>0</v>
      </c>
      <c r="AE72" s="3" t="str">
        <f>IF(Grayscale!AE72&lt;127, "0", "1")</f>
        <v>0</v>
      </c>
      <c r="AF72" s="3" t="str">
        <f>IF(Grayscale!AF72&lt;127, "0", "1")</f>
        <v>0</v>
      </c>
      <c r="AG72" s="3" t="str">
        <f>IF(Grayscale!AG72&lt;127, "0", "1")</f>
        <v>0</v>
      </c>
      <c r="AH72" s="3" t="str">
        <f>IF(Grayscale!AH72&lt;127, "0", "1")</f>
        <v>0</v>
      </c>
      <c r="AI72" s="3" t="str">
        <f>IF(Grayscale!AI72&lt;127, "0", "1")</f>
        <v>0</v>
      </c>
      <c r="AJ72" s="3" t="str">
        <f>IF(Grayscale!AJ72&lt;127, "0", "1")</f>
        <v>0</v>
      </c>
      <c r="AK72" s="3" t="str">
        <f>IF(Grayscale!AK72&lt;127, "0", "1")</f>
        <v>0</v>
      </c>
      <c r="AL72" s="3" t="str">
        <f>IF(Grayscale!AL72&lt;127, "0", "1")</f>
        <v>0</v>
      </c>
      <c r="AM72" s="3" t="str">
        <f>IF(Grayscale!AM72&lt;127, "0", "1")</f>
        <v>0</v>
      </c>
      <c r="AN72" s="3" t="str">
        <f>IF(Grayscale!AN72&lt;127, "0", "1")</f>
        <v>0</v>
      </c>
      <c r="AO72" s="3" t="str">
        <f>IF(Grayscale!AO72&lt;127, "0", "1")</f>
        <v>0</v>
      </c>
      <c r="AP72" s="3" t="str">
        <f>IF(Grayscale!AP72&lt;127, "0", "1")</f>
        <v>0</v>
      </c>
      <c r="AQ72" s="3" t="str">
        <f>IF(Grayscale!AQ72&lt;127, "0", "1")</f>
        <v>0</v>
      </c>
      <c r="AR72" s="3" t="str">
        <f>IF(Grayscale!AR72&lt;127, "0", "1")</f>
        <v>0</v>
      </c>
      <c r="AS72" s="3" t="str">
        <f>IF(Grayscale!AS72&lt;127, "0", "1")</f>
        <v>0</v>
      </c>
      <c r="AT72" s="3" t="str">
        <f>IF(Grayscale!AT72&lt;127, "0", "1")</f>
        <v>0</v>
      </c>
      <c r="AU72" s="3" t="str">
        <f>IF(Grayscale!AU72&lt;127, "0", "1")</f>
        <v>0</v>
      </c>
      <c r="AV72" s="3" t="str">
        <f>IF(Grayscale!AV72&lt;127, "0", "1")</f>
        <v>0</v>
      </c>
      <c r="AW72" s="3" t="str">
        <f>IF(Grayscale!AW72&lt;127, "0", "1")</f>
        <v>0</v>
      </c>
      <c r="AX72" s="3" t="str">
        <f>IF(Grayscale!AX72&lt;127, "0", "1")</f>
        <v>0</v>
      </c>
      <c r="AY72" s="3" t="str">
        <f>IF(Grayscale!AY72&lt;127, "0", "1")</f>
        <v>0</v>
      </c>
      <c r="AZ72" s="3" t="str">
        <f>IF(Grayscale!AZ72&lt;127, "0", "1")</f>
        <v>0</v>
      </c>
      <c r="BA72" s="3" t="str">
        <f>IF(Grayscale!BA72&lt;127, "0", "1")</f>
        <v>0</v>
      </c>
      <c r="BB72" s="3" t="str">
        <f>IF(Grayscale!BB72&lt;127, "0", "1")</f>
        <v>0</v>
      </c>
      <c r="BC72" s="3" t="str">
        <f>IF(Grayscale!BC72&lt;127, "0", "1")</f>
        <v>0</v>
      </c>
      <c r="BD72" s="3" t="str">
        <f>IF(Grayscale!BD72&lt;127, "0", "1")</f>
        <v>0</v>
      </c>
      <c r="BE72" s="3" t="str">
        <f>IF(Grayscale!BE72&lt;127, "0", "1")</f>
        <v>0</v>
      </c>
      <c r="BF72" s="3" t="str">
        <f>IF(Grayscale!BF72&lt;127, "0", "1")</f>
        <v>0</v>
      </c>
      <c r="BG72" s="3" t="str">
        <f>IF(Grayscale!BG72&lt;127, "0", "1")</f>
        <v>0</v>
      </c>
      <c r="BH72" s="3" t="str">
        <f>IF(Grayscale!BH72&lt;127, "0", "1")</f>
        <v>0</v>
      </c>
      <c r="BI72" s="3" t="str">
        <f>IF(Grayscale!BI72&lt;127, "0", "1")</f>
        <v>0</v>
      </c>
      <c r="BJ72" s="3" t="str">
        <f>IF(Grayscale!BJ72&lt;127, "0", "1")</f>
        <v>0</v>
      </c>
      <c r="BK72" s="3" t="str">
        <f>IF(Grayscale!BK72&lt;127, "0", "1")</f>
        <v>0</v>
      </c>
      <c r="BL72" s="3" t="str">
        <f>IF(Grayscale!BL72&lt;127, "0", "1")</f>
        <v>0</v>
      </c>
      <c r="BM72" s="3" t="str">
        <f>IF(Grayscale!BM72&lt;127, "0", "1")</f>
        <v>0</v>
      </c>
      <c r="BN72" s="3" t="str">
        <f>IF(Grayscale!BN72&lt;127, "0", "1")</f>
        <v>0</v>
      </c>
      <c r="BO72" s="3" t="str">
        <f>IF(Grayscale!BO72&lt;127, "0", "1")</f>
        <v>0</v>
      </c>
      <c r="BP72" s="3" t="str">
        <f>IF(Grayscale!BP72&lt;127, "0", "1")</f>
        <v>0</v>
      </c>
      <c r="BQ72" s="3" t="str">
        <f>IF(Grayscale!BQ72&lt;127, "0", "1")</f>
        <v>0</v>
      </c>
      <c r="BR72" s="3" t="str">
        <f>IF(Grayscale!BR72&lt;127, "0", "1")</f>
        <v>0</v>
      </c>
      <c r="BS72" s="3" t="str">
        <f>IF(Grayscale!BS72&lt;127, "0", "1")</f>
        <v>0</v>
      </c>
      <c r="BT72" s="3" t="str">
        <f>IF(Grayscale!BT72&lt;127, "0", "1")</f>
        <v>0</v>
      </c>
      <c r="BU72" s="3" t="str">
        <f>IF(Grayscale!BU72&lt;127, "0", "1")</f>
        <v>0</v>
      </c>
      <c r="BV72" s="3" t="str">
        <f>IF(Grayscale!BV72&lt;127, "0", "1")</f>
        <v>0</v>
      </c>
      <c r="BW72" s="3" t="str">
        <f>IF(Grayscale!BW72&lt;127, "0", "1")</f>
        <v>0</v>
      </c>
      <c r="BX72" s="3" t="str">
        <f>IF(Grayscale!BX72&lt;127, "0", "1")</f>
        <v>0</v>
      </c>
      <c r="BY72" s="3" t="str">
        <f>IF(Grayscale!BY72&lt;127, "0", "1")</f>
        <v>0</v>
      </c>
      <c r="BZ72" s="3" t="str">
        <f>IF(Grayscale!BZ72&lt;127, "0", "1")</f>
        <v>0</v>
      </c>
      <c r="CA72" s="3" t="str">
        <f>IF(Grayscale!CA72&lt;127, "0", "1")</f>
        <v>0</v>
      </c>
      <c r="CB72" s="3" t="str">
        <f>IF(Grayscale!CB72&lt;127, "0", "1")</f>
        <v>0</v>
      </c>
      <c r="CC72" s="3" t="str">
        <f>IF(Grayscale!CC72&lt;127, "0", "1")</f>
        <v>0</v>
      </c>
      <c r="CD72" s="3" t="str">
        <f>IF(Grayscale!CD72&lt;127, "0", "1")</f>
        <v>0</v>
      </c>
      <c r="CE72" s="3" t="str">
        <f>IF(Grayscale!CE72&lt;127, "0", "1")</f>
        <v>0</v>
      </c>
      <c r="CF72" s="3" t="str">
        <f>IF(Grayscale!CF72&lt;127, "0", "1")</f>
        <v>0</v>
      </c>
      <c r="CG72" s="3" t="str">
        <f>IF(Grayscale!CG72&lt;127, "0", "1")</f>
        <v>0</v>
      </c>
      <c r="CH72" s="3" t="str">
        <f>IF(Grayscale!CH72&lt;127, "0", "1")</f>
        <v>0</v>
      </c>
      <c r="CI72" s="3" t="str">
        <f>IF(Grayscale!CI72&lt;127, "0", "1")</f>
        <v>0</v>
      </c>
      <c r="CJ72" s="3" t="str">
        <f>IF(Grayscale!CJ72&lt;127, "0", "1")</f>
        <v>0</v>
      </c>
      <c r="CK72" s="3" t="str">
        <f>IF(Grayscale!CK72&lt;127, "0", "1")</f>
        <v>0</v>
      </c>
      <c r="CL72" s="3" t="str">
        <f>IF(Grayscale!CL72&lt;127, "0", "1")</f>
        <v>0</v>
      </c>
      <c r="CM72" s="3" t="str">
        <f>IF(Grayscale!CM72&lt;127, "0", "1")</f>
        <v>0</v>
      </c>
      <c r="CN72" s="3" t="str">
        <f>IF(Grayscale!CN72&lt;127, "0", "1")</f>
        <v>0</v>
      </c>
      <c r="CO72" s="3" t="str">
        <f>IF(Grayscale!CO72&lt;127, "0", "1")</f>
        <v>0</v>
      </c>
      <c r="CP72" s="3" t="str">
        <f>IF(Grayscale!CP72&lt;127, "0", "1")</f>
        <v>0</v>
      </c>
      <c r="CQ72" s="3" t="str">
        <f>IF(Grayscale!CQ72&lt;127, "0", "1")</f>
        <v>0</v>
      </c>
      <c r="CR72" s="3" t="str">
        <f>IF(Grayscale!CR72&lt;127, "0", "1")</f>
        <v>0</v>
      </c>
      <c r="CS72" s="3" t="str">
        <f>IF(Grayscale!CS72&lt;127, "0", "1")</f>
        <v>0</v>
      </c>
      <c r="CT72" s="3" t="str">
        <f>IF(Grayscale!CT72&lt;127, "0", "1")</f>
        <v>0</v>
      </c>
      <c r="CU72" s="3" t="str">
        <f>IF(Grayscale!CU72&lt;127, "0", "1")</f>
        <v>0</v>
      </c>
      <c r="CV72" s="3" t="str">
        <f>IF(Grayscale!CV72&lt;127, "0", "1")</f>
        <v>0</v>
      </c>
      <c r="CW72" s="3" t="str">
        <f>IF(Grayscale!CW72&lt;127, "0", "1")</f>
        <v>0</v>
      </c>
    </row>
    <row r="73" spans="1:101" ht="15.75" customHeight="1">
      <c r="A73" s="2">
        <v>71</v>
      </c>
      <c r="B73" s="3" t="str">
        <f>IF(Grayscale!B73&lt;127, "0", "1")</f>
        <v>0</v>
      </c>
      <c r="C73" s="3" t="str">
        <f>IF(Grayscale!C73&lt;127, "0", "1")</f>
        <v>0</v>
      </c>
      <c r="D73" s="3" t="str">
        <f>IF(Grayscale!D73&lt;127, "0", "1")</f>
        <v>0</v>
      </c>
      <c r="E73" s="3" t="str">
        <f>IF(Grayscale!E73&lt;127, "0", "1")</f>
        <v>0</v>
      </c>
      <c r="F73" s="3" t="str">
        <f>IF(Grayscale!F73&lt;127, "0", "1")</f>
        <v>0</v>
      </c>
      <c r="G73" s="3" t="str">
        <f>IF(Grayscale!G73&lt;127, "0", "1")</f>
        <v>0</v>
      </c>
      <c r="H73" s="3" t="str">
        <f>IF(Grayscale!H73&lt;127, "0", "1")</f>
        <v>0</v>
      </c>
      <c r="I73" s="3" t="str">
        <f>IF(Grayscale!I73&lt;127, "0", "1")</f>
        <v>0</v>
      </c>
      <c r="J73" s="3" t="str">
        <f>IF(Grayscale!J73&lt;127, "0", "1")</f>
        <v>0</v>
      </c>
      <c r="K73" s="3" t="str">
        <f>IF(Grayscale!K73&lt;127, "0", "1")</f>
        <v>0</v>
      </c>
      <c r="L73" s="3" t="str">
        <f>IF(Grayscale!L73&lt;127, "0", "1")</f>
        <v>0</v>
      </c>
      <c r="M73" s="3" t="str">
        <f>IF(Grayscale!M73&lt;127, "0", "1")</f>
        <v>0</v>
      </c>
      <c r="N73" s="3" t="str">
        <f>IF(Grayscale!N73&lt;127, "0", "1")</f>
        <v>0</v>
      </c>
      <c r="O73" s="3" t="str">
        <f>IF(Grayscale!O73&lt;127, "0", "1")</f>
        <v>0</v>
      </c>
      <c r="P73" s="3" t="str">
        <f>IF(Grayscale!P73&lt;127, "0", "1")</f>
        <v>0</v>
      </c>
      <c r="Q73" s="3" t="str">
        <f>IF(Grayscale!Q73&lt;127, "0", "1")</f>
        <v>0</v>
      </c>
      <c r="R73" s="3" t="str">
        <f>IF(Grayscale!R73&lt;127, "0", "1")</f>
        <v>0</v>
      </c>
      <c r="S73" s="3" t="str">
        <f>IF(Grayscale!S73&lt;127, "0", "1")</f>
        <v>0</v>
      </c>
      <c r="T73" s="3" t="str">
        <f>IF(Grayscale!T73&lt;127, "0", "1")</f>
        <v>0</v>
      </c>
      <c r="U73" s="3" t="str">
        <f>IF(Grayscale!U73&lt;127, "0", "1")</f>
        <v>0</v>
      </c>
      <c r="V73" s="3" t="str">
        <f>IF(Grayscale!V73&lt;127, "0", "1")</f>
        <v>0</v>
      </c>
      <c r="W73" s="3" t="str">
        <f>IF(Grayscale!W73&lt;127, "0", "1")</f>
        <v>0</v>
      </c>
      <c r="X73" s="3" t="str">
        <f>IF(Grayscale!X73&lt;127, "0", "1")</f>
        <v>0</v>
      </c>
      <c r="Y73" s="3" t="str">
        <f>IF(Grayscale!Y73&lt;127, "0", "1")</f>
        <v>0</v>
      </c>
      <c r="Z73" s="3" t="str">
        <f>IF(Grayscale!Z73&lt;127, "0", "1")</f>
        <v>0</v>
      </c>
      <c r="AA73" s="3" t="str">
        <f>IF(Grayscale!AA73&lt;127, "0", "1")</f>
        <v>0</v>
      </c>
      <c r="AB73" s="3" t="str">
        <f>IF(Grayscale!AB73&lt;127, "0", "1")</f>
        <v>0</v>
      </c>
      <c r="AC73" s="3" t="str">
        <f>IF(Grayscale!AC73&lt;127, "0", "1")</f>
        <v>0</v>
      </c>
      <c r="AD73" s="3" t="str">
        <f>IF(Grayscale!AD73&lt;127, "0", "1")</f>
        <v>0</v>
      </c>
      <c r="AE73" s="3" t="str">
        <f>IF(Grayscale!AE73&lt;127, "0", "1")</f>
        <v>0</v>
      </c>
      <c r="AF73" s="3" t="str">
        <f>IF(Grayscale!AF73&lt;127, "0", "1")</f>
        <v>0</v>
      </c>
      <c r="AG73" s="3" t="str">
        <f>IF(Grayscale!AG73&lt;127, "0", "1")</f>
        <v>0</v>
      </c>
      <c r="AH73" s="3" t="str">
        <f>IF(Grayscale!AH73&lt;127, "0", "1")</f>
        <v>0</v>
      </c>
      <c r="AI73" s="3" t="str">
        <f>IF(Grayscale!AI73&lt;127, "0", "1")</f>
        <v>0</v>
      </c>
      <c r="AJ73" s="3" t="str">
        <f>IF(Grayscale!AJ73&lt;127, "0", "1")</f>
        <v>0</v>
      </c>
      <c r="AK73" s="3" t="str">
        <f>IF(Grayscale!AK73&lt;127, "0", "1")</f>
        <v>0</v>
      </c>
      <c r="AL73" s="3" t="str">
        <f>IF(Grayscale!AL73&lt;127, "0", "1")</f>
        <v>0</v>
      </c>
      <c r="AM73" s="3" t="str">
        <f>IF(Grayscale!AM73&lt;127, "0", "1")</f>
        <v>0</v>
      </c>
      <c r="AN73" s="3" t="str">
        <f>IF(Grayscale!AN73&lt;127, "0", "1")</f>
        <v>0</v>
      </c>
      <c r="AO73" s="3" t="str">
        <f>IF(Grayscale!AO73&lt;127, "0", "1")</f>
        <v>0</v>
      </c>
      <c r="AP73" s="3" t="str">
        <f>IF(Grayscale!AP73&lt;127, "0", "1")</f>
        <v>0</v>
      </c>
      <c r="AQ73" s="3" t="str">
        <f>IF(Grayscale!AQ73&lt;127, "0", "1")</f>
        <v>0</v>
      </c>
      <c r="AR73" s="3" t="str">
        <f>IF(Grayscale!AR73&lt;127, "0", "1")</f>
        <v>0</v>
      </c>
      <c r="AS73" s="3" t="str">
        <f>IF(Grayscale!AS73&lt;127, "0", "1")</f>
        <v>0</v>
      </c>
      <c r="AT73" s="3" t="str">
        <f>IF(Grayscale!AT73&lt;127, "0", "1")</f>
        <v>0</v>
      </c>
      <c r="AU73" s="3" t="str">
        <f>IF(Grayscale!AU73&lt;127, "0", "1")</f>
        <v>0</v>
      </c>
      <c r="AV73" s="3" t="str">
        <f>IF(Grayscale!AV73&lt;127, "0", "1")</f>
        <v>0</v>
      </c>
      <c r="AW73" s="3" t="str">
        <f>IF(Grayscale!AW73&lt;127, "0", "1")</f>
        <v>0</v>
      </c>
      <c r="AX73" s="3" t="str">
        <f>IF(Grayscale!AX73&lt;127, "0", "1")</f>
        <v>0</v>
      </c>
      <c r="AY73" s="3" t="str">
        <f>IF(Grayscale!AY73&lt;127, "0", "1")</f>
        <v>0</v>
      </c>
      <c r="AZ73" s="3" t="str">
        <f>IF(Grayscale!AZ73&lt;127, "0", "1")</f>
        <v>0</v>
      </c>
      <c r="BA73" s="3" t="str">
        <f>IF(Grayscale!BA73&lt;127, "0", "1")</f>
        <v>0</v>
      </c>
      <c r="BB73" s="3" t="str">
        <f>IF(Grayscale!BB73&lt;127, "0", "1")</f>
        <v>0</v>
      </c>
      <c r="BC73" s="3" t="str">
        <f>IF(Grayscale!BC73&lt;127, "0", "1")</f>
        <v>0</v>
      </c>
      <c r="BD73" s="3" t="str">
        <f>IF(Grayscale!BD73&lt;127, "0", "1")</f>
        <v>0</v>
      </c>
      <c r="BE73" s="3" t="str">
        <f>IF(Grayscale!BE73&lt;127, "0", "1")</f>
        <v>0</v>
      </c>
      <c r="BF73" s="3" t="str">
        <f>IF(Grayscale!BF73&lt;127, "0", "1")</f>
        <v>0</v>
      </c>
      <c r="BG73" s="3" t="str">
        <f>IF(Grayscale!BG73&lt;127, "0", "1")</f>
        <v>0</v>
      </c>
      <c r="BH73" s="3" t="str">
        <f>IF(Grayscale!BH73&lt;127, "0", "1")</f>
        <v>0</v>
      </c>
      <c r="BI73" s="3" t="str">
        <f>IF(Grayscale!BI73&lt;127, "0", "1")</f>
        <v>0</v>
      </c>
      <c r="BJ73" s="3" t="str">
        <f>IF(Grayscale!BJ73&lt;127, "0", "1")</f>
        <v>0</v>
      </c>
      <c r="BK73" s="3" t="str">
        <f>IF(Grayscale!BK73&lt;127, "0", "1")</f>
        <v>0</v>
      </c>
      <c r="BL73" s="3" t="str">
        <f>IF(Grayscale!BL73&lt;127, "0", "1")</f>
        <v>0</v>
      </c>
      <c r="BM73" s="3" t="str">
        <f>IF(Grayscale!BM73&lt;127, "0", "1")</f>
        <v>0</v>
      </c>
      <c r="BN73" s="3" t="str">
        <f>IF(Grayscale!BN73&lt;127, "0", "1")</f>
        <v>0</v>
      </c>
      <c r="BO73" s="3" t="str">
        <f>IF(Grayscale!BO73&lt;127, "0", "1")</f>
        <v>0</v>
      </c>
      <c r="BP73" s="3" t="str">
        <f>IF(Grayscale!BP73&lt;127, "0", "1")</f>
        <v>0</v>
      </c>
      <c r="BQ73" s="3" t="str">
        <f>IF(Grayscale!BQ73&lt;127, "0", "1")</f>
        <v>0</v>
      </c>
      <c r="BR73" s="3" t="str">
        <f>IF(Grayscale!BR73&lt;127, "0", "1")</f>
        <v>0</v>
      </c>
      <c r="BS73" s="3" t="str">
        <f>IF(Grayscale!BS73&lt;127, "0", "1")</f>
        <v>0</v>
      </c>
      <c r="BT73" s="3" t="str">
        <f>IF(Grayscale!BT73&lt;127, "0", "1")</f>
        <v>0</v>
      </c>
      <c r="BU73" s="3" t="str">
        <f>IF(Grayscale!BU73&lt;127, "0", "1")</f>
        <v>0</v>
      </c>
      <c r="BV73" s="3" t="str">
        <f>IF(Grayscale!BV73&lt;127, "0", "1")</f>
        <v>0</v>
      </c>
      <c r="BW73" s="3" t="str">
        <f>IF(Grayscale!BW73&lt;127, "0", "1")</f>
        <v>0</v>
      </c>
      <c r="BX73" s="3" t="str">
        <f>IF(Grayscale!BX73&lt;127, "0", "1")</f>
        <v>0</v>
      </c>
      <c r="BY73" s="3" t="str">
        <f>IF(Grayscale!BY73&lt;127, "0", "1")</f>
        <v>0</v>
      </c>
      <c r="BZ73" s="3" t="str">
        <f>IF(Grayscale!BZ73&lt;127, "0", "1")</f>
        <v>0</v>
      </c>
      <c r="CA73" s="3" t="str">
        <f>IF(Grayscale!CA73&lt;127, "0", "1")</f>
        <v>0</v>
      </c>
      <c r="CB73" s="3" t="str">
        <f>IF(Grayscale!CB73&lt;127, "0", "1")</f>
        <v>0</v>
      </c>
      <c r="CC73" s="3" t="str">
        <f>IF(Grayscale!CC73&lt;127, "0", "1")</f>
        <v>0</v>
      </c>
      <c r="CD73" s="3" t="str">
        <f>IF(Grayscale!CD73&lt;127, "0", "1")</f>
        <v>0</v>
      </c>
      <c r="CE73" s="3" t="str">
        <f>IF(Grayscale!CE73&lt;127, "0", "1")</f>
        <v>0</v>
      </c>
      <c r="CF73" s="3" t="str">
        <f>IF(Grayscale!CF73&lt;127, "0", "1")</f>
        <v>0</v>
      </c>
      <c r="CG73" s="3" t="str">
        <f>IF(Grayscale!CG73&lt;127, "0", "1")</f>
        <v>0</v>
      </c>
      <c r="CH73" s="3" t="str">
        <f>IF(Grayscale!CH73&lt;127, "0", "1")</f>
        <v>0</v>
      </c>
      <c r="CI73" s="3" t="str">
        <f>IF(Grayscale!CI73&lt;127, "0", "1")</f>
        <v>0</v>
      </c>
      <c r="CJ73" s="3" t="str">
        <f>IF(Grayscale!CJ73&lt;127, "0", "1")</f>
        <v>0</v>
      </c>
      <c r="CK73" s="3" t="str">
        <f>IF(Grayscale!CK73&lt;127, "0", "1")</f>
        <v>0</v>
      </c>
      <c r="CL73" s="3" t="str">
        <f>IF(Grayscale!CL73&lt;127, "0", "1")</f>
        <v>0</v>
      </c>
      <c r="CM73" s="3" t="str">
        <f>IF(Grayscale!CM73&lt;127, "0", "1")</f>
        <v>0</v>
      </c>
      <c r="CN73" s="3" t="str">
        <f>IF(Grayscale!CN73&lt;127, "0", "1")</f>
        <v>0</v>
      </c>
      <c r="CO73" s="3" t="str">
        <f>IF(Grayscale!CO73&lt;127, "0", "1")</f>
        <v>0</v>
      </c>
      <c r="CP73" s="3" t="str">
        <f>IF(Grayscale!CP73&lt;127, "0", "1")</f>
        <v>0</v>
      </c>
      <c r="CQ73" s="3" t="str">
        <f>IF(Grayscale!CQ73&lt;127, "0", "1")</f>
        <v>0</v>
      </c>
      <c r="CR73" s="3" t="str">
        <f>IF(Grayscale!CR73&lt;127, "0", "1")</f>
        <v>0</v>
      </c>
      <c r="CS73" s="3" t="str">
        <f>IF(Grayscale!CS73&lt;127, "0", "1")</f>
        <v>0</v>
      </c>
      <c r="CT73" s="3" t="str">
        <f>IF(Grayscale!CT73&lt;127, "0", "1")</f>
        <v>0</v>
      </c>
      <c r="CU73" s="3" t="str">
        <f>IF(Grayscale!CU73&lt;127, "0", "1")</f>
        <v>0</v>
      </c>
      <c r="CV73" s="3" t="str">
        <f>IF(Grayscale!CV73&lt;127, "0", "1")</f>
        <v>0</v>
      </c>
      <c r="CW73" s="3" t="str">
        <f>IF(Grayscale!CW73&lt;127, "0", "1")</f>
        <v>0</v>
      </c>
    </row>
    <row r="74" spans="1:101" ht="15.75" customHeight="1">
      <c r="A74" s="2">
        <v>72</v>
      </c>
      <c r="B74" s="3" t="str">
        <f>IF(Grayscale!B74&lt;127, "0", "1")</f>
        <v>0</v>
      </c>
      <c r="C74" s="3" t="str">
        <f>IF(Grayscale!C74&lt;127, "0", "1")</f>
        <v>0</v>
      </c>
      <c r="D74" s="3" t="str">
        <f>IF(Grayscale!D74&lt;127, "0", "1")</f>
        <v>0</v>
      </c>
      <c r="E74" s="3" t="str">
        <f>IF(Grayscale!E74&lt;127, "0", "1")</f>
        <v>0</v>
      </c>
      <c r="F74" s="3" t="str">
        <f>IF(Grayscale!F74&lt;127, "0", "1")</f>
        <v>0</v>
      </c>
      <c r="G74" s="3" t="str">
        <f>IF(Grayscale!G74&lt;127, "0", "1")</f>
        <v>0</v>
      </c>
      <c r="H74" s="3" t="str">
        <f>IF(Grayscale!H74&lt;127, "0", "1")</f>
        <v>0</v>
      </c>
      <c r="I74" s="3" t="str">
        <f>IF(Grayscale!I74&lt;127, "0", "1")</f>
        <v>0</v>
      </c>
      <c r="J74" s="3" t="str">
        <f>IF(Grayscale!J74&lt;127, "0", "1")</f>
        <v>0</v>
      </c>
      <c r="K74" s="3" t="str">
        <f>IF(Grayscale!K74&lt;127, "0", "1")</f>
        <v>0</v>
      </c>
      <c r="L74" s="3" t="str">
        <f>IF(Grayscale!L74&lt;127, "0", "1")</f>
        <v>0</v>
      </c>
      <c r="M74" s="3" t="str">
        <f>IF(Grayscale!M74&lt;127, "0", "1")</f>
        <v>0</v>
      </c>
      <c r="N74" s="3" t="str">
        <f>IF(Grayscale!N74&lt;127, "0", "1")</f>
        <v>0</v>
      </c>
      <c r="O74" s="3" t="str">
        <f>IF(Grayscale!O74&lt;127, "0", "1")</f>
        <v>0</v>
      </c>
      <c r="P74" s="3" t="str">
        <f>IF(Grayscale!P74&lt;127, "0", "1")</f>
        <v>0</v>
      </c>
      <c r="Q74" s="3" t="str">
        <f>IF(Grayscale!Q74&lt;127, "0", "1")</f>
        <v>0</v>
      </c>
      <c r="R74" s="3" t="str">
        <f>IF(Grayscale!R74&lt;127, "0", "1")</f>
        <v>0</v>
      </c>
      <c r="S74" s="3" t="str">
        <f>IF(Grayscale!S74&lt;127, "0", "1")</f>
        <v>0</v>
      </c>
      <c r="T74" s="3" t="str">
        <f>IF(Grayscale!T74&lt;127, "0", "1")</f>
        <v>0</v>
      </c>
      <c r="U74" s="3" t="str">
        <f>IF(Grayscale!U74&lt;127, "0", "1")</f>
        <v>0</v>
      </c>
      <c r="V74" s="3" t="str">
        <f>IF(Grayscale!V74&lt;127, "0", "1")</f>
        <v>0</v>
      </c>
      <c r="W74" s="3" t="str">
        <f>IF(Grayscale!W74&lt;127, "0", "1")</f>
        <v>0</v>
      </c>
      <c r="X74" s="3" t="str">
        <f>IF(Grayscale!X74&lt;127, "0", "1")</f>
        <v>0</v>
      </c>
      <c r="Y74" s="3" t="str">
        <f>IF(Grayscale!Y74&lt;127, "0", "1")</f>
        <v>0</v>
      </c>
      <c r="Z74" s="3" t="str">
        <f>IF(Grayscale!Z74&lt;127, "0", "1")</f>
        <v>0</v>
      </c>
      <c r="AA74" s="3" t="str">
        <f>IF(Grayscale!AA74&lt;127, "0", "1")</f>
        <v>0</v>
      </c>
      <c r="AB74" s="3" t="str">
        <f>IF(Grayscale!AB74&lt;127, "0", "1")</f>
        <v>0</v>
      </c>
      <c r="AC74" s="3" t="str">
        <f>IF(Grayscale!AC74&lt;127, "0", "1")</f>
        <v>0</v>
      </c>
      <c r="AD74" s="3" t="str">
        <f>IF(Grayscale!AD74&lt;127, "0", "1")</f>
        <v>0</v>
      </c>
      <c r="AE74" s="3" t="str">
        <f>IF(Grayscale!AE74&lt;127, "0", "1")</f>
        <v>0</v>
      </c>
      <c r="AF74" s="3" t="str">
        <f>IF(Grayscale!AF74&lt;127, "0", "1")</f>
        <v>0</v>
      </c>
      <c r="AG74" s="3" t="str">
        <f>IF(Grayscale!AG74&lt;127, "0", "1")</f>
        <v>0</v>
      </c>
      <c r="AH74" s="3" t="str">
        <f>IF(Grayscale!AH74&lt;127, "0", "1")</f>
        <v>0</v>
      </c>
      <c r="AI74" s="3" t="str">
        <f>IF(Grayscale!AI74&lt;127, "0", "1")</f>
        <v>0</v>
      </c>
      <c r="AJ74" s="3" t="str">
        <f>IF(Grayscale!AJ74&lt;127, "0", "1")</f>
        <v>0</v>
      </c>
      <c r="AK74" s="3" t="str">
        <f>IF(Grayscale!AK74&lt;127, "0", "1")</f>
        <v>0</v>
      </c>
      <c r="AL74" s="3" t="str">
        <f>IF(Grayscale!AL74&lt;127, "0", "1")</f>
        <v>0</v>
      </c>
      <c r="AM74" s="3" t="str">
        <f>IF(Grayscale!AM74&lt;127, "0", "1")</f>
        <v>0</v>
      </c>
      <c r="AN74" s="3" t="str">
        <f>IF(Grayscale!AN74&lt;127, "0", "1")</f>
        <v>0</v>
      </c>
      <c r="AO74" s="3" t="str">
        <f>IF(Grayscale!AO74&lt;127, "0", "1")</f>
        <v>0</v>
      </c>
      <c r="AP74" s="3" t="str">
        <f>IF(Grayscale!AP74&lt;127, "0", "1")</f>
        <v>0</v>
      </c>
      <c r="AQ74" s="3" t="str">
        <f>IF(Grayscale!AQ74&lt;127, "0", "1")</f>
        <v>0</v>
      </c>
      <c r="AR74" s="3" t="str">
        <f>IF(Grayscale!AR74&lt;127, "0", "1")</f>
        <v>0</v>
      </c>
      <c r="AS74" s="3" t="str">
        <f>IF(Grayscale!AS74&lt;127, "0", "1")</f>
        <v>0</v>
      </c>
      <c r="AT74" s="3" t="str">
        <f>IF(Grayscale!AT74&lt;127, "0", "1")</f>
        <v>0</v>
      </c>
      <c r="AU74" s="3" t="str">
        <f>IF(Grayscale!AU74&lt;127, "0", "1")</f>
        <v>0</v>
      </c>
      <c r="AV74" s="3" t="str">
        <f>IF(Grayscale!AV74&lt;127, "0", "1")</f>
        <v>0</v>
      </c>
      <c r="AW74" s="3" t="str">
        <f>IF(Grayscale!AW74&lt;127, "0", "1")</f>
        <v>0</v>
      </c>
      <c r="AX74" s="3" t="str">
        <f>IF(Grayscale!AX74&lt;127, "0", "1")</f>
        <v>0</v>
      </c>
      <c r="AY74" s="3" t="str">
        <f>IF(Grayscale!AY74&lt;127, "0", "1")</f>
        <v>0</v>
      </c>
      <c r="AZ74" s="3" t="str">
        <f>IF(Grayscale!AZ74&lt;127, "0", "1")</f>
        <v>0</v>
      </c>
      <c r="BA74" s="3" t="str">
        <f>IF(Grayscale!BA74&lt;127, "0", "1")</f>
        <v>0</v>
      </c>
      <c r="BB74" s="3" t="str">
        <f>IF(Grayscale!BB74&lt;127, "0", "1")</f>
        <v>0</v>
      </c>
      <c r="BC74" s="3" t="str">
        <f>IF(Grayscale!BC74&lt;127, "0", "1")</f>
        <v>0</v>
      </c>
      <c r="BD74" s="3" t="str">
        <f>IF(Grayscale!BD74&lt;127, "0", "1")</f>
        <v>0</v>
      </c>
      <c r="BE74" s="3" t="str">
        <f>IF(Grayscale!BE74&lt;127, "0", "1")</f>
        <v>0</v>
      </c>
      <c r="BF74" s="3" t="str">
        <f>IF(Grayscale!BF74&lt;127, "0", "1")</f>
        <v>0</v>
      </c>
      <c r="BG74" s="3" t="str">
        <f>IF(Grayscale!BG74&lt;127, "0", "1")</f>
        <v>0</v>
      </c>
      <c r="BH74" s="3" t="str">
        <f>IF(Grayscale!BH74&lt;127, "0", "1")</f>
        <v>0</v>
      </c>
      <c r="BI74" s="3" t="str">
        <f>IF(Grayscale!BI74&lt;127, "0", "1")</f>
        <v>0</v>
      </c>
      <c r="BJ74" s="3" t="str">
        <f>IF(Grayscale!BJ74&lt;127, "0", "1")</f>
        <v>0</v>
      </c>
      <c r="BK74" s="3" t="str">
        <f>IF(Grayscale!BK74&lt;127, "0", "1")</f>
        <v>0</v>
      </c>
      <c r="BL74" s="3" t="str">
        <f>IF(Grayscale!BL74&lt;127, "0", "1")</f>
        <v>0</v>
      </c>
      <c r="BM74" s="3" t="str">
        <f>IF(Grayscale!BM74&lt;127, "0", "1")</f>
        <v>0</v>
      </c>
      <c r="BN74" s="3" t="str">
        <f>IF(Grayscale!BN74&lt;127, "0", "1")</f>
        <v>0</v>
      </c>
      <c r="BO74" s="3" t="str">
        <f>IF(Grayscale!BO74&lt;127, "0", "1")</f>
        <v>0</v>
      </c>
      <c r="BP74" s="3" t="str">
        <f>IF(Grayscale!BP74&lt;127, "0", "1")</f>
        <v>0</v>
      </c>
      <c r="BQ74" s="3" t="str">
        <f>IF(Grayscale!BQ74&lt;127, "0", "1")</f>
        <v>0</v>
      </c>
      <c r="BR74" s="3" t="str">
        <f>IF(Grayscale!BR74&lt;127, "0", "1")</f>
        <v>0</v>
      </c>
      <c r="BS74" s="3" t="str">
        <f>IF(Grayscale!BS74&lt;127, "0", "1")</f>
        <v>0</v>
      </c>
      <c r="BT74" s="3" t="str">
        <f>IF(Grayscale!BT74&lt;127, "0", "1")</f>
        <v>0</v>
      </c>
      <c r="BU74" s="3" t="str">
        <f>IF(Grayscale!BU74&lt;127, "0", "1")</f>
        <v>0</v>
      </c>
      <c r="BV74" s="3" t="str">
        <f>IF(Grayscale!BV74&lt;127, "0", "1")</f>
        <v>0</v>
      </c>
      <c r="BW74" s="3" t="str">
        <f>IF(Grayscale!BW74&lt;127, "0", "1")</f>
        <v>0</v>
      </c>
      <c r="BX74" s="3" t="str">
        <f>IF(Grayscale!BX74&lt;127, "0", "1")</f>
        <v>0</v>
      </c>
      <c r="BY74" s="3" t="str">
        <f>IF(Grayscale!BY74&lt;127, "0", "1")</f>
        <v>0</v>
      </c>
      <c r="BZ74" s="3" t="str">
        <f>IF(Grayscale!BZ74&lt;127, "0", "1")</f>
        <v>0</v>
      </c>
      <c r="CA74" s="3" t="str">
        <f>IF(Grayscale!CA74&lt;127, "0", "1")</f>
        <v>0</v>
      </c>
      <c r="CB74" s="3" t="str">
        <f>IF(Grayscale!CB74&lt;127, "0", "1")</f>
        <v>0</v>
      </c>
      <c r="CC74" s="3" t="str">
        <f>IF(Grayscale!CC74&lt;127, "0", "1")</f>
        <v>0</v>
      </c>
      <c r="CD74" s="3" t="str">
        <f>IF(Grayscale!CD74&lt;127, "0", "1")</f>
        <v>0</v>
      </c>
      <c r="CE74" s="3" t="str">
        <f>IF(Grayscale!CE74&lt;127, "0", "1")</f>
        <v>0</v>
      </c>
      <c r="CF74" s="3" t="str">
        <f>IF(Grayscale!CF74&lt;127, "0", "1")</f>
        <v>0</v>
      </c>
      <c r="CG74" s="3" t="str">
        <f>IF(Grayscale!CG74&lt;127, "0", "1")</f>
        <v>0</v>
      </c>
      <c r="CH74" s="3" t="str">
        <f>IF(Grayscale!CH74&lt;127, "0", "1")</f>
        <v>0</v>
      </c>
      <c r="CI74" s="3" t="str">
        <f>IF(Grayscale!CI74&lt;127, "0", "1")</f>
        <v>0</v>
      </c>
      <c r="CJ74" s="3" t="str">
        <f>IF(Grayscale!CJ74&lt;127, "0", "1")</f>
        <v>0</v>
      </c>
      <c r="CK74" s="3" t="str">
        <f>IF(Grayscale!CK74&lt;127, "0", "1")</f>
        <v>0</v>
      </c>
      <c r="CL74" s="3" t="str">
        <f>IF(Grayscale!CL74&lt;127, "0", "1")</f>
        <v>0</v>
      </c>
      <c r="CM74" s="3" t="str">
        <f>IF(Grayscale!CM74&lt;127, "0", "1")</f>
        <v>0</v>
      </c>
      <c r="CN74" s="3" t="str">
        <f>IF(Grayscale!CN74&lt;127, "0", "1")</f>
        <v>0</v>
      </c>
      <c r="CO74" s="3" t="str">
        <f>IF(Grayscale!CO74&lt;127, "0", "1")</f>
        <v>0</v>
      </c>
      <c r="CP74" s="3" t="str">
        <f>IF(Grayscale!CP74&lt;127, "0", "1")</f>
        <v>0</v>
      </c>
      <c r="CQ74" s="3" t="str">
        <f>IF(Grayscale!CQ74&lt;127, "0", "1")</f>
        <v>0</v>
      </c>
      <c r="CR74" s="3" t="str">
        <f>IF(Grayscale!CR74&lt;127, "0", "1")</f>
        <v>0</v>
      </c>
      <c r="CS74" s="3" t="str">
        <f>IF(Grayscale!CS74&lt;127, "0", "1")</f>
        <v>0</v>
      </c>
      <c r="CT74" s="3" t="str">
        <f>IF(Grayscale!CT74&lt;127, "0", "1")</f>
        <v>0</v>
      </c>
      <c r="CU74" s="3" t="str">
        <f>IF(Grayscale!CU74&lt;127, "0", "1")</f>
        <v>0</v>
      </c>
      <c r="CV74" s="3" t="str">
        <f>IF(Grayscale!CV74&lt;127, "0", "1")</f>
        <v>0</v>
      </c>
      <c r="CW74" s="3" t="str">
        <f>IF(Grayscale!CW74&lt;127, "0", "1")</f>
        <v>0</v>
      </c>
    </row>
    <row r="75" spans="1:101" ht="15.75" customHeight="1">
      <c r="A75" s="2">
        <v>73</v>
      </c>
      <c r="B75" s="3" t="str">
        <f>IF(Grayscale!B75&lt;127, "0", "1")</f>
        <v>0</v>
      </c>
      <c r="C75" s="3" t="str">
        <f>IF(Grayscale!C75&lt;127, "0", "1")</f>
        <v>0</v>
      </c>
      <c r="D75" s="3" t="str">
        <f>IF(Grayscale!D75&lt;127, "0", "1")</f>
        <v>0</v>
      </c>
      <c r="E75" s="3" t="str">
        <f>IF(Grayscale!E75&lt;127, "0", "1")</f>
        <v>0</v>
      </c>
      <c r="F75" s="3" t="str">
        <f>IF(Grayscale!F75&lt;127, "0", "1")</f>
        <v>0</v>
      </c>
      <c r="G75" s="3" t="str">
        <f>IF(Grayscale!G75&lt;127, "0", "1")</f>
        <v>0</v>
      </c>
      <c r="H75" s="3" t="str">
        <f>IF(Grayscale!H75&lt;127, "0", "1")</f>
        <v>0</v>
      </c>
      <c r="I75" s="3" t="str">
        <f>IF(Grayscale!I75&lt;127, "0", "1")</f>
        <v>0</v>
      </c>
      <c r="J75" s="3" t="str">
        <f>IF(Grayscale!J75&lt;127, "0", "1")</f>
        <v>0</v>
      </c>
      <c r="K75" s="3" t="str">
        <f>IF(Grayscale!K75&lt;127, "0", "1")</f>
        <v>0</v>
      </c>
      <c r="L75" s="3" t="str">
        <f>IF(Grayscale!L75&lt;127, "0", "1")</f>
        <v>0</v>
      </c>
      <c r="M75" s="3" t="str">
        <f>IF(Grayscale!M75&lt;127, "0", "1")</f>
        <v>0</v>
      </c>
      <c r="N75" s="3" t="str">
        <f>IF(Grayscale!N75&lt;127, "0", "1")</f>
        <v>0</v>
      </c>
      <c r="O75" s="3" t="str">
        <f>IF(Grayscale!O75&lt;127, "0", "1")</f>
        <v>0</v>
      </c>
      <c r="P75" s="3" t="str">
        <f>IF(Grayscale!P75&lt;127, "0", "1")</f>
        <v>0</v>
      </c>
      <c r="Q75" s="3" t="str">
        <f>IF(Grayscale!Q75&lt;127, "0", "1")</f>
        <v>0</v>
      </c>
      <c r="R75" s="3" t="str">
        <f>IF(Grayscale!R75&lt;127, "0", "1")</f>
        <v>0</v>
      </c>
      <c r="S75" s="3" t="str">
        <f>IF(Grayscale!S75&lt;127, "0", "1")</f>
        <v>0</v>
      </c>
      <c r="T75" s="3" t="str">
        <f>IF(Grayscale!T75&lt;127, "0", "1")</f>
        <v>0</v>
      </c>
      <c r="U75" s="3" t="str">
        <f>IF(Grayscale!U75&lt;127, "0", "1")</f>
        <v>0</v>
      </c>
      <c r="V75" s="3" t="str">
        <f>IF(Grayscale!V75&lt;127, "0", "1")</f>
        <v>0</v>
      </c>
      <c r="W75" s="3" t="str">
        <f>IF(Grayscale!W75&lt;127, "0", "1")</f>
        <v>0</v>
      </c>
      <c r="X75" s="3" t="str">
        <f>IF(Grayscale!X75&lt;127, "0", "1")</f>
        <v>0</v>
      </c>
      <c r="Y75" s="3" t="str">
        <f>IF(Grayscale!Y75&lt;127, "0", "1")</f>
        <v>0</v>
      </c>
      <c r="Z75" s="3" t="str">
        <f>IF(Grayscale!Z75&lt;127, "0", "1")</f>
        <v>0</v>
      </c>
      <c r="AA75" s="3" t="str">
        <f>IF(Grayscale!AA75&lt;127, "0", "1")</f>
        <v>0</v>
      </c>
      <c r="AB75" s="3" t="str">
        <f>IF(Grayscale!AB75&lt;127, "0", "1")</f>
        <v>0</v>
      </c>
      <c r="AC75" s="3" t="str">
        <f>IF(Grayscale!AC75&lt;127, "0", "1")</f>
        <v>0</v>
      </c>
      <c r="AD75" s="3" t="str">
        <f>IF(Grayscale!AD75&lt;127, "0", "1")</f>
        <v>0</v>
      </c>
      <c r="AE75" s="3" t="str">
        <f>IF(Grayscale!AE75&lt;127, "0", "1")</f>
        <v>0</v>
      </c>
      <c r="AF75" s="3" t="str">
        <f>IF(Grayscale!AF75&lt;127, "0", "1")</f>
        <v>0</v>
      </c>
      <c r="AG75" s="3" t="str">
        <f>IF(Grayscale!AG75&lt;127, "0", "1")</f>
        <v>0</v>
      </c>
      <c r="AH75" s="3" t="str">
        <f>IF(Grayscale!AH75&lt;127, "0", "1")</f>
        <v>0</v>
      </c>
      <c r="AI75" s="3" t="str">
        <f>IF(Grayscale!AI75&lt;127, "0", "1")</f>
        <v>0</v>
      </c>
      <c r="AJ75" s="3" t="str">
        <f>IF(Grayscale!AJ75&lt;127, "0", "1")</f>
        <v>0</v>
      </c>
      <c r="AK75" s="3" t="str">
        <f>IF(Grayscale!AK75&lt;127, "0", "1")</f>
        <v>0</v>
      </c>
      <c r="AL75" s="3" t="str">
        <f>IF(Grayscale!AL75&lt;127, "0", "1")</f>
        <v>0</v>
      </c>
      <c r="AM75" s="3" t="str">
        <f>IF(Grayscale!AM75&lt;127, "0", "1")</f>
        <v>0</v>
      </c>
      <c r="AN75" s="3" t="str">
        <f>IF(Grayscale!AN75&lt;127, "0", "1")</f>
        <v>0</v>
      </c>
      <c r="AO75" s="3" t="str">
        <f>IF(Grayscale!AO75&lt;127, "0", "1")</f>
        <v>0</v>
      </c>
      <c r="AP75" s="3" t="str">
        <f>IF(Grayscale!AP75&lt;127, "0", "1")</f>
        <v>0</v>
      </c>
      <c r="AQ75" s="3" t="str">
        <f>IF(Grayscale!AQ75&lt;127, "0", "1")</f>
        <v>0</v>
      </c>
      <c r="AR75" s="3" t="str">
        <f>IF(Grayscale!AR75&lt;127, "0", "1")</f>
        <v>0</v>
      </c>
      <c r="AS75" s="3" t="str">
        <f>IF(Grayscale!AS75&lt;127, "0", "1")</f>
        <v>0</v>
      </c>
      <c r="AT75" s="3" t="str">
        <f>IF(Grayscale!AT75&lt;127, "0", "1")</f>
        <v>0</v>
      </c>
      <c r="AU75" s="3" t="str">
        <f>IF(Grayscale!AU75&lt;127, "0", "1")</f>
        <v>0</v>
      </c>
      <c r="AV75" s="3" t="str">
        <f>IF(Grayscale!AV75&lt;127, "0", "1")</f>
        <v>0</v>
      </c>
      <c r="AW75" s="3" t="str">
        <f>IF(Grayscale!AW75&lt;127, "0", "1")</f>
        <v>0</v>
      </c>
      <c r="AX75" s="3" t="str">
        <f>IF(Grayscale!AX75&lt;127, "0", "1")</f>
        <v>0</v>
      </c>
      <c r="AY75" s="3" t="str">
        <f>IF(Grayscale!AY75&lt;127, "0", "1")</f>
        <v>0</v>
      </c>
      <c r="AZ75" s="3" t="str">
        <f>IF(Grayscale!AZ75&lt;127, "0", "1")</f>
        <v>0</v>
      </c>
      <c r="BA75" s="3" t="str">
        <f>IF(Grayscale!BA75&lt;127, "0", "1")</f>
        <v>0</v>
      </c>
      <c r="BB75" s="3" t="str">
        <f>IF(Grayscale!BB75&lt;127, "0", "1")</f>
        <v>0</v>
      </c>
      <c r="BC75" s="3" t="str">
        <f>IF(Grayscale!BC75&lt;127, "0", "1")</f>
        <v>0</v>
      </c>
      <c r="BD75" s="3" t="str">
        <f>IF(Grayscale!BD75&lt;127, "0", "1")</f>
        <v>0</v>
      </c>
      <c r="BE75" s="3" t="str">
        <f>IF(Grayscale!BE75&lt;127, "0", "1")</f>
        <v>0</v>
      </c>
      <c r="BF75" s="3" t="str">
        <f>IF(Grayscale!BF75&lt;127, "0", "1")</f>
        <v>0</v>
      </c>
      <c r="BG75" s="3" t="str">
        <f>IF(Grayscale!BG75&lt;127, "0", "1")</f>
        <v>0</v>
      </c>
      <c r="BH75" s="3" t="str">
        <f>IF(Grayscale!BH75&lt;127, "0", "1")</f>
        <v>0</v>
      </c>
      <c r="BI75" s="3" t="str">
        <f>IF(Grayscale!BI75&lt;127, "0", "1")</f>
        <v>0</v>
      </c>
      <c r="BJ75" s="3" t="str">
        <f>IF(Grayscale!BJ75&lt;127, "0", "1")</f>
        <v>0</v>
      </c>
      <c r="BK75" s="3" t="str">
        <f>IF(Grayscale!BK75&lt;127, "0", "1")</f>
        <v>0</v>
      </c>
      <c r="BL75" s="3" t="str">
        <f>IF(Grayscale!BL75&lt;127, "0", "1")</f>
        <v>0</v>
      </c>
      <c r="BM75" s="3" t="str">
        <f>IF(Grayscale!BM75&lt;127, "0", "1")</f>
        <v>0</v>
      </c>
      <c r="BN75" s="3" t="str">
        <f>IF(Grayscale!BN75&lt;127, "0", "1")</f>
        <v>0</v>
      </c>
      <c r="BO75" s="3" t="str">
        <f>IF(Grayscale!BO75&lt;127, "0", "1")</f>
        <v>0</v>
      </c>
      <c r="BP75" s="3" t="str">
        <f>IF(Grayscale!BP75&lt;127, "0", "1")</f>
        <v>0</v>
      </c>
      <c r="BQ75" s="3" t="str">
        <f>IF(Grayscale!BQ75&lt;127, "0", "1")</f>
        <v>0</v>
      </c>
      <c r="BR75" s="3" t="str">
        <f>IF(Grayscale!BR75&lt;127, "0", "1")</f>
        <v>0</v>
      </c>
      <c r="BS75" s="3" t="str">
        <f>IF(Grayscale!BS75&lt;127, "0", "1")</f>
        <v>0</v>
      </c>
      <c r="BT75" s="3" t="str">
        <f>IF(Grayscale!BT75&lt;127, "0", "1")</f>
        <v>0</v>
      </c>
      <c r="BU75" s="3" t="str">
        <f>IF(Grayscale!BU75&lt;127, "0", "1")</f>
        <v>0</v>
      </c>
      <c r="BV75" s="3" t="str">
        <f>IF(Grayscale!BV75&lt;127, "0", "1")</f>
        <v>0</v>
      </c>
      <c r="BW75" s="3" t="str">
        <f>IF(Grayscale!BW75&lt;127, "0", "1")</f>
        <v>0</v>
      </c>
      <c r="BX75" s="3" t="str">
        <f>IF(Grayscale!BX75&lt;127, "0", "1")</f>
        <v>0</v>
      </c>
      <c r="BY75" s="3" t="str">
        <f>IF(Grayscale!BY75&lt;127, "0", "1")</f>
        <v>0</v>
      </c>
      <c r="BZ75" s="3" t="str">
        <f>IF(Grayscale!BZ75&lt;127, "0", "1")</f>
        <v>0</v>
      </c>
      <c r="CA75" s="3" t="str">
        <f>IF(Grayscale!CA75&lt;127, "0", "1")</f>
        <v>0</v>
      </c>
      <c r="CB75" s="3" t="str">
        <f>IF(Grayscale!CB75&lt;127, "0", "1")</f>
        <v>0</v>
      </c>
      <c r="CC75" s="3" t="str">
        <f>IF(Grayscale!CC75&lt;127, "0", "1")</f>
        <v>0</v>
      </c>
      <c r="CD75" s="3" t="str">
        <f>IF(Grayscale!CD75&lt;127, "0", "1")</f>
        <v>0</v>
      </c>
      <c r="CE75" s="3" t="str">
        <f>IF(Grayscale!CE75&lt;127, "0", "1")</f>
        <v>0</v>
      </c>
      <c r="CF75" s="3" t="str">
        <f>IF(Grayscale!CF75&lt;127, "0", "1")</f>
        <v>0</v>
      </c>
      <c r="CG75" s="3" t="str">
        <f>IF(Grayscale!CG75&lt;127, "0", "1")</f>
        <v>0</v>
      </c>
      <c r="CH75" s="3" t="str">
        <f>IF(Grayscale!CH75&lt;127, "0", "1")</f>
        <v>0</v>
      </c>
      <c r="CI75" s="3" t="str">
        <f>IF(Grayscale!CI75&lt;127, "0", "1")</f>
        <v>0</v>
      </c>
      <c r="CJ75" s="3" t="str">
        <f>IF(Grayscale!CJ75&lt;127, "0", "1")</f>
        <v>0</v>
      </c>
      <c r="CK75" s="3" t="str">
        <f>IF(Grayscale!CK75&lt;127, "0", "1")</f>
        <v>0</v>
      </c>
      <c r="CL75" s="3" t="str">
        <f>IF(Grayscale!CL75&lt;127, "0", "1")</f>
        <v>0</v>
      </c>
      <c r="CM75" s="3" t="str">
        <f>IF(Grayscale!CM75&lt;127, "0", "1")</f>
        <v>0</v>
      </c>
      <c r="CN75" s="3" t="str">
        <f>IF(Grayscale!CN75&lt;127, "0", "1")</f>
        <v>0</v>
      </c>
      <c r="CO75" s="3" t="str">
        <f>IF(Grayscale!CO75&lt;127, "0", "1")</f>
        <v>0</v>
      </c>
      <c r="CP75" s="3" t="str">
        <f>IF(Grayscale!CP75&lt;127, "0", "1")</f>
        <v>0</v>
      </c>
      <c r="CQ75" s="3" t="str">
        <f>IF(Grayscale!CQ75&lt;127, "0", "1")</f>
        <v>0</v>
      </c>
      <c r="CR75" s="3" t="str">
        <f>IF(Grayscale!CR75&lt;127, "0", "1")</f>
        <v>0</v>
      </c>
      <c r="CS75" s="3" t="str">
        <f>IF(Grayscale!CS75&lt;127, "0", "1")</f>
        <v>0</v>
      </c>
      <c r="CT75" s="3" t="str">
        <f>IF(Grayscale!CT75&lt;127, "0", "1")</f>
        <v>0</v>
      </c>
      <c r="CU75" s="3" t="str">
        <f>IF(Grayscale!CU75&lt;127, "0", "1")</f>
        <v>0</v>
      </c>
      <c r="CV75" s="3" t="str">
        <f>IF(Grayscale!CV75&lt;127, "0", "1")</f>
        <v>0</v>
      </c>
      <c r="CW75" s="3" t="str">
        <f>IF(Grayscale!CW75&lt;127, "0", "1")</f>
        <v>0</v>
      </c>
    </row>
    <row r="76" spans="1:101" ht="15.75" customHeight="1"/>
    <row r="77" spans="1:101" ht="15.75" customHeight="1"/>
    <row r="78" spans="1:101" ht="15.75" customHeight="1"/>
    <row r="79" spans="1:101" ht="15.75" customHeight="1"/>
    <row r="80" spans="1:10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W75">
    <cfRule type="containsText" dxfId="0" priority="1" operator="containsText" text="0">
      <formula>NOT(ISERROR(SEARCH(("0"),(B2))))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hex</vt:lpstr>
      <vt:lpstr>decimal</vt:lpstr>
      <vt:lpstr>RGB</vt:lpstr>
      <vt:lpstr>Grayscale</vt:lpstr>
      <vt:lpstr>biner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dhiya</cp:lastModifiedBy>
  <dcterms:created xsi:type="dcterms:W3CDTF">2022-10-30T13:42:04Z</dcterms:created>
  <dcterms:modified xsi:type="dcterms:W3CDTF">2022-10-31T13:38:40Z</dcterms:modified>
</cp:coreProperties>
</file>