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<sst xmlns="http://schemas.openxmlformats.org/spreadsheetml/2006/main" count="312" uniqueCount="252">
  <si>
    <t>STOP</t>
  </si>
  <si>
    <t>FAIR</t>
  </si>
  <si>
    <t>SCORE</t>
  </si>
  <si>
    <t>FIELD</t>
  </si>
  <si>
    <t>WOLF</t>
  </si>
  <si>
    <t>SNATCH</t>
  </si>
  <si>
    <t>PIER</t>
  </si>
  <si>
    <t>DAWN</t>
  </si>
  <si>
    <t>WOOD</t>
  </si>
  <si>
    <t>SPRAY</t>
  </si>
  <si>
    <t>maid</t>
  </si>
  <si>
    <t>strong</t>
  </si>
  <si>
    <t>front</t>
  </si>
  <si>
    <t>team</t>
  </si>
  <si>
    <t>closed</t>
  </si>
  <si>
    <t>pitch</t>
  </si>
  <si>
    <t>HOLD</t>
  </si>
  <si>
    <t>CURL</t>
  </si>
  <si>
    <t>brave</t>
  </si>
  <si>
    <t>spite</t>
  </si>
  <si>
    <t>desk</t>
  </si>
  <si>
    <t>fade</t>
  </si>
  <si>
    <t>name</t>
  </si>
  <si>
    <t>list</t>
  </si>
  <si>
    <t>FALL</t>
  </si>
  <si>
    <t>HILL</t>
  </si>
  <si>
    <t>tree</t>
  </si>
  <si>
    <t>hit</t>
  </si>
  <si>
    <t>sphere</t>
  </si>
  <si>
    <t>chord</t>
  </si>
  <si>
    <t>coast</t>
  </si>
  <si>
    <t>bold</t>
  </si>
  <si>
    <t>YARD</t>
  </si>
  <si>
    <t>LAND</t>
  </si>
  <si>
    <t>church</t>
  </si>
  <si>
    <t>late</t>
  </si>
  <si>
    <t>tray</t>
  </si>
  <si>
    <t>pluck</t>
  </si>
  <si>
    <t>dare</t>
  </si>
  <si>
    <t>grind</t>
  </si>
  <si>
    <t>FIGHT</t>
  </si>
  <si>
    <t>MY</t>
  </si>
  <si>
    <t>pause</t>
  </si>
  <si>
    <t>dog</t>
  </si>
  <si>
    <t>tight</t>
  </si>
  <si>
    <t>fur</t>
  </si>
  <si>
    <t>stream</t>
  </si>
  <si>
    <t>sin</t>
  </si>
  <si>
    <t>CALF</t>
  </si>
  <si>
    <t>HIKE</t>
  </si>
  <si>
    <t>dash</t>
  </si>
  <si>
    <t>flood</t>
  </si>
  <si>
    <t>tense</t>
  </si>
  <si>
    <t>death</t>
  </si>
  <si>
    <t>pump</t>
  </si>
  <si>
    <t>bat</t>
  </si>
  <si>
    <t>FLU</t>
  </si>
  <si>
    <t>WENT</t>
  </si>
  <si>
    <t>sow</t>
  </si>
  <si>
    <t>quote</t>
  </si>
  <si>
    <t>drawer</t>
  </si>
  <si>
    <t>house</t>
  </si>
  <si>
    <t>touch</t>
  </si>
  <si>
    <t>sun</t>
  </si>
  <si>
    <t>LOUNGE</t>
  </si>
  <si>
    <t xml:space="preserve">THE </t>
  </si>
  <si>
    <t>close</t>
  </si>
  <si>
    <t>due</t>
  </si>
  <si>
    <t>hike</t>
  </si>
  <si>
    <t>save</t>
  </si>
  <si>
    <t>fox</t>
  </si>
  <si>
    <t>wage</t>
  </si>
  <si>
    <t>BRINK</t>
  </si>
  <si>
    <t>STORE</t>
  </si>
  <si>
    <t>heat</t>
  </si>
  <si>
    <t>pop</t>
  </si>
  <si>
    <t>east</t>
  </si>
  <si>
    <t>map</t>
  </si>
  <si>
    <t>oh</t>
  </si>
  <si>
    <t>DRINK</t>
  </si>
  <si>
    <t>TODAY</t>
  </si>
  <si>
    <t>shot</t>
  </si>
  <si>
    <t>solve</t>
  </si>
  <si>
    <t>note</t>
  </si>
  <si>
    <t>wave</t>
  </si>
  <si>
    <t>forge</t>
  </si>
  <si>
    <t>trace</t>
  </si>
  <si>
    <t>TURN</t>
  </si>
  <si>
    <t>FOR</t>
  </si>
  <si>
    <t>jam</t>
  </si>
  <si>
    <t>deck</t>
  </si>
  <si>
    <t>soak</t>
  </si>
  <si>
    <t>stab</t>
  </si>
  <si>
    <t>spin</t>
  </si>
  <si>
    <t>wealth</t>
  </si>
  <si>
    <t>US</t>
  </si>
  <si>
    <t>NOW</t>
  </si>
  <si>
    <t>news</t>
  </si>
  <si>
    <t>cheat</t>
  </si>
  <si>
    <t>last</t>
  </si>
  <si>
    <t>frame</t>
  </si>
  <si>
    <t>truck</t>
  </si>
  <si>
    <t>splurge</t>
  </si>
  <si>
    <t>GLARE</t>
  </si>
  <si>
    <t>TRAVEL</t>
  </si>
  <si>
    <t>shaft</t>
  </si>
  <si>
    <t>root</t>
  </si>
  <si>
    <t>scream</t>
  </si>
  <si>
    <t>ghost</t>
  </si>
  <si>
    <t>bench</t>
  </si>
  <si>
    <t>tongue</t>
  </si>
  <si>
    <t>STYLE</t>
  </si>
  <si>
    <t>LOOT</t>
  </si>
  <si>
    <t>lodge</t>
  </si>
  <si>
    <t>mile</t>
  </si>
  <si>
    <t>prayer</t>
  </si>
  <si>
    <t>month</t>
  </si>
  <si>
    <t>troop</t>
  </si>
  <si>
    <t>stop</t>
  </si>
  <si>
    <t>SWING</t>
  </si>
  <si>
    <t>MASS</t>
  </si>
  <si>
    <t>fresh</t>
  </si>
  <si>
    <t>dorm</t>
  </si>
  <si>
    <t>brake</t>
  </si>
  <si>
    <t>bride</t>
  </si>
  <si>
    <t>sum</t>
  </si>
  <si>
    <t>SMASH</t>
  </si>
  <si>
    <t>REST</t>
  </si>
  <si>
    <t>plan</t>
  </si>
  <si>
    <t>site</t>
  </si>
  <si>
    <t>mole</t>
  </si>
  <si>
    <t>dry</t>
  </si>
  <si>
    <t>dose</t>
  </si>
  <si>
    <t>scale</t>
  </si>
  <si>
    <t>CHOP</t>
  </si>
  <si>
    <t>gift</t>
  </si>
  <si>
    <t>core</t>
  </si>
  <si>
    <t>judge</t>
  </si>
  <si>
    <t>blonde</t>
  </si>
  <si>
    <t>beach</t>
  </si>
  <si>
    <t>store</t>
  </si>
  <si>
    <t>HALT</t>
  </si>
  <si>
    <t>WORK</t>
  </si>
  <si>
    <t>nut</t>
  </si>
  <si>
    <t>shift</t>
  </si>
  <si>
    <t>tail</t>
  </si>
  <si>
    <t>slant</t>
  </si>
  <si>
    <t>reach</t>
  </si>
  <si>
    <t>GREAT</t>
  </si>
  <si>
    <t>MAID</t>
  </si>
  <si>
    <t>STRONG</t>
  </si>
  <si>
    <t>FRONT</t>
  </si>
  <si>
    <t>TEAM</t>
  </si>
  <si>
    <t>CLOSED</t>
  </si>
  <si>
    <t>PITCH</t>
  </si>
  <si>
    <t>BRAVE</t>
  </si>
  <si>
    <t>SPITE</t>
  </si>
  <si>
    <t>DESK</t>
  </si>
  <si>
    <t>FADE</t>
  </si>
  <si>
    <t>NAME</t>
  </si>
  <si>
    <t>LIST</t>
  </si>
  <si>
    <t>TREE</t>
  </si>
  <si>
    <t>SPHERE</t>
  </si>
  <si>
    <t>CHORD</t>
  </si>
  <si>
    <t>COAST</t>
  </si>
  <si>
    <t>BOLD</t>
  </si>
  <si>
    <t>CHURCH</t>
  </si>
  <si>
    <t>LATE</t>
  </si>
  <si>
    <t>TRAY</t>
  </si>
  <si>
    <t>PLUCK</t>
  </si>
  <si>
    <t>DARE</t>
  </si>
  <si>
    <t>GRIND</t>
  </si>
  <si>
    <t>WITH</t>
  </si>
  <si>
    <t>PAUSE</t>
  </si>
  <si>
    <t>DOG</t>
  </si>
  <si>
    <t>TIGHT</t>
  </si>
  <si>
    <t>FUR</t>
  </si>
  <si>
    <t>STREAM</t>
  </si>
  <si>
    <t>SIN</t>
  </si>
  <si>
    <t>DASH</t>
  </si>
  <si>
    <t>FLOOD</t>
  </si>
  <si>
    <t>TENSE</t>
  </si>
  <si>
    <t>PUMP</t>
  </si>
  <si>
    <t>BAT</t>
  </si>
  <si>
    <t>SOW</t>
  </si>
  <si>
    <t>QUOTE</t>
  </si>
  <si>
    <t>DRAWER</t>
  </si>
  <si>
    <t>HOUSE</t>
  </si>
  <si>
    <t>TOUCH</t>
  </si>
  <si>
    <t>SUN</t>
  </si>
  <si>
    <t>CLOSE</t>
  </si>
  <si>
    <t>DUE</t>
  </si>
  <si>
    <t>SAVE</t>
  </si>
  <si>
    <t>FOX</t>
  </si>
  <si>
    <t>WAGE</t>
  </si>
  <si>
    <t>IMAGES</t>
  </si>
  <si>
    <t>HEAT</t>
  </si>
  <si>
    <t>POP</t>
  </si>
  <si>
    <t>EAST</t>
  </si>
  <si>
    <t>MAP</t>
  </si>
  <si>
    <t>OH</t>
  </si>
  <si>
    <t>SHOT</t>
  </si>
  <si>
    <t>SOLVE</t>
  </si>
  <si>
    <t>NOTE</t>
  </si>
  <si>
    <t>WAVE</t>
  </si>
  <si>
    <t>TRACE</t>
  </si>
  <si>
    <t>YOU</t>
  </si>
  <si>
    <t>JAM</t>
  </si>
  <si>
    <t>DECK</t>
  </si>
  <si>
    <t>SOAK</t>
  </si>
  <si>
    <t>STAB</t>
  </si>
  <si>
    <t>SPIN</t>
  </si>
  <si>
    <t>WEALTH</t>
  </si>
  <si>
    <t>ARE</t>
  </si>
  <si>
    <t>NEWS</t>
  </si>
  <si>
    <t>CHEAT</t>
  </si>
  <si>
    <t>LAST</t>
  </si>
  <si>
    <t>FRAME</t>
  </si>
  <si>
    <t>TRUCK</t>
  </si>
  <si>
    <t>SPLURGE</t>
  </si>
  <si>
    <t>ROOT</t>
  </si>
  <si>
    <t>SCREAM</t>
  </si>
  <si>
    <t>GHOST</t>
  </si>
  <si>
    <t>BENCH</t>
  </si>
  <si>
    <t>TONGUE</t>
  </si>
  <si>
    <t>THE</t>
  </si>
  <si>
    <t>BEST</t>
  </si>
  <si>
    <t>LODGE</t>
  </si>
  <si>
    <t>MILE</t>
  </si>
  <si>
    <t>PRAYER</t>
  </si>
  <si>
    <t>MONTH</t>
  </si>
  <si>
    <t>TROOP</t>
  </si>
  <si>
    <t>FRESH</t>
  </si>
  <si>
    <t>DORM</t>
  </si>
  <si>
    <t>BRIDE</t>
  </si>
  <si>
    <t>SUM</t>
  </si>
  <si>
    <t>PLAN</t>
  </si>
  <si>
    <t>SITE</t>
  </si>
  <si>
    <t>MOLE</t>
  </si>
  <si>
    <t>DRY</t>
  </si>
  <si>
    <t>DOSE</t>
  </si>
  <si>
    <t>SCALE</t>
  </si>
  <si>
    <t>GIFT</t>
  </si>
  <si>
    <t>CORE</t>
  </si>
  <si>
    <t>JUDGE</t>
  </si>
  <si>
    <t>BLONDE</t>
  </si>
  <si>
    <t>BEACH</t>
  </si>
  <si>
    <t>NUT</t>
  </si>
  <si>
    <t>SHIFT</t>
  </si>
  <si>
    <t>TAIL</t>
  </si>
  <si>
    <t>SLANT</t>
  </si>
  <si>
    <t>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</si>
</sst>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/>
    </xf>
    <xf borderId="2" fillId="2" fontId="3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2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2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2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58</v>
      </c>
      <c r="G10" s="1" t="s">
        <v>77</v>
      </c>
      <c r="H10" s="1" t="s">
        <v>78</v>
      </c>
    </row>
    <row r="11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</row>
    <row r="15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106</v>
      </c>
      <c r="H16" s="1" t="s">
        <v>125</v>
      </c>
    </row>
    <row r="17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</row>
    <row r="18">
      <c r="A18" s="1" t="s">
        <v>134</v>
      </c>
      <c r="B18" s="1" t="s">
        <v>41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</row>
    <row r="19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76</v>
      </c>
      <c r="G19" s="1" t="s">
        <v>146</v>
      </c>
      <c r="H19" s="1" t="s">
        <v>147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tr">
        <f>UPPER(Sheet1!A1)</f>
        <v>STOP</v>
      </c>
      <c r="B1" s="3" t="str">
        <f>UPPER(Sheet1!B1)</f>
        <v>FAIR</v>
      </c>
      <c r="C1" s="3" t="str">
        <f>UPPER(Sheet1!C1)</f>
        <v>SCORE</v>
      </c>
      <c r="D1" s="3" t="str">
        <f>UPPER(Sheet1!D1)</f>
        <v>FIELD</v>
      </c>
      <c r="E1" s="3" t="str">
        <f>UPPER(Sheet1!E1)</f>
        <v>WOLF</v>
      </c>
      <c r="F1" s="3" t="str">
        <f>UPPER(Sheet1!F1)</f>
        <v>SNATCH</v>
      </c>
      <c r="G1" s="3" t="str">
        <f>UPPER(Sheet1!G1)</f>
        <v>PIER</v>
      </c>
      <c r="H1" s="3" t="str">
        <f>UPPER(Sheet1!H1)</f>
        <v>DAWN</v>
      </c>
    </row>
    <row r="2">
      <c r="A2" s="3" t="str">
        <f>UPPER(Sheet1!A2)</f>
        <v>WOOD</v>
      </c>
      <c r="B2" s="4" t="s">
        <v>148</v>
      </c>
      <c r="C2" s="3" t="str">
        <f>UPPER(Sheet1!C2)</f>
        <v>MAID</v>
      </c>
      <c r="D2" s="3" t="str">
        <f>UPPER(Sheet1!D2)</f>
        <v>STRONG</v>
      </c>
      <c r="E2" s="3" t="str">
        <f>UPPER(Sheet1!E2)</f>
        <v>FRONT</v>
      </c>
      <c r="F2" s="3" t="str">
        <f>UPPER(Sheet1!F2)</f>
        <v>TEAM</v>
      </c>
      <c r="G2" s="3" t="str">
        <f>UPPER(Sheet1!G2)</f>
        <v>CLOSED</v>
      </c>
      <c r="H2" s="3" t="str">
        <f>UPPER(Sheet1!H2)</f>
        <v>PITCH</v>
      </c>
      <c r="J2" s="5" t="s">
        <v>0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</row>
    <row r="3">
      <c r="A3" s="3" t="str">
        <f>UPPER(Sheet1!A3)</f>
        <v>HOLD</v>
      </c>
      <c r="B3" s="3" t="str">
        <f>UPPER(Sheet1!B3)</f>
        <v>CURL</v>
      </c>
      <c r="C3" s="3" t="str">
        <f>UPPER(Sheet1!C3)</f>
        <v>BRAVE</v>
      </c>
      <c r="D3" s="3" t="str">
        <f>UPPER(Sheet1!D3)</f>
        <v>SPITE</v>
      </c>
      <c r="E3" s="3" t="str">
        <f>UPPER(Sheet1!E3)</f>
        <v>DESK</v>
      </c>
      <c r="F3" s="3" t="str">
        <f>UPPER(Sheet1!F3)</f>
        <v>FADE</v>
      </c>
      <c r="G3" s="3" t="str">
        <f>UPPER(Sheet1!G3)</f>
        <v>NAME</v>
      </c>
      <c r="H3" s="3" t="str">
        <f>UPPER(Sheet1!H3)</f>
        <v>LIST</v>
      </c>
      <c r="J3" s="5" t="s">
        <v>8</v>
      </c>
      <c r="K3" s="6" t="s">
        <v>148</v>
      </c>
      <c r="L3" s="5" t="s">
        <v>149</v>
      </c>
      <c r="M3" s="5" t="s">
        <v>150</v>
      </c>
      <c r="N3" s="5" t="s">
        <v>151</v>
      </c>
      <c r="O3" s="5" t="s">
        <v>152</v>
      </c>
      <c r="P3" s="5" t="s">
        <v>153</v>
      </c>
      <c r="Q3" s="5" t="s">
        <v>154</v>
      </c>
    </row>
    <row r="4">
      <c r="A4" s="3" t="str">
        <f>UPPER(Sheet1!A4)</f>
        <v>FALL</v>
      </c>
      <c r="B4" s="3" t="str">
        <f>UPPER(Sheet1!B4)</f>
        <v>HILL</v>
      </c>
      <c r="C4" s="3" t="str">
        <f>UPPER(Sheet1!C4)</f>
        <v>TREE</v>
      </c>
      <c r="D4" s="4" t="s">
        <v>142</v>
      </c>
      <c r="E4" s="3" t="str">
        <f>UPPER(Sheet1!E4)</f>
        <v>SPHERE</v>
      </c>
      <c r="F4" s="3" t="str">
        <f>UPPER(Sheet1!F4)</f>
        <v>CHORD</v>
      </c>
      <c r="G4" s="3" t="str">
        <f>UPPER(Sheet1!G4)</f>
        <v>COAST</v>
      </c>
      <c r="H4" s="3" t="str">
        <f>UPPER(Sheet1!H4)</f>
        <v>BOLD</v>
      </c>
      <c r="J4" s="5" t="s">
        <v>16</v>
      </c>
      <c r="K4" s="5" t="s">
        <v>17</v>
      </c>
      <c r="L4" s="5" t="s">
        <v>155</v>
      </c>
      <c r="M4" s="5" t="s">
        <v>156</v>
      </c>
      <c r="N4" s="5" t="s">
        <v>157</v>
      </c>
      <c r="O4" s="5" t="s">
        <v>158</v>
      </c>
      <c r="P4" s="5" t="s">
        <v>159</v>
      </c>
      <c r="Q4" s="5" t="s">
        <v>160</v>
      </c>
    </row>
    <row r="5">
      <c r="A5" s="3" t="str">
        <f>UPPER(Sheet1!A5)</f>
        <v>YARD</v>
      </c>
      <c r="B5" s="3" t="str">
        <f>UPPER(Sheet1!B5)</f>
        <v>LAND</v>
      </c>
      <c r="C5" s="3" t="str">
        <f>UPPER(Sheet1!C5)</f>
        <v>CHURCH</v>
      </c>
      <c r="D5" s="3" t="str">
        <f>UPPER(Sheet1!D5)</f>
        <v>LATE</v>
      </c>
      <c r="E5" s="3" t="str">
        <f>UPPER(Sheet1!E5)</f>
        <v>TRAY</v>
      </c>
      <c r="F5" s="3" t="str">
        <f>UPPER(Sheet1!F5)</f>
        <v>PLUCK</v>
      </c>
      <c r="G5" s="3" t="str">
        <f>UPPER(Sheet1!G5)</f>
        <v>DARE</v>
      </c>
      <c r="H5" s="3" t="str">
        <f>UPPER(Sheet1!H5)</f>
        <v>GRIND</v>
      </c>
      <c r="J5" s="5" t="s">
        <v>24</v>
      </c>
      <c r="K5" s="5" t="s">
        <v>25</v>
      </c>
      <c r="L5" s="5" t="s">
        <v>161</v>
      </c>
      <c r="M5" s="6" t="s">
        <v>142</v>
      </c>
      <c r="N5" s="5" t="s">
        <v>162</v>
      </c>
      <c r="O5" s="5" t="s">
        <v>163</v>
      </c>
      <c r="P5" s="5" t="s">
        <v>164</v>
      </c>
      <c r="Q5" s="5" t="s">
        <v>165</v>
      </c>
    </row>
    <row r="6">
      <c r="A6" s="3" t="str">
        <f>UPPER(Sheet1!A6)</f>
        <v>FIGHT</v>
      </c>
      <c r="B6" s="3" t="str">
        <f>UPPER(Sheet1!B6)</f>
        <v>MY</v>
      </c>
      <c r="C6" s="3" t="str">
        <f>UPPER(Sheet1!C6)</f>
        <v>PAUSE</v>
      </c>
      <c r="D6" s="3" t="str">
        <f>UPPER(Sheet1!D6)</f>
        <v>DOG</v>
      </c>
      <c r="E6" s="3" t="str">
        <f>UPPER(Sheet1!E6)</f>
        <v>TIGHT</v>
      </c>
      <c r="F6" s="3" t="str">
        <f>UPPER(Sheet1!F6)</f>
        <v>FUR</v>
      </c>
      <c r="G6" s="3" t="str">
        <f>UPPER(Sheet1!G6)</f>
        <v>STREAM</v>
      </c>
      <c r="H6" s="3" t="str">
        <f>UPPER(Sheet1!H6)</f>
        <v>SIN</v>
      </c>
      <c r="J6" s="5" t="s">
        <v>32</v>
      </c>
      <c r="K6" s="5" t="s">
        <v>33</v>
      </c>
      <c r="L6" s="5" t="s">
        <v>166</v>
      </c>
      <c r="M6" s="5" t="s">
        <v>167</v>
      </c>
      <c r="N6" s="5" t="s">
        <v>168</v>
      </c>
      <c r="O6" s="5" t="s">
        <v>169</v>
      </c>
      <c r="P6" s="5" t="s">
        <v>170</v>
      </c>
      <c r="Q6" s="5" t="s">
        <v>171</v>
      </c>
    </row>
    <row r="7">
      <c r="A7" s="3" t="str">
        <f>UPPER(Sheet1!A7)</f>
        <v>CALF</v>
      </c>
      <c r="B7" s="3" t="str">
        <f>UPPER(Sheet1!B7)</f>
        <v>HIKE</v>
      </c>
      <c r="C7" s="3" t="str">
        <f>UPPER(Sheet1!C7)</f>
        <v>DASH</v>
      </c>
      <c r="D7" s="3" t="str">
        <f>UPPER(Sheet1!D7)</f>
        <v>FLOOD</v>
      </c>
      <c r="E7" s="3" t="str">
        <f>UPPER(Sheet1!E7)</f>
        <v>TENSE</v>
      </c>
      <c r="F7" s="4" t="s">
        <v>172</v>
      </c>
      <c r="G7" s="3" t="str">
        <f>UPPER(Sheet1!G7)</f>
        <v>PUMP</v>
      </c>
      <c r="H7" s="3" t="str">
        <f>UPPER(Sheet1!H7)</f>
        <v>BAT</v>
      </c>
      <c r="J7" s="5" t="s">
        <v>40</v>
      </c>
      <c r="K7" s="5" t="s">
        <v>41</v>
      </c>
      <c r="L7" s="5" t="s">
        <v>173</v>
      </c>
      <c r="M7" s="5" t="s">
        <v>174</v>
      </c>
      <c r="N7" s="5" t="s">
        <v>175</v>
      </c>
      <c r="O7" s="5" t="s">
        <v>176</v>
      </c>
      <c r="P7" s="5" t="s">
        <v>177</v>
      </c>
      <c r="Q7" s="5" t="s">
        <v>178</v>
      </c>
    </row>
    <row r="8">
      <c r="A8" s="3" t="str">
        <f>UPPER(Sheet1!A8)</f>
        <v>FLU</v>
      </c>
      <c r="B8" s="3" t="str">
        <f>UPPER(Sheet1!B8)</f>
        <v>WENT</v>
      </c>
      <c r="C8" s="3" t="str">
        <f>UPPER(Sheet1!C8)</f>
        <v>SOW</v>
      </c>
      <c r="D8" s="3" t="str">
        <f>UPPER(Sheet1!D8)</f>
        <v>QUOTE</v>
      </c>
      <c r="E8" s="3" t="str">
        <f>UPPER(Sheet1!E8)</f>
        <v>DRAWER</v>
      </c>
      <c r="F8" s="3" t="str">
        <f>UPPER(Sheet1!F8)</f>
        <v>HOUSE</v>
      </c>
      <c r="G8" s="3" t="str">
        <f>UPPER(Sheet1!G8)</f>
        <v>TOUCH</v>
      </c>
      <c r="H8" s="3" t="str">
        <f>UPPER(Sheet1!H8)</f>
        <v>SUN</v>
      </c>
      <c r="J8" s="5" t="s">
        <v>48</v>
      </c>
      <c r="K8" s="5" t="s">
        <v>49</v>
      </c>
      <c r="L8" s="5" t="s">
        <v>179</v>
      </c>
      <c r="M8" s="5" t="s">
        <v>180</v>
      </c>
      <c r="N8" s="5" t="s">
        <v>181</v>
      </c>
      <c r="O8" s="6" t="s">
        <v>172</v>
      </c>
      <c r="P8" s="5" t="s">
        <v>182</v>
      </c>
      <c r="Q8" s="5" t="s">
        <v>183</v>
      </c>
    </row>
    <row r="9">
      <c r="A9" s="3" t="str">
        <f>UPPER(Sheet1!A9)</f>
        <v>LOUNGE</v>
      </c>
      <c r="B9" s="3" t="str">
        <f>UPPER(Sheet1!B9)</f>
        <v>THE </v>
      </c>
      <c r="C9" s="3" t="str">
        <f>UPPER(Sheet1!C9)</f>
        <v>CLOSE</v>
      </c>
      <c r="D9" s="3" t="str">
        <f>UPPER(Sheet1!D9)</f>
        <v>DUE</v>
      </c>
      <c r="E9" s="3" t="str">
        <f>UPPER(Sheet1!E9)</f>
        <v>HIKE</v>
      </c>
      <c r="F9" s="3" t="str">
        <f>UPPER(Sheet1!F9)</f>
        <v>SAVE</v>
      </c>
      <c r="G9" s="3" t="str">
        <f>UPPER(Sheet1!G9)</f>
        <v>FOX</v>
      </c>
      <c r="H9" s="3" t="str">
        <f>UPPER(Sheet1!H9)</f>
        <v>WAGE</v>
      </c>
      <c r="J9" s="5" t="s">
        <v>56</v>
      </c>
      <c r="K9" s="5" t="s">
        <v>57</v>
      </c>
      <c r="L9" s="5" t="s">
        <v>184</v>
      </c>
      <c r="M9" s="5" t="s">
        <v>185</v>
      </c>
      <c r="N9" s="5" t="s">
        <v>186</v>
      </c>
      <c r="O9" s="5" t="s">
        <v>187</v>
      </c>
      <c r="P9" s="5" t="s">
        <v>188</v>
      </c>
      <c r="Q9" s="5" t="s">
        <v>189</v>
      </c>
    </row>
    <row r="10">
      <c r="A10" s="3" t="str">
        <f>UPPER(Sheet1!A10)</f>
        <v>BRINK</v>
      </c>
      <c r="B10" s="3" t="str">
        <f>UPPER(Sheet1!B10)</f>
        <v>STORE</v>
      </c>
      <c r="C10" s="3" t="str">
        <f>UPPER(Sheet1!C10)</f>
        <v>HEAT</v>
      </c>
      <c r="D10" s="3" t="str">
        <f>UPPER(Sheet1!D10)</f>
        <v>POP</v>
      </c>
      <c r="E10" s="3" t="str">
        <f>UPPER(Sheet1!E10)</f>
        <v>EAST</v>
      </c>
      <c r="F10" s="3" t="str">
        <f>UPPER(Sheet1!F10)</f>
        <v>SOW</v>
      </c>
      <c r="G10" s="3" t="str">
        <f>UPPER(Sheet1!G10)</f>
        <v>MAP</v>
      </c>
      <c r="H10" s="3" t="str">
        <f>UPPER(Sheet1!H10)</f>
        <v>OH</v>
      </c>
      <c r="J10" s="5" t="s">
        <v>64</v>
      </c>
      <c r="K10" s="5" t="s">
        <v>65</v>
      </c>
      <c r="L10" s="5" t="s">
        <v>190</v>
      </c>
      <c r="M10" s="5" t="s">
        <v>191</v>
      </c>
      <c r="N10" s="5" t="s">
        <v>49</v>
      </c>
      <c r="O10" s="5" t="s">
        <v>192</v>
      </c>
      <c r="P10" s="5" t="s">
        <v>193</v>
      </c>
      <c r="Q10" s="5" t="s">
        <v>194</v>
      </c>
    </row>
    <row r="11">
      <c r="A11" s="3" t="str">
        <f>UPPER(Sheet1!A11)</f>
        <v>DRINK</v>
      </c>
      <c r="B11" s="3" t="str">
        <f>UPPER(Sheet1!B11)</f>
        <v>TODAY</v>
      </c>
      <c r="C11" s="3" t="str">
        <f>UPPER(Sheet1!C11)</f>
        <v>SHOT</v>
      </c>
      <c r="D11" s="3" t="str">
        <f>UPPER(Sheet1!D11)</f>
        <v>SOLVE</v>
      </c>
      <c r="E11" s="3" t="str">
        <f>UPPER(Sheet1!E11)</f>
        <v>NOTE</v>
      </c>
      <c r="F11" s="3" t="str">
        <f>UPPER(Sheet1!F11)</f>
        <v>WAVE</v>
      </c>
      <c r="G11" s="4" t="s">
        <v>195</v>
      </c>
      <c r="H11" s="3" t="str">
        <f>UPPER(Sheet1!H11)</f>
        <v>TRACE</v>
      </c>
      <c r="J11" s="5" t="s">
        <v>72</v>
      </c>
      <c r="K11" s="5" t="s">
        <v>73</v>
      </c>
      <c r="L11" s="5" t="s">
        <v>196</v>
      </c>
      <c r="M11" s="5" t="s">
        <v>197</v>
      </c>
      <c r="N11" s="5" t="s">
        <v>198</v>
      </c>
      <c r="O11" s="5" t="s">
        <v>184</v>
      </c>
      <c r="P11" s="5" t="s">
        <v>199</v>
      </c>
      <c r="Q11" s="5" t="s">
        <v>200</v>
      </c>
    </row>
    <row r="12">
      <c r="A12" s="3" t="str">
        <f>UPPER(Sheet1!A12)</f>
        <v>TURN</v>
      </c>
      <c r="B12" s="3" t="str">
        <f>UPPER(Sheet1!B12)</f>
        <v>FOR</v>
      </c>
      <c r="C12" s="3" t="str">
        <f>UPPER(Sheet1!C12)</f>
        <v>JAM</v>
      </c>
      <c r="D12" s="3" t="str">
        <f>UPPER(Sheet1!D12)</f>
        <v>DECK</v>
      </c>
      <c r="E12" s="3" t="str">
        <f>UPPER(Sheet1!E12)</f>
        <v>SOAK</v>
      </c>
      <c r="F12" s="3" t="str">
        <f>UPPER(Sheet1!F12)</f>
        <v>STAB</v>
      </c>
      <c r="G12" s="3" t="str">
        <f>UPPER(Sheet1!G12)</f>
        <v>SPIN</v>
      </c>
      <c r="H12" s="3" t="str">
        <f>UPPER(Sheet1!H12)</f>
        <v>WEALTH</v>
      </c>
      <c r="J12" s="5" t="s">
        <v>79</v>
      </c>
      <c r="K12" s="5" t="s">
        <v>80</v>
      </c>
      <c r="L12" s="5" t="s">
        <v>201</v>
      </c>
      <c r="M12" s="5" t="s">
        <v>202</v>
      </c>
      <c r="N12" s="5" t="s">
        <v>203</v>
      </c>
      <c r="O12" s="5" t="s">
        <v>204</v>
      </c>
      <c r="P12" s="6" t="s">
        <v>195</v>
      </c>
      <c r="Q12" s="5" t="s">
        <v>205</v>
      </c>
    </row>
    <row r="13">
      <c r="A13" s="4" t="s">
        <v>206</v>
      </c>
      <c r="B13" s="3" t="str">
        <f>UPPER(Sheet1!B13)</f>
        <v>NOW</v>
      </c>
      <c r="C13" s="3" t="str">
        <f>UPPER(Sheet1!C13)</f>
        <v>NEWS</v>
      </c>
      <c r="D13" s="3" t="str">
        <f>UPPER(Sheet1!D13)</f>
        <v>CHEAT</v>
      </c>
      <c r="E13" s="3" t="str">
        <f>UPPER(Sheet1!E13)</f>
        <v>LAST</v>
      </c>
      <c r="F13" s="3" t="str">
        <f>UPPER(Sheet1!F13)</f>
        <v>FRAME</v>
      </c>
      <c r="G13" s="3" t="str">
        <f>UPPER(Sheet1!G13)</f>
        <v>TRUCK</v>
      </c>
      <c r="H13" s="3" t="str">
        <f>UPPER(Sheet1!H13)</f>
        <v>SPLURGE</v>
      </c>
      <c r="J13" s="5" t="s">
        <v>87</v>
      </c>
      <c r="K13" s="5" t="s">
        <v>88</v>
      </c>
      <c r="L13" s="5" t="s">
        <v>207</v>
      </c>
      <c r="M13" s="5" t="s">
        <v>208</v>
      </c>
      <c r="N13" s="5" t="s">
        <v>209</v>
      </c>
      <c r="O13" s="5" t="s">
        <v>210</v>
      </c>
      <c r="P13" s="5" t="s">
        <v>211</v>
      </c>
      <c r="Q13" s="5" t="s">
        <v>212</v>
      </c>
    </row>
    <row r="14">
      <c r="A14" s="3" t="str">
        <f>UPPER(Sheet1!A14)</f>
        <v>GLARE</v>
      </c>
      <c r="B14" s="3" t="str">
        <f>UPPER(Sheet1!B14)</f>
        <v>TRAVEL</v>
      </c>
      <c r="C14" s="4" t="s">
        <v>213</v>
      </c>
      <c r="D14" s="3" t="str">
        <f>UPPER(Sheet1!D14)</f>
        <v>ROOT</v>
      </c>
      <c r="E14" s="3" t="str">
        <f>UPPER(Sheet1!E14)</f>
        <v>SCREAM</v>
      </c>
      <c r="F14" s="3" t="str">
        <f>UPPER(Sheet1!F14)</f>
        <v>GHOST</v>
      </c>
      <c r="G14" s="3" t="str">
        <f>UPPER(Sheet1!G14)</f>
        <v>BENCH</v>
      </c>
      <c r="H14" s="3" t="str">
        <f>UPPER(Sheet1!H14)</f>
        <v>TONGUE</v>
      </c>
      <c r="J14" s="6" t="s">
        <v>206</v>
      </c>
      <c r="K14" s="5" t="s">
        <v>96</v>
      </c>
      <c r="L14" s="5" t="s">
        <v>214</v>
      </c>
      <c r="M14" s="5" t="s">
        <v>215</v>
      </c>
      <c r="N14" s="5" t="s">
        <v>216</v>
      </c>
      <c r="O14" s="5" t="s">
        <v>217</v>
      </c>
      <c r="P14" s="5" t="s">
        <v>218</v>
      </c>
      <c r="Q14" s="5" t="s">
        <v>219</v>
      </c>
    </row>
    <row r="15">
      <c r="A15" s="3" t="str">
        <f>UPPER(Sheet1!A15)</f>
        <v>STYLE</v>
      </c>
      <c r="B15" s="3" t="str">
        <f>UPPER(Sheet1!B15)</f>
        <v>LOOT</v>
      </c>
      <c r="C15" s="3" t="str">
        <f>UPPER(Sheet1!C15)</f>
        <v>LODGE</v>
      </c>
      <c r="D15" s="3" t="str">
        <f>UPPER(Sheet1!D15)</f>
        <v>MILE</v>
      </c>
      <c r="E15" s="3" t="str">
        <f>UPPER(Sheet1!E15)</f>
        <v>PRAYER</v>
      </c>
      <c r="F15" s="3" t="str">
        <f>UPPER(Sheet1!F15)</f>
        <v>MONTH</v>
      </c>
      <c r="G15" s="3" t="str">
        <f>UPPER(Sheet1!G15)</f>
        <v>TROOP</v>
      </c>
      <c r="H15" s="3" t="str">
        <f>UPPER(Sheet1!H15)</f>
        <v>STOP</v>
      </c>
      <c r="J15" s="5" t="s">
        <v>103</v>
      </c>
      <c r="K15" s="5" t="s">
        <v>104</v>
      </c>
      <c r="L15" s="6" t="s">
        <v>213</v>
      </c>
      <c r="M15" s="5" t="s">
        <v>220</v>
      </c>
      <c r="N15" s="5" t="s">
        <v>221</v>
      </c>
      <c r="O15" s="5" t="s">
        <v>222</v>
      </c>
      <c r="P15" s="5" t="s">
        <v>223</v>
      </c>
      <c r="Q15" s="5" t="s">
        <v>224</v>
      </c>
    </row>
    <row r="16">
      <c r="A16" s="3" t="str">
        <f>UPPER(Sheet1!A16)</f>
        <v>SWING</v>
      </c>
      <c r="B16" s="3" t="str">
        <f>UPPER(Sheet1!B16)</f>
        <v>MASS</v>
      </c>
      <c r="C16" s="3" t="str">
        <f>UPPER(Sheet1!C16)</f>
        <v>FRESH</v>
      </c>
      <c r="D16" s="3" t="str">
        <f>UPPER(Sheet1!D16)</f>
        <v>DORM</v>
      </c>
      <c r="E16" s="4" t="s">
        <v>225</v>
      </c>
      <c r="F16" s="3" t="str">
        <f>UPPER(Sheet1!F16)</f>
        <v>BRIDE</v>
      </c>
      <c r="G16" s="4" t="s">
        <v>226</v>
      </c>
      <c r="H16" s="3" t="str">
        <f>UPPER(Sheet1!H16)</f>
        <v>SUM</v>
      </c>
      <c r="J16" s="5" t="s">
        <v>111</v>
      </c>
      <c r="K16" s="5" t="s">
        <v>112</v>
      </c>
      <c r="L16" s="5" t="s">
        <v>227</v>
      </c>
      <c r="M16" s="5" t="s">
        <v>228</v>
      </c>
      <c r="N16" s="5" t="s">
        <v>229</v>
      </c>
      <c r="O16" s="5" t="s">
        <v>230</v>
      </c>
      <c r="P16" s="5" t="s">
        <v>231</v>
      </c>
      <c r="Q16" s="5" t="s">
        <v>0</v>
      </c>
    </row>
    <row r="17">
      <c r="A17" s="3" t="str">
        <f>UPPER(Sheet1!A17)</f>
        <v>SMASH</v>
      </c>
      <c r="B17" s="3" t="str">
        <f>UPPER(Sheet1!B17)</f>
        <v>REST</v>
      </c>
      <c r="C17" s="3" t="str">
        <f>UPPER(Sheet1!C17)</f>
        <v>PLAN</v>
      </c>
      <c r="D17" s="3" t="str">
        <f>UPPER(Sheet1!D17)</f>
        <v>SITE</v>
      </c>
      <c r="E17" s="3" t="str">
        <f>UPPER(Sheet1!E17)</f>
        <v>MOLE</v>
      </c>
      <c r="F17" s="3" t="str">
        <f>UPPER(Sheet1!F17)</f>
        <v>DRY</v>
      </c>
      <c r="G17" s="3" t="str">
        <f>UPPER(Sheet1!G17)</f>
        <v>DOSE</v>
      </c>
      <c r="H17" s="3" t="str">
        <f>UPPER(Sheet1!H17)</f>
        <v>SCALE</v>
      </c>
      <c r="J17" s="5" t="s">
        <v>119</v>
      </c>
      <c r="K17" s="5" t="s">
        <v>120</v>
      </c>
      <c r="L17" s="5" t="s">
        <v>232</v>
      </c>
      <c r="M17" s="5" t="s">
        <v>233</v>
      </c>
      <c r="N17" s="6" t="s">
        <v>225</v>
      </c>
      <c r="O17" s="5" t="s">
        <v>234</v>
      </c>
      <c r="P17" s="6" t="s">
        <v>226</v>
      </c>
      <c r="Q17" s="5" t="s">
        <v>235</v>
      </c>
    </row>
    <row r="18">
      <c r="A18" s="3" t="str">
        <f>UPPER(Sheet1!A18)</f>
        <v>CHOP</v>
      </c>
      <c r="B18" s="3" t="str">
        <f>UPPER(Sheet1!B18)</f>
        <v>MY</v>
      </c>
      <c r="C18" s="3" t="str">
        <f>UPPER(Sheet1!C18)</f>
        <v>GIFT</v>
      </c>
      <c r="D18" s="3" t="str">
        <f>UPPER(Sheet1!D18)</f>
        <v>CORE</v>
      </c>
      <c r="E18" s="3" t="str">
        <f>UPPER(Sheet1!E18)</f>
        <v>JUDGE</v>
      </c>
      <c r="F18" s="3" t="str">
        <f>UPPER(Sheet1!F18)</f>
        <v>BLONDE</v>
      </c>
      <c r="G18" s="3" t="str">
        <f>UPPER(Sheet1!G18)</f>
        <v>BEACH</v>
      </c>
      <c r="H18" s="3" t="str">
        <f>UPPER(Sheet1!H18)</f>
        <v>STORE</v>
      </c>
      <c r="J18" s="5" t="s">
        <v>126</v>
      </c>
      <c r="K18" s="5" t="s">
        <v>127</v>
      </c>
      <c r="L18" s="5" t="s">
        <v>236</v>
      </c>
      <c r="M18" s="5" t="s">
        <v>237</v>
      </c>
      <c r="N18" s="5" t="s">
        <v>238</v>
      </c>
      <c r="O18" s="5" t="s">
        <v>239</v>
      </c>
      <c r="P18" s="5" t="s">
        <v>240</v>
      </c>
      <c r="Q18" s="5" t="s">
        <v>241</v>
      </c>
    </row>
    <row r="19">
      <c r="A19" s="3" t="str">
        <f>UPPER(Sheet1!A19)</f>
        <v>HALT</v>
      </c>
      <c r="B19" s="3" t="str">
        <f>UPPER(Sheet1!B19)</f>
        <v>WORK</v>
      </c>
      <c r="C19" s="3" t="str">
        <f>UPPER(Sheet1!C19)</f>
        <v>NUT</v>
      </c>
      <c r="D19" s="3" t="str">
        <f>UPPER(Sheet1!D19)</f>
        <v>SHIFT</v>
      </c>
      <c r="E19" s="3" t="str">
        <f>UPPER(Sheet1!E19)</f>
        <v>TAIL</v>
      </c>
      <c r="F19" s="3" t="str">
        <f>UPPER(Sheet1!F19)</f>
        <v>EAST</v>
      </c>
      <c r="G19" s="3" t="str">
        <f>UPPER(Sheet1!G19)</f>
        <v>SLANT</v>
      </c>
      <c r="H19" s="3" t="str">
        <f>UPPER(Sheet1!H19)</f>
        <v>REACH</v>
      </c>
      <c r="J19" s="5" t="s">
        <v>134</v>
      </c>
      <c r="K19" s="5" t="s">
        <v>41</v>
      </c>
      <c r="L19" s="5" t="s">
        <v>242</v>
      </c>
      <c r="M19" s="5" t="s">
        <v>243</v>
      </c>
      <c r="N19" s="5" t="s">
        <v>244</v>
      </c>
      <c r="O19" s="5" t="s">
        <v>245</v>
      </c>
      <c r="P19" s="5" t="s">
        <v>246</v>
      </c>
      <c r="Q19" s="5" t="s">
        <v>73</v>
      </c>
    </row>
    <row r="20">
      <c r="A20" s="7" t="str">
        <f>UPPER(Sheet1!A20)</f>
        <v/>
      </c>
      <c r="B20" s="7" t="str">
        <f>UPPER(Sheet1!B20)</f>
        <v/>
      </c>
      <c r="C20" s="7" t="str">
        <f>UPPER(Sheet1!C20)</f>
        <v/>
      </c>
      <c r="D20" s="7" t="str">
        <f>UPPER(Sheet1!D20)</f>
        <v/>
      </c>
      <c r="E20" s="7" t="str">
        <f>UPPER(Sheet1!E20)</f>
        <v/>
      </c>
      <c r="F20" s="7" t="str">
        <f>UPPER(Sheet1!F20)</f>
        <v/>
      </c>
      <c r="G20" s="7" t="str">
        <f>UPPER(Sheet1!G20)</f>
        <v/>
      </c>
      <c r="H20" s="7" t="str">
        <f>UPPER(Sheet1!H20)</f>
        <v/>
      </c>
      <c r="J20" s="5" t="s">
        <v>141</v>
      </c>
      <c r="K20" s="5" t="s">
        <v>142</v>
      </c>
      <c r="L20" s="5" t="s">
        <v>247</v>
      </c>
      <c r="M20" s="5" t="s">
        <v>248</v>
      </c>
      <c r="N20" s="5" t="s">
        <v>249</v>
      </c>
      <c r="O20" s="5" t="s">
        <v>198</v>
      </c>
      <c r="P20" s="5" t="s">
        <v>250</v>
      </c>
      <c r="Q20" s="5" t="s">
        <v>251</v>
      </c>
      <c r="R20" s="8"/>
    </row>
    <row r="21">
      <c r="K21" s="8"/>
      <c r="L21" s="8"/>
      <c r="M21" s="8"/>
      <c r="N21" s="8"/>
      <c r="O21" s="8"/>
      <c r="P21" s="8"/>
      <c r="Q21" s="8"/>
      <c r="R21" s="8"/>
    </row>
    <row r="22">
      <c r="A22" s="9" t="str">
        <f>UPPER(Sheet1!A22)</f>
        <v/>
      </c>
      <c r="B22" s="9" t="str">
        <f>UPPER(Sheet1!B22)</f>
        <v/>
      </c>
      <c r="C22" s="9" t="str">
        <f>UPPER(Sheet1!C22)</f>
        <v/>
      </c>
      <c r="D22" s="9" t="str">
        <f>UPPER(Sheet1!D22)</f>
        <v/>
      </c>
      <c r="E22" s="9" t="str">
        <f>UPPER(Sheet1!E22)</f>
        <v/>
      </c>
      <c r="F22" s="9" t="str">
        <f>UPPER(Sheet1!F22)</f>
        <v/>
      </c>
      <c r="G22" s="9" t="str">
        <f>UPPER(Sheet1!G22)</f>
        <v/>
      </c>
      <c r="H22" s="9" t="str">
        <f>UPPER(Sheet1!H22)</f>
        <v/>
      </c>
      <c r="K22" s="8"/>
      <c r="L22" s="8"/>
      <c r="M22" s="8"/>
      <c r="N22" s="8"/>
      <c r="O22" s="8"/>
      <c r="P22" s="8"/>
      <c r="Q22" s="8"/>
      <c r="R22" s="8"/>
    </row>
    <row r="23">
      <c r="A23" s="9" t="str">
        <f>UPPER(Sheet1!A23)</f>
        <v/>
      </c>
      <c r="B23" s="10"/>
      <c r="C23" s="9" t="str">
        <f>UPPER(Sheet1!C23)</f>
        <v/>
      </c>
      <c r="D23" s="9" t="str">
        <f>UPPER(Sheet1!D23)</f>
        <v/>
      </c>
      <c r="E23" s="9" t="str">
        <f>UPPER(Sheet1!E23)</f>
        <v/>
      </c>
      <c r="F23" s="9" t="str">
        <f>UPPER(Sheet1!F23)</f>
        <v/>
      </c>
      <c r="G23" s="9" t="str">
        <f>UPPER(Sheet1!G23)</f>
        <v/>
      </c>
      <c r="H23" s="9" t="str">
        <f>UPPER(Sheet1!H23)</f>
        <v/>
      </c>
      <c r="K23" s="8"/>
      <c r="L23" s="8"/>
      <c r="M23" s="8"/>
      <c r="N23" s="8"/>
      <c r="O23" s="8"/>
      <c r="P23" s="11"/>
      <c r="Q23" s="8"/>
      <c r="R23" s="8"/>
    </row>
    <row r="24">
      <c r="A24" s="9" t="str">
        <f>UPPER(Sheet1!A24)</f>
        <v/>
      </c>
      <c r="B24" s="9" t="str">
        <f>UPPER(Sheet1!B24)</f>
        <v/>
      </c>
      <c r="C24" s="9" t="str">
        <f>UPPER(Sheet1!C24)</f>
        <v/>
      </c>
      <c r="D24" s="9" t="str">
        <f>UPPER(Sheet1!D24)</f>
        <v/>
      </c>
      <c r="E24" s="9" t="str">
        <f>UPPER(Sheet1!E24)</f>
        <v/>
      </c>
      <c r="F24" s="9" t="str">
        <f>UPPER(Sheet1!F24)</f>
        <v/>
      </c>
      <c r="G24" s="9" t="str">
        <f>UPPER(Sheet1!G24)</f>
        <v/>
      </c>
      <c r="H24" s="9" t="str">
        <f>UPPER(Sheet1!H24)</f>
        <v/>
      </c>
      <c r="K24" s="8"/>
      <c r="L24" s="8"/>
      <c r="M24" s="8"/>
      <c r="N24" s="8"/>
      <c r="O24" s="8"/>
      <c r="P24" s="8"/>
      <c r="Q24" s="8"/>
      <c r="R24" s="8"/>
    </row>
    <row r="25">
      <c r="A25" s="9" t="str">
        <f>UPPER(Sheet1!A25)</f>
        <v/>
      </c>
      <c r="B25" s="9" t="str">
        <f>UPPER(Sheet1!B25)</f>
        <v/>
      </c>
      <c r="C25" s="9" t="str">
        <f>UPPER(Sheet1!C25)</f>
        <v/>
      </c>
      <c r="D25" s="10"/>
      <c r="E25" s="9" t="str">
        <f>UPPER(Sheet1!E25)</f>
        <v/>
      </c>
      <c r="F25" s="9" t="str">
        <f>UPPER(Sheet1!F25)</f>
        <v/>
      </c>
      <c r="G25" s="9" t="str">
        <f>UPPER(Sheet1!G25)</f>
        <v/>
      </c>
      <c r="H25" s="9" t="str">
        <f>UPPER(Sheet1!H25)</f>
        <v/>
      </c>
      <c r="K25" s="8"/>
      <c r="L25" s="8"/>
      <c r="M25" s="8"/>
      <c r="N25" s="8"/>
      <c r="O25" s="8"/>
      <c r="P25" s="8"/>
      <c r="Q25" s="8"/>
      <c r="R25" s="8"/>
    </row>
    <row r="26">
      <c r="A26" s="9" t="str">
        <f>UPPER(Sheet1!A26)</f>
        <v/>
      </c>
      <c r="B26" s="9" t="str">
        <f>UPPER(Sheet1!B26)</f>
        <v/>
      </c>
      <c r="C26" s="9" t="str">
        <f>UPPER(Sheet1!C26)</f>
        <v/>
      </c>
      <c r="D26" s="9" t="str">
        <f>UPPER(Sheet1!D26)</f>
        <v/>
      </c>
      <c r="E26" s="9" t="str">
        <f>UPPER(Sheet1!E26)</f>
        <v/>
      </c>
      <c r="F26" s="9" t="str">
        <f>UPPER(Sheet1!F26)</f>
        <v/>
      </c>
      <c r="G26" s="9" t="str">
        <f>UPPER(Sheet1!G26)</f>
        <v/>
      </c>
      <c r="H26" s="9" t="str">
        <f>UPPER(Sheet1!H26)</f>
        <v/>
      </c>
      <c r="K26" s="8"/>
      <c r="L26" s="8"/>
      <c r="M26" s="8"/>
      <c r="N26" s="8"/>
      <c r="O26" s="8"/>
      <c r="P26" s="8"/>
      <c r="Q26" s="8"/>
      <c r="R26" s="8"/>
    </row>
    <row r="27">
      <c r="A27" s="9" t="str">
        <f>UPPER(Sheet1!A27)</f>
        <v/>
      </c>
      <c r="B27" s="9" t="str">
        <f>UPPER(Sheet1!B27)</f>
        <v/>
      </c>
      <c r="C27" s="9" t="str">
        <f>UPPER(Sheet1!C27)</f>
        <v/>
      </c>
      <c r="D27" s="9" t="str">
        <f>UPPER(Sheet1!D27)</f>
        <v/>
      </c>
      <c r="E27" s="9" t="str">
        <f>UPPER(Sheet1!E27)</f>
        <v/>
      </c>
      <c r="F27" s="9" t="str">
        <f>UPPER(Sheet1!F27)</f>
        <v/>
      </c>
      <c r="G27" s="9" t="str">
        <f>UPPER(Sheet1!G27)</f>
        <v/>
      </c>
      <c r="H27" s="9" t="str">
        <f>UPPER(Sheet1!H27)</f>
        <v/>
      </c>
      <c r="K27" s="8"/>
      <c r="L27" s="8"/>
      <c r="M27" s="8"/>
      <c r="N27" s="8"/>
      <c r="O27" s="8"/>
      <c r="P27" s="8"/>
      <c r="Q27" s="11"/>
      <c r="R27" s="8"/>
    </row>
    <row r="28">
      <c r="A28" s="9" t="str">
        <f>UPPER(Sheet1!A28)</f>
        <v/>
      </c>
      <c r="B28" s="9" t="str">
        <f>UPPER(Sheet1!B28)</f>
        <v/>
      </c>
      <c r="C28" s="9" t="str">
        <f>UPPER(Sheet1!C28)</f>
        <v/>
      </c>
      <c r="D28" s="9" t="str">
        <f>UPPER(Sheet1!D28)</f>
        <v/>
      </c>
      <c r="E28" s="9" t="str">
        <f>UPPER(Sheet1!E28)</f>
        <v/>
      </c>
      <c r="F28" s="10"/>
      <c r="G28" s="9" t="str">
        <f>UPPER(Sheet1!G28)</f>
        <v/>
      </c>
      <c r="H28" s="9" t="str">
        <f>UPPER(Sheet1!H28)</f>
        <v/>
      </c>
      <c r="K28" s="8"/>
      <c r="L28" s="8"/>
      <c r="M28" s="8"/>
      <c r="N28" s="8"/>
      <c r="O28" s="8"/>
      <c r="P28" s="8"/>
      <c r="Q28" s="8"/>
      <c r="R28" s="8"/>
    </row>
    <row r="29">
      <c r="A29" s="9" t="str">
        <f>UPPER(Sheet1!A29)</f>
        <v/>
      </c>
      <c r="B29" s="9" t="str">
        <f>UPPER(Sheet1!B29)</f>
        <v/>
      </c>
      <c r="C29" s="9" t="str">
        <f>UPPER(Sheet1!C29)</f>
        <v/>
      </c>
      <c r="D29" s="9" t="str">
        <f>UPPER(Sheet1!D29)</f>
        <v/>
      </c>
      <c r="E29" s="9" t="str">
        <f>UPPER(Sheet1!E29)</f>
        <v/>
      </c>
      <c r="F29" s="9" t="str">
        <f>UPPER(Sheet1!F29)</f>
        <v/>
      </c>
      <c r="G29" s="9" t="str">
        <f>UPPER(Sheet1!G29)</f>
        <v/>
      </c>
      <c r="H29" s="9" t="str">
        <f>UPPER(Sheet1!H29)</f>
        <v/>
      </c>
      <c r="K29" s="11"/>
      <c r="L29" s="8"/>
      <c r="M29" s="8"/>
      <c r="N29" s="8"/>
      <c r="O29" s="8"/>
      <c r="P29" s="8"/>
      <c r="Q29" s="8"/>
      <c r="R29" s="8"/>
    </row>
    <row r="30">
      <c r="A30" s="9" t="str">
        <f>UPPER(Sheet1!A30)</f>
        <v/>
      </c>
      <c r="B30" s="9" t="str">
        <f>UPPER(Sheet1!B30)</f>
        <v/>
      </c>
      <c r="C30" s="9" t="str">
        <f>UPPER(Sheet1!C30)</f>
        <v/>
      </c>
      <c r="D30" s="9" t="str">
        <f>UPPER(Sheet1!D30)</f>
        <v/>
      </c>
      <c r="E30" s="9" t="str">
        <f>UPPER(Sheet1!E30)</f>
        <v/>
      </c>
      <c r="F30" s="9" t="str">
        <f>UPPER(Sheet1!F30)</f>
        <v/>
      </c>
      <c r="G30" s="9" t="str">
        <f>UPPER(Sheet1!G30)</f>
        <v/>
      </c>
      <c r="H30" s="9" t="str">
        <f>UPPER(Sheet1!H30)</f>
        <v/>
      </c>
      <c r="K30" s="8"/>
      <c r="L30" s="8"/>
      <c r="M30" s="11"/>
      <c r="N30" s="8"/>
      <c r="O30" s="8"/>
      <c r="P30" s="8"/>
      <c r="Q30" s="8"/>
      <c r="R30" s="8"/>
    </row>
    <row r="31">
      <c r="A31" s="9" t="str">
        <f>UPPER(Sheet1!A31)</f>
        <v/>
      </c>
      <c r="B31" s="9" t="str">
        <f>UPPER(Sheet1!B31)</f>
        <v/>
      </c>
      <c r="C31" s="9" t="str">
        <f>UPPER(Sheet1!C31)</f>
        <v/>
      </c>
      <c r="D31" s="9" t="str">
        <f>UPPER(Sheet1!D31)</f>
        <v/>
      </c>
      <c r="E31" s="9" t="str">
        <f>UPPER(Sheet1!E31)</f>
        <v/>
      </c>
      <c r="F31" s="9" t="str">
        <f>UPPER(Sheet1!F31)</f>
        <v/>
      </c>
      <c r="G31" s="9" t="str">
        <f>UPPER(Sheet1!G31)</f>
        <v/>
      </c>
      <c r="H31" s="9" t="str">
        <f>UPPER(Sheet1!H31)</f>
        <v/>
      </c>
      <c r="K31" s="8"/>
      <c r="L31" s="8"/>
      <c r="M31" s="8"/>
      <c r="N31" s="8"/>
      <c r="O31" s="8"/>
      <c r="P31" s="8"/>
      <c r="Q31" s="8"/>
      <c r="R31" s="8"/>
    </row>
    <row r="32">
      <c r="A32" s="9" t="str">
        <f>UPPER(Sheet1!A32)</f>
        <v/>
      </c>
      <c r="B32" s="9" t="str">
        <f>UPPER(Sheet1!B32)</f>
        <v/>
      </c>
      <c r="C32" s="9" t="str">
        <f>UPPER(Sheet1!C32)</f>
        <v/>
      </c>
      <c r="D32" s="9" t="str">
        <f>UPPER(Sheet1!D32)</f>
        <v/>
      </c>
      <c r="E32" s="9" t="str">
        <f>UPPER(Sheet1!E32)</f>
        <v/>
      </c>
      <c r="F32" s="9" t="str">
        <f>UPPER(Sheet1!F32)</f>
        <v/>
      </c>
      <c r="G32" s="10"/>
      <c r="H32" s="9" t="str">
        <f>UPPER(Sheet1!H32)</f>
        <v/>
      </c>
      <c r="K32" s="8"/>
      <c r="L32" s="8"/>
      <c r="M32" s="8"/>
      <c r="N32" s="8"/>
      <c r="O32" s="11"/>
      <c r="P32" s="8"/>
      <c r="Q32" s="11"/>
      <c r="R32" s="8"/>
    </row>
    <row r="33">
      <c r="A33" s="9" t="str">
        <f>UPPER(Sheet1!A33)</f>
        <v/>
      </c>
      <c r="B33" s="9" t="str">
        <f>UPPER(Sheet1!B33)</f>
        <v/>
      </c>
      <c r="C33" s="9" t="str">
        <f>UPPER(Sheet1!C33)</f>
        <v/>
      </c>
      <c r="D33" s="9" t="str">
        <f>UPPER(Sheet1!D33)</f>
        <v/>
      </c>
      <c r="E33" s="9" t="str">
        <f>UPPER(Sheet1!E33)</f>
        <v/>
      </c>
      <c r="F33" s="9" t="str">
        <f>UPPER(Sheet1!F33)</f>
        <v/>
      </c>
      <c r="G33" s="9" t="str">
        <f>UPPER(Sheet1!G33)</f>
        <v/>
      </c>
      <c r="H33" s="9" t="str">
        <f>UPPER(Sheet1!H33)</f>
        <v/>
      </c>
      <c r="K33" s="8"/>
      <c r="L33" s="8"/>
      <c r="M33" s="8"/>
      <c r="N33" s="8"/>
      <c r="O33" s="8"/>
      <c r="P33" s="8"/>
      <c r="Q33" s="8"/>
      <c r="R33" s="8"/>
    </row>
    <row r="34">
      <c r="A34" s="10"/>
      <c r="B34" s="9" t="str">
        <f>UPPER(Sheet1!B34)</f>
        <v/>
      </c>
      <c r="C34" s="9" t="str">
        <f>UPPER(Sheet1!C34)</f>
        <v/>
      </c>
      <c r="D34" s="9" t="str">
        <f>UPPER(Sheet1!D34)</f>
        <v/>
      </c>
      <c r="E34" s="9" t="str">
        <f>UPPER(Sheet1!E34)</f>
        <v/>
      </c>
      <c r="F34" s="9" t="str">
        <f>UPPER(Sheet1!F34)</f>
        <v/>
      </c>
      <c r="G34" s="9" t="str">
        <f>UPPER(Sheet1!G34)</f>
        <v/>
      </c>
      <c r="H34" s="9" t="str">
        <f>UPPER(Sheet1!H34)</f>
        <v/>
      </c>
      <c r="K34" s="8"/>
      <c r="L34" s="8"/>
      <c r="M34" s="8"/>
      <c r="N34" s="8"/>
      <c r="O34" s="8"/>
      <c r="P34" s="8"/>
      <c r="Q34" s="8"/>
      <c r="R34" s="8"/>
    </row>
    <row r="35">
      <c r="A35" s="9" t="str">
        <f>UPPER(Sheet1!A35)</f>
        <v/>
      </c>
      <c r="B35" s="9" t="str">
        <f>UPPER(Sheet1!B35)</f>
        <v/>
      </c>
      <c r="C35" s="10"/>
      <c r="D35" s="9" t="str">
        <f>UPPER(Sheet1!D35)</f>
        <v/>
      </c>
      <c r="E35" s="9" t="str">
        <f>UPPER(Sheet1!E35)</f>
        <v/>
      </c>
      <c r="F35" s="9" t="str">
        <f>UPPER(Sheet1!F35)</f>
        <v/>
      </c>
      <c r="G35" s="9" t="str">
        <f>UPPER(Sheet1!G35)</f>
        <v/>
      </c>
      <c r="H35" s="9" t="str">
        <f>UPPER(Sheet1!H35)</f>
        <v/>
      </c>
      <c r="K35" s="8"/>
      <c r="L35" s="8"/>
      <c r="M35" s="8"/>
      <c r="N35" s="8"/>
      <c r="O35" s="8"/>
      <c r="P35" s="8"/>
      <c r="Q35" s="8"/>
      <c r="R35" s="8"/>
    </row>
    <row r="36">
      <c r="A36" s="9" t="str">
        <f>UPPER(Sheet1!A36)</f>
        <v/>
      </c>
      <c r="B36" s="9" t="str">
        <f>UPPER(Sheet1!B36)</f>
        <v/>
      </c>
      <c r="C36" s="9" t="str">
        <f>UPPER(Sheet1!C36)</f>
        <v/>
      </c>
      <c r="D36" s="9" t="str">
        <f>UPPER(Sheet1!D36)</f>
        <v/>
      </c>
      <c r="E36" s="9" t="str">
        <f>UPPER(Sheet1!E36)</f>
        <v/>
      </c>
      <c r="F36" s="9" t="str">
        <f>UPPER(Sheet1!F36)</f>
        <v/>
      </c>
      <c r="G36" s="9" t="str">
        <f>UPPER(Sheet1!G36)</f>
        <v/>
      </c>
      <c r="H36" s="9" t="str">
        <f>UPPER(Sheet1!H36)</f>
        <v/>
      </c>
    </row>
    <row r="37">
      <c r="A37" s="9" t="str">
        <f>UPPER(Sheet1!A37)</f>
        <v/>
      </c>
      <c r="B37" s="9" t="str">
        <f>UPPER(Sheet1!B37)</f>
        <v/>
      </c>
      <c r="C37" s="9" t="str">
        <f>UPPER(Sheet1!C37)</f>
        <v/>
      </c>
      <c r="D37" s="9" t="str">
        <f>UPPER(Sheet1!D37)</f>
        <v/>
      </c>
      <c r="E37" s="10"/>
      <c r="F37" s="9" t="str">
        <f>UPPER(Sheet1!F37)</f>
        <v/>
      </c>
      <c r="G37" s="10"/>
      <c r="H37" s="9" t="str">
        <f>UPPER(Sheet1!H37)</f>
        <v/>
      </c>
    </row>
    <row r="38">
      <c r="A38" s="9" t="str">
        <f>UPPER(Sheet1!A38)</f>
        <v/>
      </c>
      <c r="B38" s="9" t="str">
        <f>UPPER(Sheet1!B38)</f>
        <v/>
      </c>
      <c r="C38" s="9" t="str">
        <f>UPPER(Sheet1!C38)</f>
        <v/>
      </c>
      <c r="D38" s="9" t="str">
        <f>UPPER(Sheet1!D38)</f>
        <v/>
      </c>
      <c r="E38" s="9" t="str">
        <f>UPPER(Sheet1!E38)</f>
        <v/>
      </c>
      <c r="F38" s="9" t="str">
        <f>UPPER(Sheet1!F38)</f>
        <v/>
      </c>
      <c r="G38" s="9" t="str">
        <f>UPPER(Sheet1!G38)</f>
        <v/>
      </c>
      <c r="H38" s="9" t="str">
        <f>UPPER(Sheet1!H38)</f>
        <v/>
      </c>
    </row>
    <row r="39">
      <c r="A39" s="9" t="str">
        <f>UPPER(Sheet1!A39)</f>
        <v/>
      </c>
      <c r="B39" s="9" t="str">
        <f>UPPER(Sheet1!B39)</f>
        <v/>
      </c>
      <c r="C39" s="9" t="str">
        <f>UPPER(Sheet1!C39)</f>
        <v/>
      </c>
      <c r="D39" s="9" t="str">
        <f>UPPER(Sheet1!D39)</f>
        <v/>
      </c>
      <c r="E39" s="9" t="str">
        <f>UPPER(Sheet1!E39)</f>
        <v/>
      </c>
      <c r="F39" s="9" t="str">
        <f>UPPER(Sheet1!F39)</f>
        <v/>
      </c>
      <c r="G39" s="9" t="str">
        <f>UPPER(Sheet1!G39)</f>
        <v/>
      </c>
      <c r="H39" s="9" t="str">
        <f>UPPER(Sheet1!H39)</f>
        <v/>
      </c>
    </row>
    <row r="40">
      <c r="A40" s="9" t="str">
        <f>UPPER(Sheet1!A40)</f>
        <v/>
      </c>
      <c r="B40" s="9" t="str">
        <f>UPPER(Sheet1!B40)</f>
        <v/>
      </c>
      <c r="C40" s="9" t="str">
        <f>UPPER(Sheet1!C40)</f>
        <v/>
      </c>
      <c r="D40" s="9" t="str">
        <f>UPPER(Sheet1!D40)</f>
        <v/>
      </c>
      <c r="E40" s="9" t="str">
        <f>UPPER(Sheet1!E40)</f>
        <v/>
      </c>
      <c r="F40" s="9" t="str">
        <f>UPPER(Sheet1!F40)</f>
        <v/>
      </c>
      <c r="G40" s="9" t="str">
        <f>UPPER(Sheet1!G40)</f>
        <v/>
      </c>
      <c r="H40" s="9" t="str">
        <f>UPPER(Sheet1!H40)</f>
        <v/>
      </c>
    </row>
  </sheetData>
  <drawing r:id="rId1"/>
</worksheet>
</file>