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absent-chroma\design\Interim Report\"/>
    </mc:Choice>
  </mc:AlternateContent>
  <xr:revisionPtr revIDLastSave="0" documentId="13_ncr:1_{FC47CEFF-D666-4CB8-B4D3-2FEEB65A4533}" xr6:coauthVersionLast="47" xr6:coauthVersionMax="47" xr10:uidLastSave="{00000000-0000-0000-0000-000000000000}"/>
  <bookViews>
    <workbookView xWindow="-108" yWindow="-108" windowWidth="23256" windowHeight="13176" activeTab="1" xr2:uid="{EA4D66BA-7088-4745-A87E-110FE8C22677}"/>
  </bookViews>
  <sheets>
    <sheet name="Sheet1" sheetId="1" r:id="rId1"/>
    <sheet name="im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<sst xmlns="http://schemas.openxmlformats.org/spreadsheetml/2006/main" count="40" uniqueCount="39">
  <si>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Topics</t>
  </si>
  <si>
    <t>Research</t>
  </si>
  <si>
    <t>Prototype</t>
  </si>
  <si>
    <t>Setup</t>
  </si>
  <si>
    <t>Develop</t>
  </si>
  <si>
    <t>Presentation</t>
  </si>
  <si>
    <t>Feasibility</t>
  </si>
  <si>
    <t>Market value</t>
  </si>
  <si>
    <t>Learning Opportunities</t>
  </si>
  <si>
    <t>Scope and Technology</t>
  </si>
  <si>
    <t>Popular game mechanics</t>
  </si>
  <si>
    <t>Art and Sound</t>
  </si>
  <si>
    <t>Project Requirements</t>
  </si>
  <si>
    <t>Flowchart</t>
  </si>
  <si>
    <t>Test-demo models and audio</t>
  </si>
  <si>
    <t>Design menus/HUD wireframes</t>
  </si>
  <si>
    <t>Networking infra flowchart</t>
  </si>
  <si>
    <t>Create bare project files</t>
  </si>
  <si>
    <t>Initialize git and setup GitHub</t>
  </si>
  <si>
    <t>Add GitHub actions</t>
  </si>
  <si>
    <t>Add README and License</t>
  </si>
  <si>
    <t>Main Menu</t>
  </si>
  <si>
    <t>Server-side logic</t>
  </si>
  <si>
    <t>Network communication</t>
  </si>
  <si>
    <t>Post-quantum encryption</t>
  </si>
  <si>
    <t>Spawn models</t>
  </si>
  <si>
    <t>Advanced Rendering systems</t>
  </si>
  <si>
    <t>Setup raytraced HRTF audio</t>
  </si>
  <si>
    <t>Input systems - keyboard/mouse</t>
  </si>
  <si>
    <t>Procedural terrain</t>
  </si>
  <si>
    <t>Skybox and Sun Cycle</t>
  </si>
  <si>
    <t>Spawn enemies</t>
  </si>
  <si>
    <t>Add health and damage systems</t>
  </si>
  <si>
    <t>Add beacon and stronghold</t>
  </si>
  <si>
    <t>Add Chromesthesia effects</t>
  </si>
  <si>
    <t>Deploy server on AWS</t>
  </si>
  <si>
    <t>Interim Report</t>
  </si>
  <si>
    <t>Poster</t>
  </si>
  <si>
    <t>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</si>
</sst>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" fontId="1" fillId="4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25</xdr:col>
      <xdr:colOff>160020</xdr:colOff>
      <xdr:row>42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10723D-7220-3DFC-61F0-7028FA731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1226820"/>
          <a:ext cx="14241780" cy="6141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2EBE-80B0-4308-888F-F2C574D39022}">
  <dimension ref="A1:AC35"/>
  <sheetViews>
    <sheetView topLeftCell="A30" zoomScale="107" zoomScaleNormal="100" workbookViewId="0">
      <selection activeCell="L14" sqref="L14"/>
    </sheetView>
  </sheetViews>
  <sheetFormatPr defaultColWidth="14.59765625" defaultRowHeight="13.8" x14ac:dyDescent="0.25"/>
  <cols>
    <col min="1" max="1" width="12" style="3" bestFit="1" customWidth="1"/>
    <col min="2" max="2" width="27.19921875" style="2" bestFit="1" customWidth="1"/>
    <col min="3" max="3" width="6.69921875" style="2" bestFit="1" customWidth="1"/>
    <col min="4" max="7" width="6.09765625" style="2" bestFit="1" customWidth="1"/>
    <col min="8" max="11" width="7" style="2" bestFit="1" customWidth="1"/>
    <col min="12" max="16" width="6.8984375" style="2" bestFit="1" customWidth="1"/>
    <col min="17" max="20" width="6.5" style="2" bestFit="1" customWidth="1"/>
    <col min="21" max="24" width="7" style="2" bestFit="1" customWidth="1"/>
    <col min="25" max="26" width="6.8984375" style="2" bestFit="1" customWidth="1"/>
    <col min="27" max="16384" width="14.59765625" style="2"/>
  </cols>
  <sheetData>
    <row r="1" spans="1:29" s="1" customFormat="1" x14ac:dyDescent="0.25">
      <c r="B1" s="1" t="s">
        <v>0</v>
      </c>
      <c r="C1" s="4">
        <v>45838</v>
      </c>
      <c r="D1" s="4">
        <v>45845</v>
      </c>
      <c r="E1" s="4">
        <v>45852</v>
      </c>
      <c r="F1" s="4">
        <v>45859</v>
      </c>
      <c r="G1" s="4">
        <v>45866</v>
      </c>
      <c r="H1" s="4">
        <v>45873</v>
      </c>
      <c r="I1" s="4">
        <v>45880</v>
      </c>
      <c r="J1" s="4">
        <v>45887</v>
      </c>
      <c r="K1" s="4">
        <v>45894</v>
      </c>
      <c r="L1" s="4">
        <v>45901</v>
      </c>
      <c r="M1" s="4">
        <v>45908</v>
      </c>
      <c r="N1" s="4">
        <v>45915</v>
      </c>
      <c r="O1" s="4">
        <v>45922</v>
      </c>
      <c r="P1" s="4">
        <v>45929</v>
      </c>
      <c r="Q1" s="4">
        <v>45936</v>
      </c>
      <c r="R1" s="4">
        <v>45943</v>
      </c>
      <c r="S1" s="4">
        <v>45950</v>
      </c>
      <c r="T1" s="4">
        <v>45957</v>
      </c>
      <c r="U1" s="4">
        <v>45964</v>
      </c>
      <c r="V1" s="4">
        <v>45971</v>
      </c>
      <c r="W1" s="4">
        <v>45978</v>
      </c>
      <c r="X1" s="4">
        <v>45985</v>
      </c>
      <c r="Y1" s="4">
        <v>45992</v>
      </c>
      <c r="Z1" s="4">
        <v>45999</v>
      </c>
      <c r="AA1" s="4"/>
      <c r="AB1" s="4"/>
      <c r="AC1" s="4"/>
    </row>
    <row r="2" spans="1:29" x14ac:dyDescent="0.25">
      <c r="A2" s="10" t="s">
        <v>1</v>
      </c>
      <c r="B2" s="2" t="s">
        <v>12</v>
      </c>
      <c r="C2" s="5"/>
      <c r="D2" s="5"/>
    </row>
    <row r="3" spans="1:29" x14ac:dyDescent="0.25">
      <c r="A3" s="10"/>
      <c r="B3" s="2" t="s">
        <v>6</v>
      </c>
      <c r="C3" s="5"/>
      <c r="D3" s="5"/>
      <c r="E3" s="5"/>
    </row>
    <row r="4" spans="1:29" x14ac:dyDescent="0.25">
      <c r="A4" s="10"/>
      <c r="B4" s="2" t="s">
        <v>7</v>
      </c>
      <c r="E4" s="5"/>
      <c r="F4" s="5"/>
    </row>
    <row r="5" spans="1:29" x14ac:dyDescent="0.25">
      <c r="A5" s="10"/>
      <c r="B5" s="2" t="s">
        <v>8</v>
      </c>
      <c r="C5" s="5"/>
      <c r="D5" s="5"/>
    </row>
    <row r="6" spans="1:29" x14ac:dyDescent="0.25">
      <c r="A6" s="10"/>
      <c r="B6" s="2" t="s">
        <v>9</v>
      </c>
      <c r="C6" s="5"/>
      <c r="D6" s="5"/>
      <c r="E6" s="5"/>
      <c r="F6" s="5"/>
    </row>
    <row r="7" spans="1:29" x14ac:dyDescent="0.25">
      <c r="A7" s="10"/>
      <c r="B7" s="2" t="s">
        <v>10</v>
      </c>
      <c r="F7" s="5"/>
    </row>
    <row r="8" spans="1:29" x14ac:dyDescent="0.25">
      <c r="A8" s="10"/>
      <c r="B8" s="2" t="s">
        <v>11</v>
      </c>
      <c r="F8" s="5"/>
    </row>
    <row r="9" spans="1:29" x14ac:dyDescent="0.25">
      <c r="A9" s="10" t="s">
        <v>2</v>
      </c>
      <c r="B9" s="2" t="s">
        <v>15</v>
      </c>
      <c r="G9" s="6"/>
    </row>
    <row r="10" spans="1:29" x14ac:dyDescent="0.25">
      <c r="A10" s="10"/>
      <c r="B10" s="2" t="s">
        <v>13</v>
      </c>
      <c r="H10" s="6"/>
    </row>
    <row r="11" spans="1:29" x14ac:dyDescent="0.25">
      <c r="A11" s="10"/>
      <c r="B11" s="2" t="s">
        <v>14</v>
      </c>
      <c r="I11" s="6"/>
      <c r="J11" s="6"/>
    </row>
    <row r="12" spans="1:29" x14ac:dyDescent="0.25">
      <c r="A12" s="10"/>
      <c r="B12" s="2" t="s">
        <v>16</v>
      </c>
      <c r="I12" s="6"/>
    </row>
    <row r="13" spans="1:29" x14ac:dyDescent="0.25">
      <c r="A13" s="10" t="s">
        <v>3</v>
      </c>
      <c r="B13" s="2" t="s">
        <v>17</v>
      </c>
      <c r="E13" s="7"/>
    </row>
    <row r="14" spans="1:29" x14ac:dyDescent="0.25">
      <c r="A14" s="10"/>
      <c r="B14" s="2" t="s">
        <v>18</v>
      </c>
      <c r="E14" s="7"/>
    </row>
    <row r="15" spans="1:29" x14ac:dyDescent="0.25">
      <c r="A15" s="10"/>
      <c r="B15" s="2" t="s">
        <v>19</v>
      </c>
      <c r="F15" s="7"/>
    </row>
    <row r="16" spans="1:29" x14ac:dyDescent="0.25">
      <c r="A16" s="10"/>
      <c r="B16" s="2" t="s">
        <v>20</v>
      </c>
      <c r="F16" s="7"/>
    </row>
    <row r="17" spans="1:21" x14ac:dyDescent="0.25">
      <c r="A17" s="10" t="s">
        <v>4</v>
      </c>
      <c r="B17" s="2" t="s">
        <v>26</v>
      </c>
      <c r="E17" s="8"/>
      <c r="F17" s="8"/>
      <c r="G17" s="8"/>
    </row>
    <row r="18" spans="1:21" x14ac:dyDescent="0.25">
      <c r="A18" s="10"/>
      <c r="B18" s="2" t="s">
        <v>28</v>
      </c>
      <c r="F18" s="8"/>
      <c r="G18" s="8"/>
    </row>
    <row r="19" spans="1:21" x14ac:dyDescent="0.25">
      <c r="A19" s="10"/>
      <c r="B19" s="2" t="s">
        <v>21</v>
      </c>
      <c r="G19" s="8"/>
      <c r="H19" s="8"/>
      <c r="I19" s="8"/>
    </row>
    <row r="20" spans="1:21" x14ac:dyDescent="0.25">
      <c r="A20" s="10"/>
      <c r="B20" s="2" t="s">
        <v>22</v>
      </c>
      <c r="I20" s="8"/>
      <c r="J20" s="8"/>
      <c r="K20" s="8"/>
    </row>
    <row r="21" spans="1:21" x14ac:dyDescent="0.25">
      <c r="A21" s="10"/>
      <c r="B21" s="2" t="s">
        <v>23</v>
      </c>
      <c r="J21" s="8"/>
      <c r="K21" s="8"/>
      <c r="L21" s="8"/>
    </row>
    <row r="22" spans="1:21" x14ac:dyDescent="0.25">
      <c r="A22" s="10"/>
      <c r="B22" s="2" t="s">
        <v>24</v>
      </c>
      <c r="K22" s="8"/>
      <c r="L22" s="8"/>
    </row>
    <row r="23" spans="1:21" x14ac:dyDescent="0.25">
      <c r="A23" s="10"/>
      <c r="B23" s="2" t="s">
        <v>25</v>
      </c>
      <c r="I23" s="8"/>
      <c r="J23" s="8"/>
      <c r="K23" s="8"/>
    </row>
    <row r="24" spans="1:21" x14ac:dyDescent="0.25">
      <c r="A24" s="10"/>
      <c r="B24" s="2" t="s">
        <v>27</v>
      </c>
      <c r="K24" s="8"/>
      <c r="L24" s="8"/>
      <c r="M24" s="8"/>
      <c r="N24" s="8"/>
    </row>
    <row r="25" spans="1:21" x14ac:dyDescent="0.25">
      <c r="A25" s="10"/>
      <c r="B25" s="2" t="s">
        <v>29</v>
      </c>
      <c r="N25" s="8"/>
    </row>
    <row r="26" spans="1:21" x14ac:dyDescent="0.25">
      <c r="A26" s="10"/>
      <c r="B26" s="2" t="s">
        <v>30</v>
      </c>
      <c r="M26" s="8"/>
      <c r="N26" s="8"/>
    </row>
    <row r="27" spans="1:21" x14ac:dyDescent="0.25">
      <c r="A27" s="10"/>
      <c r="B27" s="2" t="s">
        <v>31</v>
      </c>
      <c r="O27" s="8"/>
      <c r="P27" s="8"/>
    </row>
    <row r="28" spans="1:21" x14ac:dyDescent="0.25">
      <c r="A28" s="10"/>
      <c r="B28" s="2" t="s">
        <v>32</v>
      </c>
      <c r="Q28" s="8"/>
      <c r="R28" s="8"/>
    </row>
    <row r="29" spans="1:21" x14ac:dyDescent="0.25">
      <c r="A29" s="10"/>
      <c r="B29" s="2" t="s">
        <v>33</v>
      </c>
      <c r="S29" s="8"/>
      <c r="T29" s="8"/>
    </row>
    <row r="30" spans="1:21" x14ac:dyDescent="0.25">
      <c r="A30" s="10"/>
      <c r="B30" s="2" t="s">
        <v>34</v>
      </c>
      <c r="T30" s="8"/>
      <c r="U30" s="8"/>
    </row>
    <row r="31" spans="1:21" x14ac:dyDescent="0.25">
      <c r="A31" s="10"/>
      <c r="B31" s="2" t="s">
        <v>35</v>
      </c>
      <c r="T31" s="8"/>
    </row>
    <row r="32" spans="1:21" x14ac:dyDescent="0.25">
      <c r="A32" s="10" t="s">
        <v>5</v>
      </c>
      <c r="B32" s="2" t="s">
        <v>36</v>
      </c>
      <c r="P32" s="9"/>
      <c r="Q32" s="9"/>
    </row>
    <row r="33" spans="1:24" x14ac:dyDescent="0.25">
      <c r="A33" s="10"/>
      <c r="B33" s="2" t="s">
        <v>37</v>
      </c>
      <c r="P33" s="9"/>
      <c r="Q33" s="9"/>
    </row>
    <row r="34" spans="1:24" x14ac:dyDescent="0.25">
      <c r="A34" s="10"/>
      <c r="B34" s="2" t="s">
        <v>5</v>
      </c>
      <c r="Q34" s="9"/>
      <c r="R34" s="9"/>
    </row>
    <row r="35" spans="1:24" x14ac:dyDescent="0.25">
      <c r="A35" s="10"/>
      <c r="B35" s="2" t="s">
        <v>38</v>
      </c>
      <c r="P35" s="9"/>
      <c r="Q35" s="9"/>
      <c r="R35" s="9"/>
      <c r="S35" s="9"/>
      <c r="T35" s="9"/>
      <c r="U35" s="9"/>
      <c r="V35" s="9"/>
      <c r="W35" s="9"/>
      <c r="X35" s="9"/>
    </row>
  </sheetData>
  <mergeCells count="5">
    <mergeCell ref="A2:A8"/>
    <mergeCell ref="A9:A12"/>
    <mergeCell ref="A13:A16"/>
    <mergeCell ref="A17:A31"/>
    <mergeCell ref="A32:A35"/>
  </mergeCells>
  <phoneticPr fontId="2" type="noConversion"/>
  <conditionalFormatting sqref="B1:Z35">
    <cfRule type="expression" dxfId="0" priority="1">
      <formula>AND(B$1&gt;=TODAY()-WEEKDAY(TODAY(),2)+1, B$1&lt;=TODAY()-WEEKDAY(TODAY(),2)+7)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C6F2-B31B-4240-A0CE-AEEAAE8F3E92}">
  <dimension ref="A1"/>
  <sheetViews>
    <sheetView tabSelected="1" workbookViewId="0">
      <selection activeCell="K4" sqref="K4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Dhrumil (Student)</dc:creator>
  <cp:lastModifiedBy>Shah, Dhrumil (Student)</cp:lastModifiedBy>
  <cp:lastPrinted>2025-10-17T10:03:42Z</cp:lastPrinted>
  <dcterms:created xsi:type="dcterms:W3CDTF">2025-10-03T09:19:08Z</dcterms:created>
  <dcterms:modified xsi:type="dcterms:W3CDTF">2025-10-17T10:53:40Z</dcterms:modified>
</cp:coreProperties>
</file>