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oshu\Dropbox\study\relativity\gravity_Hartle\tm\chapt12\"/>
    </mc:Choice>
  </mc:AlternateContent>
  <bookViews>
    <workbookView xWindow="0" yWindow="0" windowWidth="28800" windowHeight="12360"/>
  </bookViews>
  <sheets>
    <sheet name="Sheet1" sheetId="1" r:id="rId1"/>
  </sheets>
  <functionGroups builtInGroupCount="18"/>
  <calcPr calcId="171027"/>
</workbook>
</file>

<file path=xl/sharedStrings.xml><?xml version="1.0" encoding="utf-8"?>
<sst xmlns="http://schemas.openxmlformats.org/spreadsheetml/2006/main" count="5" uniqueCount="5">
  <si>
    <t>r0</t>
    <phoneticPr fontId="1"/>
  </si>
  <si>
    <t>刻み幅 dx</t>
    <rPh sb="0" eb="1">
      <t>キザ</t>
    </rPh>
    <rPh sb="2" eb="3">
      <t>ハバ</t>
    </rPh>
    <phoneticPr fontId="1"/>
  </si>
  <si>
    <t>r-r0</t>
    <phoneticPr fontId="1"/>
  </si>
  <si>
    <t>z</t>
    <phoneticPr fontId="1"/>
  </si>
  <si>
    <t>終了時 x</t>
    <rPh sb="0" eb="3">
      <t>シュウリョウジ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</si>
</sst>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000_ "/>
    <numFmt numFmtId="178" formatCode="0.00.E+00"/>
    <numFmt numFmtId="179" formatCode="0.000.E+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8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0" fillId="0" borderId="4" xfId="0" applyFill="1" applyBorder="1">
      <alignment vertical="center"/>
    </xf>
    <xf numFmtId="176" fontId="0" fillId="0" borderId="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90845808864543"/>
          <c:y val="4.7810577855539563E-2"/>
          <c:w val="0.68625214065001305"/>
          <c:h val="0.8123176611803956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Sheet1!$E$2</c:f>
              <c:strCache>
                <c:ptCount val="1"/>
                <c:pt idx="0">
                  <c:v>z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Sheet1!$D$4:$D$603</c:f>
              <c:numCache>
                <c:formatCode>0.00.E+00</c:formatCode>
                <c:ptCount val="600"/>
                <c:pt idx="0">
                  <c:v>2.0010000000000001E-4</c:v>
                </c:pt>
                <c:pt idx="1">
                  <c:v>4.0010000000000002E-4</c:v>
                </c:pt>
                <c:pt idx="2">
                  <c:v>6.001E-4</c:v>
                </c:pt>
                <c:pt idx="3">
                  <c:v>8.0009999999999999E-4</c:v>
                </c:pt>
                <c:pt idx="4">
                  <c:v>1.0001000000000001E-3</c:v>
                </c:pt>
                <c:pt idx="5">
                  <c:v>1.2001000000000002E-3</c:v>
                </c:pt>
                <c:pt idx="6">
                  <c:v>1.4001000000000003E-3</c:v>
                </c:pt>
                <c:pt idx="7">
                  <c:v>1.6001000000000004E-3</c:v>
                </c:pt>
                <c:pt idx="8">
                  <c:v>1.8001000000000004E-3</c:v>
                </c:pt>
                <c:pt idx="9">
                  <c:v>2.0001000000000003E-3</c:v>
                </c:pt>
                <c:pt idx="10">
                  <c:v>2.2001000000000004E-3</c:v>
                </c:pt>
                <c:pt idx="11">
                  <c:v>2.4001000000000005E-3</c:v>
                </c:pt>
                <c:pt idx="12">
                  <c:v>2.6001000000000006E-3</c:v>
                </c:pt>
                <c:pt idx="13">
                  <c:v>2.8001000000000007E-3</c:v>
                </c:pt>
                <c:pt idx="14">
                  <c:v>3.0001000000000008E-3</c:v>
                </c:pt>
                <c:pt idx="15">
                  <c:v>3.2001000000000009E-3</c:v>
                </c:pt>
                <c:pt idx="16">
                  <c:v>3.400100000000001E-3</c:v>
                </c:pt>
                <c:pt idx="17">
                  <c:v>3.600100000000001E-3</c:v>
                </c:pt>
                <c:pt idx="18">
                  <c:v>3.8001000000000011E-3</c:v>
                </c:pt>
                <c:pt idx="19">
                  <c:v>4.0001000000000012E-3</c:v>
                </c:pt>
                <c:pt idx="20">
                  <c:v>4.2001000000000009E-3</c:v>
                </c:pt>
                <c:pt idx="21">
                  <c:v>4.4001000000000005E-3</c:v>
                </c:pt>
                <c:pt idx="22">
                  <c:v>4.6001000000000002E-3</c:v>
                </c:pt>
                <c:pt idx="23">
                  <c:v>4.8000999999999999E-3</c:v>
                </c:pt>
                <c:pt idx="24">
                  <c:v>5.0000999999999995E-3</c:v>
                </c:pt>
                <c:pt idx="25">
                  <c:v>5.2000999999999992E-3</c:v>
                </c:pt>
                <c:pt idx="26">
                  <c:v>5.4000999999999988E-3</c:v>
                </c:pt>
                <c:pt idx="27">
                  <c:v>5.6000999999999985E-3</c:v>
                </c:pt>
                <c:pt idx="28">
                  <c:v>5.8000999999999981E-3</c:v>
                </c:pt>
                <c:pt idx="29">
                  <c:v>6.0000999999999978E-3</c:v>
                </c:pt>
                <c:pt idx="30">
                  <c:v>6.2000999999999975E-3</c:v>
                </c:pt>
                <c:pt idx="31">
                  <c:v>6.4000999999999971E-3</c:v>
                </c:pt>
                <c:pt idx="32">
                  <c:v>6.6000999999999968E-3</c:v>
                </c:pt>
                <c:pt idx="33">
                  <c:v>6.8000999999999964E-3</c:v>
                </c:pt>
                <c:pt idx="34">
                  <c:v>7.0000999999999961E-3</c:v>
                </c:pt>
                <c:pt idx="35">
                  <c:v>7.2000999999999957E-3</c:v>
                </c:pt>
                <c:pt idx="36">
                  <c:v>7.4000999999999954E-3</c:v>
                </c:pt>
                <c:pt idx="37">
                  <c:v>7.6000999999999951E-3</c:v>
                </c:pt>
                <c:pt idx="38">
                  <c:v>7.8000999999999947E-3</c:v>
                </c:pt>
                <c:pt idx="39">
                  <c:v>8.0000999999999944E-3</c:v>
                </c:pt>
                <c:pt idx="40">
                  <c:v>8.2000999999999949E-3</c:v>
                </c:pt>
                <c:pt idx="41">
                  <c:v>8.4000999999999954E-3</c:v>
                </c:pt>
                <c:pt idx="42">
                  <c:v>8.6000999999999959E-3</c:v>
                </c:pt>
                <c:pt idx="43">
                  <c:v>8.8000999999999965E-3</c:v>
                </c:pt>
                <c:pt idx="44">
                  <c:v>9.000099999999997E-3</c:v>
                </c:pt>
                <c:pt idx="45">
                  <c:v>9.2000999999999975E-3</c:v>
                </c:pt>
                <c:pt idx="46">
                  <c:v>9.400099999999998E-3</c:v>
                </c:pt>
                <c:pt idx="47">
                  <c:v>9.6000999999999986E-3</c:v>
                </c:pt>
                <c:pt idx="48">
                  <c:v>9.8000999999999991E-3</c:v>
                </c:pt>
                <c:pt idx="49">
                  <c:v>1.00001E-2</c:v>
                </c:pt>
                <c:pt idx="50">
                  <c:v>1.02001E-2</c:v>
                </c:pt>
                <c:pt idx="51">
                  <c:v>1.0400100000000001E-2</c:v>
                </c:pt>
                <c:pt idx="52">
                  <c:v>1.0600100000000001E-2</c:v>
                </c:pt>
                <c:pt idx="53">
                  <c:v>1.0800100000000002E-2</c:v>
                </c:pt>
                <c:pt idx="54">
                  <c:v>1.1000100000000002E-2</c:v>
                </c:pt>
                <c:pt idx="55">
                  <c:v>1.1200100000000003E-2</c:v>
                </c:pt>
                <c:pt idx="56">
                  <c:v>1.1400100000000003E-2</c:v>
                </c:pt>
                <c:pt idx="57">
                  <c:v>1.1600100000000004E-2</c:v>
                </c:pt>
                <c:pt idx="58">
                  <c:v>1.1800100000000004E-2</c:v>
                </c:pt>
                <c:pt idx="59">
                  <c:v>1.2000100000000005E-2</c:v>
                </c:pt>
                <c:pt idx="60">
                  <c:v>1.2200100000000005E-2</c:v>
                </c:pt>
                <c:pt idx="61">
                  <c:v>1.2400100000000006E-2</c:v>
                </c:pt>
                <c:pt idx="62">
                  <c:v>1.2600100000000006E-2</c:v>
                </c:pt>
                <c:pt idx="63">
                  <c:v>1.2800100000000007E-2</c:v>
                </c:pt>
                <c:pt idx="64">
                  <c:v>1.3000100000000007E-2</c:v>
                </c:pt>
                <c:pt idx="65">
                  <c:v>1.3200100000000008E-2</c:v>
                </c:pt>
                <c:pt idx="66">
                  <c:v>1.3400100000000009E-2</c:v>
                </c:pt>
                <c:pt idx="67">
                  <c:v>1.3600100000000009E-2</c:v>
                </c:pt>
                <c:pt idx="68">
                  <c:v>1.380010000000001E-2</c:v>
                </c:pt>
                <c:pt idx="69">
                  <c:v>1.400010000000001E-2</c:v>
                </c:pt>
                <c:pt idx="70">
                  <c:v>1.4200100000000011E-2</c:v>
                </c:pt>
                <c:pt idx="71">
                  <c:v>1.4400100000000011E-2</c:v>
                </c:pt>
                <c:pt idx="72">
                  <c:v>1.4600100000000012E-2</c:v>
                </c:pt>
                <c:pt idx="73">
                  <c:v>1.4800100000000012E-2</c:v>
                </c:pt>
                <c:pt idx="74">
                  <c:v>1.5000100000000013E-2</c:v>
                </c:pt>
                <c:pt idx="75">
                  <c:v>1.5200100000000013E-2</c:v>
                </c:pt>
                <c:pt idx="76">
                  <c:v>1.5400100000000014E-2</c:v>
                </c:pt>
                <c:pt idx="77">
                  <c:v>1.5600100000000014E-2</c:v>
                </c:pt>
                <c:pt idx="78">
                  <c:v>1.5800100000000015E-2</c:v>
                </c:pt>
                <c:pt idx="79">
                  <c:v>1.6000100000000014E-2</c:v>
                </c:pt>
                <c:pt idx="80">
                  <c:v>1.6200100000000012E-2</c:v>
                </c:pt>
                <c:pt idx="81">
                  <c:v>1.6400100000000011E-2</c:v>
                </c:pt>
                <c:pt idx="82">
                  <c:v>1.660010000000001E-2</c:v>
                </c:pt>
                <c:pt idx="83">
                  <c:v>1.6800100000000009E-2</c:v>
                </c:pt>
                <c:pt idx="84">
                  <c:v>1.7000100000000008E-2</c:v>
                </c:pt>
                <c:pt idx="85">
                  <c:v>1.7200100000000006E-2</c:v>
                </c:pt>
                <c:pt idx="86">
                  <c:v>1.7400100000000005E-2</c:v>
                </c:pt>
                <c:pt idx="87">
                  <c:v>1.7600100000000004E-2</c:v>
                </c:pt>
                <c:pt idx="88">
                  <c:v>1.7800100000000003E-2</c:v>
                </c:pt>
                <c:pt idx="89">
                  <c:v>1.8000100000000002E-2</c:v>
                </c:pt>
                <c:pt idx="90">
                  <c:v>1.82001E-2</c:v>
                </c:pt>
                <c:pt idx="91">
                  <c:v>1.8400099999999999E-2</c:v>
                </c:pt>
                <c:pt idx="92">
                  <c:v>1.8600099999999998E-2</c:v>
                </c:pt>
                <c:pt idx="93">
                  <c:v>1.8800099999999997E-2</c:v>
                </c:pt>
                <c:pt idx="94">
                  <c:v>1.9000099999999995E-2</c:v>
                </c:pt>
                <c:pt idx="95">
                  <c:v>1.9200099999999994E-2</c:v>
                </c:pt>
                <c:pt idx="96">
                  <c:v>1.9400099999999993E-2</c:v>
                </c:pt>
                <c:pt idx="97">
                  <c:v>1.9600099999999992E-2</c:v>
                </c:pt>
                <c:pt idx="98">
                  <c:v>1.9800099999999991E-2</c:v>
                </c:pt>
                <c:pt idx="99">
                  <c:v>2.0000099999999989E-2</c:v>
                </c:pt>
                <c:pt idx="100">
                  <c:v>2.0200099999999988E-2</c:v>
                </c:pt>
                <c:pt idx="101">
                  <c:v>2.0400099999999987E-2</c:v>
                </c:pt>
                <c:pt idx="102">
                  <c:v>2.0600099999999986E-2</c:v>
                </c:pt>
                <c:pt idx="103">
                  <c:v>2.0800099999999985E-2</c:v>
                </c:pt>
                <c:pt idx="104">
                  <c:v>2.1000099999999983E-2</c:v>
                </c:pt>
                <c:pt idx="105">
                  <c:v>2.1200099999999982E-2</c:v>
                </c:pt>
                <c:pt idx="106">
                  <c:v>2.1400099999999981E-2</c:v>
                </c:pt>
                <c:pt idx="107">
                  <c:v>2.160009999999998E-2</c:v>
                </c:pt>
                <c:pt idx="108">
                  <c:v>2.1800099999999979E-2</c:v>
                </c:pt>
                <c:pt idx="109">
                  <c:v>2.2000099999999977E-2</c:v>
                </c:pt>
                <c:pt idx="110">
                  <c:v>2.2200099999999976E-2</c:v>
                </c:pt>
                <c:pt idx="111">
                  <c:v>2.2400099999999975E-2</c:v>
                </c:pt>
                <c:pt idx="112">
                  <c:v>2.2600099999999974E-2</c:v>
                </c:pt>
                <c:pt idx="113">
                  <c:v>2.2800099999999972E-2</c:v>
                </c:pt>
                <c:pt idx="114">
                  <c:v>2.3000099999999971E-2</c:v>
                </c:pt>
                <c:pt idx="115">
                  <c:v>2.320009999999997E-2</c:v>
                </c:pt>
                <c:pt idx="116">
                  <c:v>2.3400099999999969E-2</c:v>
                </c:pt>
                <c:pt idx="117">
                  <c:v>2.3600099999999968E-2</c:v>
                </c:pt>
                <c:pt idx="118">
                  <c:v>2.3800099999999966E-2</c:v>
                </c:pt>
                <c:pt idx="119">
                  <c:v>2.4000099999999965E-2</c:v>
                </c:pt>
                <c:pt idx="120">
                  <c:v>2.4200099999999964E-2</c:v>
                </c:pt>
                <c:pt idx="121">
                  <c:v>2.4400099999999963E-2</c:v>
                </c:pt>
                <c:pt idx="122">
                  <c:v>2.4600099999999962E-2</c:v>
                </c:pt>
                <c:pt idx="123">
                  <c:v>2.480009999999996E-2</c:v>
                </c:pt>
                <c:pt idx="124">
                  <c:v>2.5000099999999959E-2</c:v>
                </c:pt>
                <c:pt idx="125">
                  <c:v>2.5200099999999958E-2</c:v>
                </c:pt>
                <c:pt idx="126">
                  <c:v>2.5400099999999957E-2</c:v>
                </c:pt>
                <c:pt idx="127">
                  <c:v>2.5600099999999956E-2</c:v>
                </c:pt>
                <c:pt idx="128">
                  <c:v>2.5800099999999954E-2</c:v>
                </c:pt>
                <c:pt idx="129">
                  <c:v>2.6000099999999953E-2</c:v>
                </c:pt>
                <c:pt idx="130">
                  <c:v>2.6200099999999952E-2</c:v>
                </c:pt>
                <c:pt idx="131">
                  <c:v>2.6400099999999951E-2</c:v>
                </c:pt>
                <c:pt idx="132">
                  <c:v>2.6600099999999949E-2</c:v>
                </c:pt>
                <c:pt idx="133">
                  <c:v>2.6800099999999948E-2</c:v>
                </c:pt>
                <c:pt idx="134">
                  <c:v>2.7000099999999947E-2</c:v>
                </c:pt>
                <c:pt idx="135">
                  <c:v>2.7200099999999946E-2</c:v>
                </c:pt>
                <c:pt idx="136">
                  <c:v>2.7400099999999945E-2</c:v>
                </c:pt>
                <c:pt idx="137">
                  <c:v>2.7600099999999943E-2</c:v>
                </c:pt>
                <c:pt idx="138">
                  <c:v>2.7800099999999942E-2</c:v>
                </c:pt>
                <c:pt idx="139">
                  <c:v>2.8000099999999941E-2</c:v>
                </c:pt>
                <c:pt idx="140">
                  <c:v>2.820009999999994E-2</c:v>
                </c:pt>
                <c:pt idx="141">
                  <c:v>2.8400099999999939E-2</c:v>
                </c:pt>
                <c:pt idx="142">
                  <c:v>2.8600099999999937E-2</c:v>
                </c:pt>
                <c:pt idx="143">
                  <c:v>2.8800099999999936E-2</c:v>
                </c:pt>
                <c:pt idx="144">
                  <c:v>2.9000099999999935E-2</c:v>
                </c:pt>
                <c:pt idx="145">
                  <c:v>2.9200099999999934E-2</c:v>
                </c:pt>
                <c:pt idx="146">
                  <c:v>2.9400099999999933E-2</c:v>
                </c:pt>
                <c:pt idx="147">
                  <c:v>2.9600099999999931E-2</c:v>
                </c:pt>
                <c:pt idx="148">
                  <c:v>2.980009999999993E-2</c:v>
                </c:pt>
                <c:pt idx="149">
                  <c:v>3.0000099999999929E-2</c:v>
                </c:pt>
                <c:pt idx="150">
                  <c:v>3.0200099999999928E-2</c:v>
                </c:pt>
                <c:pt idx="151">
                  <c:v>3.0400099999999926E-2</c:v>
                </c:pt>
                <c:pt idx="152">
                  <c:v>3.0600099999999925E-2</c:v>
                </c:pt>
                <c:pt idx="153">
                  <c:v>3.0800099999999924E-2</c:v>
                </c:pt>
                <c:pt idx="154">
                  <c:v>3.1000099999999923E-2</c:v>
                </c:pt>
                <c:pt idx="155">
                  <c:v>3.1200099999999922E-2</c:v>
                </c:pt>
                <c:pt idx="156">
                  <c:v>3.1400099999999924E-2</c:v>
                </c:pt>
                <c:pt idx="157">
                  <c:v>3.1600099999999923E-2</c:v>
                </c:pt>
                <c:pt idx="158">
                  <c:v>3.1800099999999921E-2</c:v>
                </c:pt>
                <c:pt idx="159">
                  <c:v>3.200009999999992E-2</c:v>
                </c:pt>
                <c:pt idx="160">
                  <c:v>3.2200099999999919E-2</c:v>
                </c:pt>
                <c:pt idx="161">
                  <c:v>3.2400099999999918E-2</c:v>
                </c:pt>
                <c:pt idx="162">
                  <c:v>3.2600099999999917E-2</c:v>
                </c:pt>
                <c:pt idx="163">
                  <c:v>3.2800099999999915E-2</c:v>
                </c:pt>
                <c:pt idx="164">
                  <c:v>3.3000099999999914E-2</c:v>
                </c:pt>
                <c:pt idx="165">
                  <c:v>3.3200099999999913E-2</c:v>
                </c:pt>
                <c:pt idx="166">
                  <c:v>3.3400099999999912E-2</c:v>
                </c:pt>
                <c:pt idx="167">
                  <c:v>3.3600099999999911E-2</c:v>
                </c:pt>
                <c:pt idx="168">
                  <c:v>3.3800099999999909E-2</c:v>
                </c:pt>
                <c:pt idx="169">
                  <c:v>3.4000099999999908E-2</c:v>
                </c:pt>
                <c:pt idx="170">
                  <c:v>3.4200099999999907E-2</c:v>
                </c:pt>
                <c:pt idx="171">
                  <c:v>3.4400099999999906E-2</c:v>
                </c:pt>
                <c:pt idx="172">
                  <c:v>3.4600099999999905E-2</c:v>
                </c:pt>
                <c:pt idx="173">
                  <c:v>3.4800099999999903E-2</c:v>
                </c:pt>
                <c:pt idx="174">
                  <c:v>3.5000099999999902E-2</c:v>
                </c:pt>
                <c:pt idx="175">
                  <c:v>3.5200099999999901E-2</c:v>
                </c:pt>
                <c:pt idx="176">
                  <c:v>3.54000999999999E-2</c:v>
                </c:pt>
                <c:pt idx="177">
                  <c:v>3.5600099999999898E-2</c:v>
                </c:pt>
                <c:pt idx="178">
                  <c:v>3.5800099999999897E-2</c:v>
                </c:pt>
                <c:pt idx="179">
                  <c:v>3.6000099999999896E-2</c:v>
                </c:pt>
                <c:pt idx="180">
                  <c:v>3.6200099999999895E-2</c:v>
                </c:pt>
                <c:pt idx="181">
                  <c:v>3.6400099999999894E-2</c:v>
                </c:pt>
                <c:pt idx="182">
                  <c:v>3.6600099999999892E-2</c:v>
                </c:pt>
                <c:pt idx="183">
                  <c:v>3.6800099999999891E-2</c:v>
                </c:pt>
                <c:pt idx="184">
                  <c:v>3.700009999999989E-2</c:v>
                </c:pt>
                <c:pt idx="185">
                  <c:v>3.7200099999999889E-2</c:v>
                </c:pt>
                <c:pt idx="186">
                  <c:v>3.7400099999999888E-2</c:v>
                </c:pt>
                <c:pt idx="187">
                  <c:v>3.7600099999999886E-2</c:v>
                </c:pt>
                <c:pt idx="188">
                  <c:v>3.7800099999999885E-2</c:v>
                </c:pt>
                <c:pt idx="189">
                  <c:v>3.8000099999999884E-2</c:v>
                </c:pt>
                <c:pt idx="190">
                  <c:v>3.8200099999999883E-2</c:v>
                </c:pt>
                <c:pt idx="191">
                  <c:v>3.8400099999999882E-2</c:v>
                </c:pt>
                <c:pt idx="192">
                  <c:v>3.860009999999988E-2</c:v>
                </c:pt>
                <c:pt idx="193">
                  <c:v>3.8800099999999879E-2</c:v>
                </c:pt>
                <c:pt idx="194">
                  <c:v>3.9000099999999878E-2</c:v>
                </c:pt>
                <c:pt idx="195">
                  <c:v>3.9200099999999877E-2</c:v>
                </c:pt>
                <c:pt idx="196">
                  <c:v>3.9400099999999875E-2</c:v>
                </c:pt>
                <c:pt idx="197">
                  <c:v>3.9600099999999874E-2</c:v>
                </c:pt>
                <c:pt idx="198">
                  <c:v>3.9800099999999873E-2</c:v>
                </c:pt>
                <c:pt idx="199">
                  <c:v>4.0000099999999872E-2</c:v>
                </c:pt>
                <c:pt idx="200">
                  <c:v>4.0200099999999871E-2</c:v>
                </c:pt>
                <c:pt idx="201">
                  <c:v>4.0400099999999869E-2</c:v>
                </c:pt>
                <c:pt idx="202">
                  <c:v>4.0600099999999868E-2</c:v>
                </c:pt>
                <c:pt idx="203">
                  <c:v>4.0800099999999867E-2</c:v>
                </c:pt>
                <c:pt idx="204">
                  <c:v>4.1000099999999866E-2</c:v>
                </c:pt>
                <c:pt idx="205">
                  <c:v>4.1200099999999865E-2</c:v>
                </c:pt>
                <c:pt idx="206">
                  <c:v>4.1400099999999863E-2</c:v>
                </c:pt>
                <c:pt idx="207">
                  <c:v>4.1600099999999862E-2</c:v>
                </c:pt>
                <c:pt idx="208">
                  <c:v>4.1800099999999861E-2</c:v>
                </c:pt>
                <c:pt idx="209">
                  <c:v>4.200009999999986E-2</c:v>
                </c:pt>
                <c:pt idx="210">
                  <c:v>4.2200099999999859E-2</c:v>
                </c:pt>
                <c:pt idx="211">
                  <c:v>4.2400099999999857E-2</c:v>
                </c:pt>
                <c:pt idx="212">
                  <c:v>4.2600099999999856E-2</c:v>
                </c:pt>
                <c:pt idx="213">
                  <c:v>4.2800099999999855E-2</c:v>
                </c:pt>
                <c:pt idx="214">
                  <c:v>4.3000099999999854E-2</c:v>
                </c:pt>
                <c:pt idx="215">
                  <c:v>4.3200099999999853E-2</c:v>
                </c:pt>
                <c:pt idx="216">
                  <c:v>4.3400099999999851E-2</c:v>
                </c:pt>
                <c:pt idx="217">
                  <c:v>4.360009999999985E-2</c:v>
                </c:pt>
                <c:pt idx="218">
                  <c:v>4.3800099999999849E-2</c:v>
                </c:pt>
                <c:pt idx="219">
                  <c:v>4.4000099999999848E-2</c:v>
                </c:pt>
                <c:pt idx="220">
                  <c:v>4.4200099999999846E-2</c:v>
                </c:pt>
                <c:pt idx="221">
                  <c:v>4.4400099999999845E-2</c:v>
                </c:pt>
                <c:pt idx="222">
                  <c:v>4.4600099999999844E-2</c:v>
                </c:pt>
                <c:pt idx="223">
                  <c:v>4.4800099999999843E-2</c:v>
                </c:pt>
                <c:pt idx="224">
                  <c:v>4.5000099999999842E-2</c:v>
                </c:pt>
                <c:pt idx="225">
                  <c:v>4.520009999999984E-2</c:v>
                </c:pt>
                <c:pt idx="226">
                  <c:v>4.5400099999999839E-2</c:v>
                </c:pt>
                <c:pt idx="227">
                  <c:v>4.5600099999999838E-2</c:v>
                </c:pt>
                <c:pt idx="228">
                  <c:v>4.5800099999999837E-2</c:v>
                </c:pt>
                <c:pt idx="229">
                  <c:v>4.6000099999999836E-2</c:v>
                </c:pt>
                <c:pt idx="230">
                  <c:v>4.6200099999999834E-2</c:v>
                </c:pt>
                <c:pt idx="231">
                  <c:v>4.6400099999999833E-2</c:v>
                </c:pt>
                <c:pt idx="232">
                  <c:v>4.6600099999999832E-2</c:v>
                </c:pt>
                <c:pt idx="233">
                  <c:v>4.6800099999999831E-2</c:v>
                </c:pt>
                <c:pt idx="234">
                  <c:v>4.700009999999983E-2</c:v>
                </c:pt>
                <c:pt idx="235">
                  <c:v>4.7200099999999828E-2</c:v>
                </c:pt>
                <c:pt idx="236">
                  <c:v>4.7400099999999827E-2</c:v>
                </c:pt>
                <c:pt idx="237">
                  <c:v>4.7600099999999826E-2</c:v>
                </c:pt>
                <c:pt idx="238">
                  <c:v>4.7800099999999825E-2</c:v>
                </c:pt>
                <c:pt idx="239">
                  <c:v>4.8000099999999823E-2</c:v>
                </c:pt>
                <c:pt idx="240">
                  <c:v>4.8200099999999822E-2</c:v>
                </c:pt>
                <c:pt idx="241">
                  <c:v>4.8400099999999821E-2</c:v>
                </c:pt>
                <c:pt idx="242">
                  <c:v>4.860009999999982E-2</c:v>
                </c:pt>
                <c:pt idx="243">
                  <c:v>4.8800099999999819E-2</c:v>
                </c:pt>
                <c:pt idx="244">
                  <c:v>4.9000099999999817E-2</c:v>
                </c:pt>
                <c:pt idx="245">
                  <c:v>4.9200099999999816E-2</c:v>
                </c:pt>
                <c:pt idx="246">
                  <c:v>4.9400099999999815E-2</c:v>
                </c:pt>
                <c:pt idx="247">
                  <c:v>4.9600099999999814E-2</c:v>
                </c:pt>
                <c:pt idx="248">
                  <c:v>4.9800099999999813E-2</c:v>
                </c:pt>
                <c:pt idx="249">
                  <c:v>5.0000099999999811E-2</c:v>
                </c:pt>
              </c:numCache>
            </c:numRef>
          </c:xVal>
          <c:yVal>
            <c:numRef>
              <c:f>Sheet1!$E$4:$E$603</c:f>
              <c:numCache>
                <c:formatCode>0.000.E+00</c:formatCode>
                <c:ptCount val="600"/>
                <c:pt idx="0">
                  <c:v>0.12109281448297633</c:v>
                </c:pt>
                <c:pt idx="1">
                  <c:v>0.13281328900804437</c:v>
                </c:pt>
                <c:pt idx="2">
                  <c:v>0.14180382890547288</c:v>
                </c:pt>
                <c:pt idx="3">
                  <c:v>0.14938346782303563</c:v>
                </c:pt>
                <c:pt idx="4">
                  <c:v>0.15606164044285906</c:v>
                </c:pt>
                <c:pt idx="5">
                  <c:v>0.16209951465135439</c:v>
                </c:pt>
                <c:pt idx="6">
                  <c:v>0.16765222245957989</c:v>
                </c:pt>
                <c:pt idx="7">
                  <c:v>0.17282083830621109</c:v>
                </c:pt>
                <c:pt idx="8">
                  <c:v>0.17767556799767387</c:v>
                </c:pt>
                <c:pt idx="9">
                  <c:v>0.18226752760742843</c:v>
                </c:pt>
                <c:pt idx="10">
                  <c:v>0.18663530538880629</c:v>
                </c:pt>
                <c:pt idx="11">
                  <c:v>0.19080888035506496</c:v>
                </c:pt>
                <c:pt idx="12">
                  <c:v>0.19481209304075378</c:v>
                </c:pt>
                <c:pt idx="13">
                  <c:v>0.19866427307685072</c:v>
                </c:pt>
                <c:pt idx="14">
                  <c:v>0.20238135068542315</c:v>
                </c:pt>
                <c:pt idx="15">
                  <c:v>0.20597663903523267</c:v>
                </c:pt>
                <c:pt idx="16">
                  <c:v>0.209461399280649</c:v>
                </c:pt>
                <c:pt idx="17">
                  <c:v>0.2128452578023626</c:v>
                </c:pt>
                <c:pt idx="18">
                  <c:v>0.21613652032169733</c:v>
                </c:pt>
                <c:pt idx="19">
                  <c:v>0.21934241242956901</c:v>
                </c:pt>
                <c:pt idx="20">
                  <c:v>0.222469266562587</c:v>
                </c:pt>
                <c:pt idx="21">
                  <c:v>0.22552266931598566</c:v>
                </c:pt>
                <c:pt idx="22">
                  <c:v>0.22850757891630399</c:v>
                </c:pt>
                <c:pt idx="23">
                  <c:v>0.23142841992494481</c:v>
                </c:pt>
                <c:pt idx="24">
                  <c:v>0.23428916034486713</c:v>
                </c:pt>
                <c:pt idx="25">
                  <c:v>0.23709337496892793</c:v>
                </c:pt>
                <c:pt idx="26">
                  <c:v>0.23984429785641059</c:v>
                </c:pt>
                <c:pt idx="27">
                  <c:v>0.24254486613475171</c:v>
                </c:pt>
                <c:pt idx="28">
                  <c:v>0.24519775681729356</c:v>
                </c:pt>
                <c:pt idx="29">
                  <c:v>0.24780541795168337</c:v>
                </c:pt>
                <c:pt idx="30">
                  <c:v>0.25037009513073333</c:v>
                </c:pt>
                <c:pt idx="31">
                  <c:v>0.25289385418270516</c:v>
                </c:pt>
                <c:pt idx="32">
                  <c:v>0.25537860069315804</c:v>
                </c:pt>
                <c:pt idx="33">
                  <c:v>0.25782609688289032</c:v>
                </c:pt>
                <c:pt idx="34">
                  <c:v>0.26023797626687251</c:v>
                </c:pt>
                <c:pt idx="35">
                  <c:v>0.26261575644065099</c:v>
                </c:pt>
                <c:pt idx="36">
                  <c:v>0.26496085027852723</c:v>
                </c:pt>
                <c:pt idx="37">
                  <c:v>0.2672745757781681</c:v>
                </c:pt>
                <c:pt idx="38">
                  <c:v>0.26955816474639904</c:v>
                </c:pt>
                <c:pt idx="39">
                  <c:v>0.27181277048865854</c:v>
                </c:pt>
                <c:pt idx="40">
                  <c:v>0.27403947463833545</c:v>
                </c:pt>
                <c:pt idx="41">
                  <c:v>0.27623929324073393</c:v>
                </c:pt>
                <c:pt idx="42">
                  <c:v>0.278413182188746</c:v>
                </c:pt>
                <c:pt idx="43">
                  <c:v>0.28056204209271424</c:v>
                </c:pt>
                <c:pt idx="44">
                  <c:v>0.28268672265484474</c:v>
                </c:pt>
                <c:pt idx="45">
                  <c:v>0.28478802660841768</c:v>
                </c:pt>
                <c:pt idx="46">
                  <c:v>0.28686671327357194</c:v>
                </c:pt>
                <c:pt idx="47">
                  <c:v>0.28892350177431431</c:v>
                </c:pt>
                <c:pt idx="48">
                  <c:v>0.29095907395538534</c:v>
                </c:pt>
                <c:pt idx="49">
                  <c:v>0.29297407703251399</c:v>
                </c:pt>
                <c:pt idx="50">
                  <c:v>0.29496912600525288</c:v>
                </c:pt>
                <c:pt idx="51">
                  <c:v>0.29694480585788302</c:v>
                </c:pt>
                <c:pt idx="52">
                  <c:v>0.29890167357070407</c:v>
                </c:pt>
                <c:pt idx="53">
                  <c:v>0.30084025996130159</c:v>
                </c:pt>
                <c:pt idx="54">
                  <c:v>0.30276107137303432</c:v>
                </c:pt>
                <c:pt idx="55">
                  <c:v>0.30466459122595524</c:v>
                </c:pt>
                <c:pt idx="56">
                  <c:v>0.30655128144362143</c:v>
                </c:pt>
                <c:pt idx="57">
                  <c:v>0.30842158376772011</c:v>
                </c:pt>
                <c:pt idx="58">
                  <c:v>0.3102759209711059</c:v>
                </c:pt>
                <c:pt idx="59">
                  <c:v>0.31211469797868269</c:v>
                </c:pt>
                <c:pt idx="60">
                  <c:v>0.31393830290454477</c:v>
                </c:pt>
                <c:pt idx="61">
                  <c:v>0.31574710801289912</c:v>
                </c:pt>
                <c:pt idx="62">
                  <c:v>0.31754147060950433</c:v>
                </c:pt>
                <c:pt idx="63">
                  <c:v>0.3193217338696705</c:v>
                </c:pt>
                <c:pt idx="64">
                  <c:v>0.32108822760825168</c:v>
                </c:pt>
                <c:pt idx="65">
                  <c:v>0.32284126899652149</c:v>
                </c:pt>
                <c:pt idx="66">
                  <c:v>0.32458116323034303</c:v>
                </c:pt>
                <c:pt idx="67">
                  <c:v>0.32630820415361733</c:v>
                </c:pt>
                <c:pt idx="68">
                  <c:v>0.32802267484061493</c:v>
                </c:pt>
                <c:pt idx="69">
                  <c:v>0.32972484814045722</c:v>
                </c:pt>
                <c:pt idx="70">
                  <c:v>0.33141498718671153</c:v>
                </c:pt>
                <c:pt idx="71">
                  <c:v>0.33309334587479322</c:v>
                </c:pt>
                <c:pt idx="72">
                  <c:v>0.3347601693096266</c:v>
                </c:pt>
                <c:pt idx="73">
                  <c:v>0.33641569422579776</c:v>
                </c:pt>
                <c:pt idx="74">
                  <c:v>0.33806014938223777</c:v>
                </c:pt>
                <c:pt idx="75">
                  <c:v>0.33969375593329781</c:v>
                </c:pt>
                <c:pt idx="76">
                  <c:v>0.34131672777791999</c:v>
                </c:pt>
                <c:pt idx="77">
                  <c:v>0.34292927188846323</c:v>
                </c:pt>
                <c:pt idx="78">
                  <c:v>0.34453158862061461</c:v>
                </c:pt>
                <c:pt idx="79">
                  <c:v>0.34612387200569961</c:v>
                </c:pt>
                <c:pt idx="80">
                  <c:v>0.34770631002659685</c:v>
                </c:pt>
                <c:pt idx="81">
                  <c:v>0.34927908487836851</c:v>
                </c:pt>
                <c:pt idx="82">
                  <c:v>0.35084237321462758</c:v>
                </c:pt>
                <c:pt idx="83">
                  <c:v>0.35239634638058548</c:v>
                </c:pt>
                <c:pt idx="84">
                  <c:v>0.35394117063364883</c:v>
                </c:pt>
                <c:pt idx="85">
                  <c:v>0.35547700735236953</c:v>
                </c:pt>
                <c:pt idx="86">
                  <c:v>0.35700401323449038</c:v>
                </c:pt>
                <c:pt idx="87">
                  <c:v>0.35852234048477438</c:v>
                </c:pt>
                <c:pt idx="88">
                  <c:v>0.36003213699325387</c:v>
                </c:pt>
                <c:pt idx="89">
                  <c:v>0.36153354650449049</c:v>
                </c:pt>
                <c:pt idx="90">
                  <c:v>0.36302670877839394</c:v>
                </c:pt>
                <c:pt idx="91">
                  <c:v>0.36451175974310762</c:v>
                </c:pt>
                <c:pt idx="92">
                  <c:v>0.3659888316404355</c:v>
                </c:pt>
                <c:pt idx="93">
                  <c:v>0.36745805316424884</c:v>
                </c:pt>
                <c:pt idx="94">
                  <c:v>0.36891954959228374</c:v>
                </c:pt>
                <c:pt idx="95">
                  <c:v>0.3703734429117102</c:v>
                </c:pt>
                <c:pt idx="96">
                  <c:v>0.37181985193882955</c:v>
                </c:pt>
                <c:pt idx="97">
                  <c:v>0.37325889243323163</c:v>
                </c:pt>
                <c:pt idx="98">
                  <c:v>0.37469067720672222</c:v>
                </c:pt>
                <c:pt idx="99">
                  <c:v>0.37611531622731098</c:v>
                </c:pt>
                <c:pt idx="100">
                  <c:v>0.37753291671853012</c:v>
                </c:pt>
                <c:pt idx="101">
                  <c:v>0.37894358325433819</c:v>
                </c:pt>
                <c:pt idx="102">
                  <c:v>0.38034741784984621</c:v>
                </c:pt>
                <c:pt idx="103">
                  <c:v>0.38174452004808862</c:v>
                </c:pt>
                <c:pt idx="104">
                  <c:v>0.38313498700304799</c:v>
                </c:pt>
                <c:pt idx="105">
                  <c:v>0.38451891355912926</c:v>
                </c:pt>
                <c:pt idx="106">
                  <c:v>0.38589639232726713</c:v>
                </c:pt>
                <c:pt idx="107">
                  <c:v>0.38726751375783941</c:v>
                </c:pt>
                <c:pt idx="108">
                  <c:v>0.38863236621054875</c:v>
                </c:pt>
                <c:pt idx="109">
                  <c:v>0.38999103602142515</c:v>
                </c:pt>
                <c:pt idx="110">
                  <c:v>0.39134360756709319</c:v>
                </c:pt>
                <c:pt idx="111">
                  <c:v>0.39269016332643902</c:v>
                </c:pt>
                <c:pt idx="112">
                  <c:v>0.39403078393980462</c:v>
                </c:pt>
                <c:pt idx="113">
                  <c:v>0.39536554826582948</c:v>
                </c:pt>
                <c:pt idx="114">
                  <c:v>0.39669453343605288</c:v>
                </c:pt>
                <c:pt idx="115">
                  <c:v>0.39801781490738364</c:v>
                </c:pt>
                <c:pt idx="116">
                  <c:v>0.39933546651253843</c:v>
                </c:pt>
                <c:pt idx="117">
                  <c:v>0.40064756050854378</c:v>
                </c:pt>
                <c:pt idx="118">
                  <c:v>0.40195416762339187</c:v>
                </c:pt>
                <c:pt idx="119">
                  <c:v>0.40325535710093541</c:v>
                </c:pt>
                <c:pt idx="120">
                  <c:v>0.40455119674410195</c:v>
                </c:pt>
                <c:pt idx="121">
                  <c:v>0.40584175295650415</c:v>
                </c:pt>
                <c:pt idx="122">
                  <c:v>0.40712709078251774</c:v>
                </c:pt>
                <c:pt idx="123">
                  <c:v>0.40840727394589615</c:v>
                </c:pt>
                <c:pt idx="124">
                  <c:v>0.40968236488698617</c:v>
                </c:pt>
                <c:pt idx="125">
                  <c:v>0.41095242479860605</c:v>
                </c:pt>
                <c:pt idx="126">
                  <c:v>0.41221751366064469</c:v>
                </c:pt>
                <c:pt idx="127">
                  <c:v>0.41347769027343684</c:v>
                </c:pt>
                <c:pt idx="128">
                  <c:v>0.41473301228996706</c:v>
                </c:pt>
                <c:pt idx="129">
                  <c:v>0.41598353624695206</c:v>
                </c:pt>
                <c:pt idx="130">
                  <c:v>0.4172293175948491</c:v>
                </c:pt>
                <c:pt idx="131">
                  <c:v>0.41847041072683505</c:v>
                </c:pt>
                <c:pt idx="132">
                  <c:v>0.41970686900679932</c:v>
                </c:pt>
                <c:pt idx="133">
                  <c:v>0.4209387447963911</c:v>
                </c:pt>
                <c:pt idx="134">
                  <c:v>0.42216608948115986</c:v>
                </c:pt>
                <c:pt idx="135">
                  <c:v>0.42338895349582584</c:v>
                </c:pt>
                <c:pt idx="136">
                  <c:v>0.42460738634871564</c:v>
                </c:pt>
                <c:pt idx="137">
                  <c:v>0.42582143664539657</c:v>
                </c:pt>
                <c:pt idx="138">
                  <c:v>0.42703115211154141</c:v>
                </c:pt>
                <c:pt idx="139">
                  <c:v>0.42823657961505412</c:v>
                </c:pt>
                <c:pt idx="140">
                  <c:v>0.42943776518748555</c:v>
                </c:pt>
                <c:pt idx="141">
                  <c:v>0.43063475404476642</c:v>
                </c:pt>
                <c:pt idx="142">
                  <c:v>0.43182759060728454</c:v>
                </c:pt>
                <c:pt idx="143">
                  <c:v>0.4330163185193312</c:v>
                </c:pt>
                <c:pt idx="144">
                  <c:v>0.43420098066794033</c:v>
                </c:pt>
                <c:pt idx="145">
                  <c:v>0.43538161920114438</c:v>
                </c:pt>
                <c:pt idx="146">
                  <c:v>0.43655827554566795</c:v>
                </c:pt>
                <c:pt idx="147">
                  <c:v>0.43773099042408081</c:v>
                </c:pt>
                <c:pt idx="148">
                  <c:v>0.43889980387142985</c:v>
                </c:pt>
                <c:pt idx="149">
                  <c:v>0.44006475525136973</c:v>
                </c:pt>
                <c:pt idx="150">
                  <c:v>0.44122588327181006</c:v>
                </c:pt>
                <c:pt idx="151">
                  <c:v>0.44238322600009694</c:v>
                </c:pt>
                <c:pt idx="152">
                  <c:v>0.44353682087774582</c:v>
                </c:pt>
                <c:pt idx="153">
                  <c:v>0.44468670473474142</c:v>
                </c:pt>
                <c:pt idx="154">
                  <c:v>0.44583291380342055</c:v>
                </c:pt>
                <c:pt idx="155">
                  <c:v>0.44697548373195228</c:v>
                </c:pt>
                <c:pt idx="156">
                  <c:v>0.44811444959742974</c:v>
                </c:pt>
                <c:pt idx="157">
                  <c:v>0.44924984591858735</c:v>
                </c:pt>
                <c:pt idx="158">
                  <c:v>0.45038170666815625</c:v>
                </c:pt>
                <c:pt idx="159">
                  <c:v>0.45151006528487031</c:v>
                </c:pt>
                <c:pt idx="160">
                  <c:v>0.4526349546851352</c:v>
                </c:pt>
                <c:pt idx="161">
                  <c:v>0.4537564072743715</c:v>
                </c:pt>
                <c:pt idx="162">
                  <c:v>0.45487445495804324</c:v>
                </c:pt>
                <c:pt idx="163">
                  <c:v>0.45598912915238227</c:v>
                </c:pt>
                <c:pt idx="164">
                  <c:v>0.45710046079481881</c:v>
                </c:pt>
                <c:pt idx="165">
                  <c:v>0.4582084803541277</c:v>
                </c:pt>
                <c:pt idx="166">
                  <c:v>0.45931321784030021</c:v>
                </c:pt>
                <c:pt idx="167">
                  <c:v>0.46041470281414992</c:v>
                </c:pt>
                <c:pt idx="168">
                  <c:v>0.46151296439666178</c:v>
                </c:pt>
                <c:pt idx="169">
                  <c:v>0.4626080312780923</c:v>
                </c:pt>
                <c:pt idx="170">
                  <c:v>0.46369993172682944</c:v>
                </c:pt>
                <c:pt idx="171">
                  <c:v>0.46478869359801939</c:v>
                </c:pt>
                <c:pt idx="172">
                  <c:v>0.46587434434196795</c:v>
                </c:pt>
                <c:pt idx="173">
                  <c:v>0.46695691101232367</c:v>
                </c:pt>
                <c:pt idx="174">
                  <c:v>0.46803642027404951</c:v>
                </c:pt>
                <c:pt idx="175">
                  <c:v>0.46911289841118992</c:v>
                </c:pt>
                <c:pt idx="176">
                  <c:v>0.47018637133443936</c:v>
                </c:pt>
                <c:pt idx="177">
                  <c:v>0.47125686458851873</c:v>
                </c:pt>
                <c:pt idx="178">
                  <c:v>0.47232440335936543</c:v>
                </c:pt>
                <c:pt idx="179">
                  <c:v>0.47338901248114296</c:v>
                </c:pt>
                <c:pt idx="180">
                  <c:v>0.4744507164430754</c:v>
                </c:pt>
                <c:pt idx="181">
                  <c:v>0.47550953939611218</c:v>
                </c:pt>
                <c:pt idx="182">
                  <c:v>0.47656550515942814</c:v>
                </c:pt>
                <c:pt idx="183">
                  <c:v>0.47761863722676418</c:v>
                </c:pt>
                <c:pt idx="184">
                  <c:v>0.47866895877261267</c:v>
                </c:pt>
                <c:pt idx="185">
                  <c:v>0.47971649265825284</c:v>
                </c:pt>
                <c:pt idx="186">
                  <c:v>0.48076126143763998</c:v>
                </c:pt>
                <c:pt idx="187">
                  <c:v>0.48180328736315348</c:v>
                </c:pt>
                <c:pt idx="188">
                  <c:v>0.48284259239120708</c:v>
                </c:pt>
                <c:pt idx="189">
                  <c:v>0.48387919818772585</c:v>
                </c:pt>
                <c:pt idx="190">
                  <c:v>0.48491312613349347</c:v>
                </c:pt>
                <c:pt idx="191">
                  <c:v>0.48594439732937372</c:v>
                </c:pt>
                <c:pt idx="192">
                  <c:v>0.48697303260140973</c:v>
                </c:pt>
                <c:pt idx="193">
                  <c:v>0.48799905250580439</c:v>
                </c:pt>
                <c:pt idx="194">
                  <c:v>0.4890224773337854</c:v>
                </c:pt>
                <c:pt idx="195">
                  <c:v>0.49004332711635812</c:v>
                </c:pt>
                <c:pt idx="196">
                  <c:v>0.49106162162894929</c:v>
                </c:pt>
                <c:pt idx="197">
                  <c:v>0.49207738039594506</c:v>
                </c:pt>
                <c:pt idx="198">
                  <c:v>0.49309062269512577</c:v>
                </c:pt>
                <c:pt idx="199">
                  <c:v>0.49410136756200046</c:v>
                </c:pt>
                <c:pt idx="200">
                  <c:v>0.4951096337940441</c:v>
                </c:pt>
                <c:pt idx="201">
                  <c:v>0.49611543995484014</c:v>
                </c:pt>
                <c:pt idx="202">
                  <c:v>0.4971188043781305</c:v>
                </c:pt>
                <c:pt idx="203">
                  <c:v>0.49811974517177626</c:v>
                </c:pt>
                <c:pt idx="204">
                  <c:v>0.49911828022163068</c:v>
                </c:pt>
                <c:pt idx="205">
                  <c:v>0.50011442719532773</c:v>
                </c:pt>
                <c:pt idx="206">
                  <c:v>0.50110820354598729</c:v>
                </c:pt>
                <c:pt idx="207">
                  <c:v>0.50209962651584072</c:v>
                </c:pt>
                <c:pt idx="208">
                  <c:v>0.5030887131397771</c:v>
                </c:pt>
                <c:pt idx="209">
                  <c:v>0.5040754802488141</c:v>
                </c:pt>
                <c:pt idx="210">
                  <c:v>0.50505994447349389</c:v>
                </c:pt>
                <c:pt idx="211">
                  <c:v>0.5060421222472069</c:v>
                </c:pt>
                <c:pt idx="212">
                  <c:v>0.507022029809445</c:v>
                </c:pt>
                <c:pt idx="213">
                  <c:v>0.50799968320898625</c:v>
                </c:pt>
                <c:pt idx="214">
                  <c:v>0.5089750983070126</c:v>
                </c:pt>
                <c:pt idx="215">
                  <c:v>0.50994829078016213</c:v>
                </c:pt>
                <c:pt idx="216">
                  <c:v>0.51091927612351828</c:v>
                </c:pt>
                <c:pt idx="217">
                  <c:v>0.51188806965353661</c:v>
                </c:pt>
                <c:pt idx="218">
                  <c:v>0.51285468651091148</c:v>
                </c:pt>
                <c:pt idx="219">
                  <c:v>0.51381914166338394</c:v>
                </c:pt>
                <c:pt idx="220">
                  <c:v>0.51478144990849184</c:v>
                </c:pt>
                <c:pt idx="221">
                  <c:v>0.5157416258762646</c:v>
                </c:pt>
                <c:pt idx="222">
                  <c:v>0.51669968403186262</c:v>
                </c:pt>
                <c:pt idx="223">
                  <c:v>0.51765563867816433</c:v>
                </c:pt>
                <c:pt idx="224">
                  <c:v>0.51860950395830052</c:v>
                </c:pt>
                <c:pt idx="225">
                  <c:v>0.51956129385813854</c:v>
                </c:pt>
                <c:pt idx="226">
                  <c:v>0.52051102220871692</c:v>
                </c:pt>
                <c:pt idx="227">
                  <c:v>0.52145870268863159</c:v>
                </c:pt>
                <c:pt idx="228">
                  <c:v>0.52240434882637543</c:v>
                </c:pt>
                <c:pt idx="229">
                  <c:v>0.52334797400263122</c:v>
                </c:pt>
                <c:pt idx="230">
                  <c:v>0.52428959145252074</c:v>
                </c:pt>
                <c:pt idx="231">
                  <c:v>0.52522921426780889</c:v>
                </c:pt>
                <c:pt idx="232">
                  <c:v>0.52616685539906627</c:v>
                </c:pt>
                <c:pt idx="233">
                  <c:v>0.5271025276577892</c:v>
                </c:pt>
                <c:pt idx="234">
                  <c:v>0.52803624371847924</c:v>
                </c:pt>
                <c:pt idx="235">
                  <c:v>0.528968016120683</c:v>
                </c:pt>
                <c:pt idx="236">
                  <c:v>0.52989785727099303</c:v>
                </c:pt>
                <c:pt idx="237">
                  <c:v>0.53082577944501064</c:v>
                </c:pt>
                <c:pt idx="238">
                  <c:v>0.53175179478927193</c:v>
                </c:pt>
                <c:pt idx="239">
                  <c:v>0.53267591532313707</c:v>
                </c:pt>
                <c:pt idx="240">
                  <c:v>0.53359815294064483</c:v>
                </c:pt>
                <c:pt idx="241">
                  <c:v>0.53451851941233197</c:v>
                </c:pt>
                <c:pt idx="242">
                  <c:v>0.53543702638701884</c:v>
                </c:pt>
                <c:pt idx="243">
                  <c:v>0.53635368539356232</c:v>
                </c:pt>
                <c:pt idx="244">
                  <c:v>0.53726850784257629</c:v>
                </c:pt>
                <c:pt idx="245">
                  <c:v>0.53818150502812034</c:v>
                </c:pt>
                <c:pt idx="246">
                  <c:v>0.53909268812935751</c:v>
                </c:pt>
                <c:pt idx="247">
                  <c:v>0.54000206821218255</c:v>
                </c:pt>
                <c:pt idx="248">
                  <c:v>0.54090965623081955</c:v>
                </c:pt>
                <c:pt idx="249">
                  <c:v>0.54181546302939199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7F-4816-BA55-863E5C65C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7248"/>
        <c:axId val="60952576"/>
      </c:scatterChart>
      <c:valAx>
        <c:axId val="56277248"/>
        <c:scaling>
          <c:orientation val="minMax"/>
        </c:scaling>
        <c:delete val="0"/>
        <c:axPos val="b"/>
        <c:majorGridlines/>
        <c:numFmt formatCode="#,##0.00_ " sourceLinked="0"/>
        <c:majorTickMark val="out"/>
        <c:minorTickMark val="none"/>
        <c:tickLblPos val="nextTo"/>
        <c:crossAx val="60952576"/>
        <c:crosses val="autoZero"/>
        <c:crossBetween val="midCat"/>
      </c:valAx>
      <c:valAx>
        <c:axId val="60952576"/>
        <c:scaling>
          <c:orientation val="minMax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56277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683815</xdr:colOff>
      <xdr:row>1</xdr:row>
      <xdr:rowOff>8333</xdr:rowOff>
    </xdr:from>
    <xdr:to>
      <xdr:col>13</xdr:col>
      <xdr:colOff>180975</xdr:colOff>
      <xdr:row>21</xdr:row>
      <xdr:rowOff>92352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6</xdr:row>
          <xdr:rowOff>161925</xdr:rowOff>
        </xdr:from>
        <xdr:to>
          <xdr:col>0</xdr:col>
          <xdr:colOff>1704975</xdr:colOff>
          <xdr:row>9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13162</xdr:colOff>
      <xdr:row>23</xdr:row>
      <xdr:rowOff>76199</xdr:rowOff>
    </xdr:from>
    <xdr:ext cx="4273088" cy="495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テキスト ボックス 3"/>
            <xdr:cNvSpPr txBox="1"/>
          </xdr:nvSpPr>
          <xdr:spPr>
            <a:xfrm>
              <a:off x="5032837" y="4038599"/>
              <a:ext cx="4273088" cy="495301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  <m:sup>
                        <m:r>
                          <a:rPr kumimoji="1" lang="en-US" altLang="ja-JP" sz="1100" b="1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sup>
                      <m:e>
                        <m:rad>
                          <m:radPr>
                            <m:degHide m:val="on"/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kumimoji="1" lang="en-US" altLang="ja-JP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𝑒</m:t>
                                    </m:r>
                                  </m:e>
                                  <m:sup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𝜌</m:t>
                                    </m:r>
                                  </m:sup>
                                </m:sSup>
                                <m:r>
                                  <a:rPr kumimoji="1" lang="en-US" altLang="ja-JP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𝜖</m:t>
                                    </m:r>
                                  </m:e>
                                  <m:sub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</m:num>
                              <m:den>
                                <m:d>
                                  <m:dPr>
                                    <m:ctrlP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𝜌</m:t>
                                    </m:r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kumimoji="1" lang="en-US" altLang="ja-JP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kumimoji="1" lang="en-US" altLang="ja-JP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𝜖</m:t>
                                        </m:r>
                                      </m:e>
                                      <m:sub>
                                        <m:r>
                                          <a:rPr kumimoji="1" lang="en-US" altLang="ja-JP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</m:t>
                                        </m:r>
                                      </m:sub>
                                    </m:sSub>
                                  </m:e>
                                </m:d>
                                <m:sSup>
                                  <m:sSupPr>
                                    <m:ctrlP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𝑒</m:t>
                                    </m:r>
                                  </m:e>
                                  <m:sup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𝜌</m:t>
                                    </m:r>
                                  </m:sup>
                                </m:sSup>
                                <m:r>
                                  <a:rPr kumimoji="1" lang="en-US" altLang="ja-JP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𝜖</m:t>
                                    </m:r>
                                  </m:e>
                                  <m:sub>
                                    <m:r>
                                      <a:rPr kumimoji="1" lang="en-US" altLang="ja-JP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,   </m:t>
                        </m:r>
                        <m:sSub>
                          <m:sSub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kumimoji="1" lang="en-US" altLang="ja-JP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kumimoji="1" lang="en-US" altLang="ja-JP" sz="11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kumimoji="1" lang="en-US" altLang="ja-JP" sz="1100" b="0" i="1">
                                    <a:latin typeface="Cambria Math" panose="02040503050406030204" pitchFamily="18" charset="0"/>
                                  </a:rPr>
                                  <m:t>0 </m:t>
                                </m:r>
                              </m:sub>
                            </m:sSub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=1−</m:t>
                        </m:r>
                        <m:sSub>
                          <m:sSub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4" name="テキスト ボックス 3"/>
            <xdr:cNvSpPr txBox="1"/>
          </xdr:nvSpPr>
          <xdr:spPr>
            <a:xfrm>
              <a:off x="5032837" y="4038599"/>
              <a:ext cx="4273088" cy="495301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𝑧=∫24_0^</a:t>
              </a:r>
              <a:r>
                <a:rPr kumimoji="1" lang="en-US" altLang="ja-JP" sz="1100" b="1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𝒙</a:t>
              </a:r>
              <a:r>
                <a:rPr kumimoji="1" lang="en-US" altLang="ja-JP" sz="11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▒〖√(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(𝑒^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𝜌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−𝜖_0)/((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𝜌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−𝜖_0 ) 𝑒^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𝜌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+𝜖_0 )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kumimoji="1" lang="en-US" altLang="ja-JP" sz="1100" b="0" i="0">
                  <a:latin typeface="Cambria Math" panose="02040503050406030204" pitchFamily="18" charset="0"/>
                </a:rPr>
                <a:t> 𝑑𝜌,   〖𝑥=𝑟−𝑟_(0 ),  𝜖〗_0=1−𝑟_0 〗</a:t>
              </a:r>
              <a:endParaRPr kumimoji="1" lang="ja-JP" alt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503"/>
  <sheetViews>
    <sheetView tabSelected="1" zoomScaleNormal="100" workbookViewId="0">
      <selection activeCell="A11" sqref="A11"/>
    </sheetView>
  </sheetViews>
  <sheetFormatPr defaultRowHeight="13.5" x14ac:dyDescent="0.15"/>
  <cols>
    <col min="1" max="1" width="22.625" bestFit="1" customWidth="1"/>
    <col min="2" max="2" width="7.375" customWidth="1"/>
    <col min="3" max="3" width="3.125" customWidth="1"/>
    <col min="4" max="4" width="9.25" bestFit="1" customWidth="1"/>
    <col min="5" max="5" width="10.25" bestFit="1" customWidth="1"/>
    <col min="6" max="6" width="4.25" customWidth="1"/>
  </cols>
  <sheetData>
    <row r="2" spans="1:5" ht="14.25" thickBot="1" x14ac:dyDescent="0.2">
      <c r="D2" s="1" t="s">
        <v>2</v>
      </c>
      <c r="E2" s="2" t="s">
        <v>3</v>
      </c>
    </row>
    <row r="3" spans="1:5" ht="14.25" thickTop="1" x14ac:dyDescent="0.15">
      <c r="A3" s="7" t="s">
        <v>0</v>
      </c>
      <c r="B3" s="10">
        <v>0.5</v>
      </c>
      <c r="D3" s="6">
        <v>0</v>
      </c>
      <c r="E3" s="5">
        <v>0</v>
      </c>
    </row>
    <row r="4" spans="1:5" x14ac:dyDescent="0.15">
      <c r="B4" s="3"/>
      <c r="D4" s="6">
        <v>2.0010000000000001E-4</v>
      </c>
      <c r="E4" s="5">
        <v>0.12109281448297633</v>
      </c>
    </row>
    <row r="5" spans="1:5" x14ac:dyDescent="0.15">
      <c r="A5" s="7" t="s">
        <v>1</v>
      </c>
      <c r="B5" s="8">
        <v>2.0000000000000001E-4</v>
      </c>
      <c r="D5" s="6">
        <v>4.0010000000000002E-4</v>
      </c>
      <c r="E5" s="5">
        <v>0.13281328900804437</v>
      </c>
    </row>
    <row r="6" spans="1:5" x14ac:dyDescent="0.15">
      <c r="A6" s="9" t="s">
        <v>4</v>
      </c>
      <c r="B6" s="8">
        <v>0.05</v>
      </c>
      <c r="D6" s="6">
        <v>6.001E-4</v>
      </c>
      <c r="E6" s="5">
        <v>0.14180382890547288</v>
      </c>
    </row>
    <row r="7" spans="1:5" x14ac:dyDescent="0.15">
      <c r="D7" s="6">
        <v>8.0009999999999999E-4</v>
      </c>
      <c r="E7" s="5">
        <v>0.14938346782303563</v>
      </c>
    </row>
    <row r="8" spans="1:5" x14ac:dyDescent="0.15">
      <c r="D8" s="6">
        <v>1.0001000000000001E-3</v>
      </c>
      <c r="E8" s="5">
        <v>0.15606164044285906</v>
      </c>
    </row>
    <row r="9" spans="1:5" x14ac:dyDescent="0.15">
      <c r="D9" s="6">
        <v>1.2001000000000002E-3</v>
      </c>
      <c r="E9" s="5">
        <v>0.16209951465135439</v>
      </c>
    </row>
    <row r="10" spans="1:5" x14ac:dyDescent="0.15">
      <c r="D10" s="6">
        <v>1.4001000000000003E-3</v>
      </c>
      <c r="E10" s="5">
        <v>0.16765222245957989</v>
      </c>
    </row>
    <row r="11" spans="1:5" x14ac:dyDescent="0.15">
      <c r="D11" s="6">
        <v>1.6001000000000004E-3</v>
      </c>
      <c r="E11" s="5">
        <v>0.17282083830621109</v>
      </c>
    </row>
    <row r="12" spans="1:5" x14ac:dyDescent="0.15">
      <c r="D12" s="6">
        <v>1.8001000000000004E-3</v>
      </c>
      <c r="E12" s="5">
        <v>0.17767556799767387</v>
      </c>
    </row>
    <row r="13" spans="1:5" x14ac:dyDescent="0.15">
      <c r="D13" s="6">
        <v>2.0001000000000003E-3</v>
      </c>
      <c r="E13" s="5">
        <v>0.18226752760742843</v>
      </c>
    </row>
    <row r="14" spans="1:5" x14ac:dyDescent="0.15">
      <c r="D14" s="6">
        <v>2.2001000000000004E-3</v>
      </c>
      <c r="E14" s="5">
        <v>0.18663530538880629</v>
      </c>
    </row>
    <row r="15" spans="1:5" x14ac:dyDescent="0.15">
      <c r="D15" s="6">
        <v>2.4001000000000005E-3</v>
      </c>
      <c r="E15" s="5">
        <v>0.19080888035506496</v>
      </c>
    </row>
    <row r="16" spans="1:5" x14ac:dyDescent="0.15">
      <c r="D16" s="6">
        <v>2.6001000000000006E-3</v>
      </c>
      <c r="E16" s="5">
        <v>0.19481209304075378</v>
      </c>
    </row>
    <row r="17" spans="4:5" x14ac:dyDescent="0.15">
      <c r="D17" s="6">
        <v>2.8001000000000007E-3</v>
      </c>
      <c r="E17" s="5">
        <v>0.19866427307685072</v>
      </c>
    </row>
    <row r="18" spans="4:5" x14ac:dyDescent="0.15">
      <c r="D18" s="6">
        <v>3.0001000000000008E-3</v>
      </c>
      <c r="E18" s="5">
        <v>0.20238135068542315</v>
      </c>
    </row>
    <row r="19" spans="4:5" x14ac:dyDescent="0.15">
      <c r="D19" s="6">
        <v>3.2001000000000009E-3</v>
      </c>
      <c r="E19" s="5">
        <v>0.20597663903523267</v>
      </c>
    </row>
    <row r="20" spans="4:5" x14ac:dyDescent="0.15">
      <c r="D20" s="6">
        <v>3.400100000000001E-3</v>
      </c>
      <c r="E20" s="5">
        <v>0.209461399280649</v>
      </c>
    </row>
    <row r="21" spans="4:5" x14ac:dyDescent="0.15">
      <c r="D21" s="6">
        <v>3.600100000000001E-3</v>
      </c>
      <c r="E21" s="5">
        <v>0.2128452578023626</v>
      </c>
    </row>
    <row r="22" spans="4:5" x14ac:dyDescent="0.15">
      <c r="D22" s="6">
        <v>3.8001000000000011E-3</v>
      </c>
      <c r="E22" s="5">
        <v>0.21613652032169733</v>
      </c>
    </row>
    <row r="23" spans="4:5" x14ac:dyDescent="0.15">
      <c r="D23" s="6">
        <v>4.0001000000000012E-3</v>
      </c>
      <c r="E23" s="5">
        <v>0.21934241242956901</v>
      </c>
    </row>
    <row r="24" spans="4:5" x14ac:dyDescent="0.15">
      <c r="D24" s="6">
        <v>4.2001000000000009E-3</v>
      </c>
      <c r="E24" s="5">
        <v>0.222469266562587</v>
      </c>
    </row>
    <row r="25" spans="4:5" x14ac:dyDescent="0.15">
      <c r="D25" s="6">
        <v>4.4001000000000005E-3</v>
      </c>
      <c r="E25" s="5">
        <v>0.22552266931598566</v>
      </c>
    </row>
    <row r="26" spans="4:5" x14ac:dyDescent="0.15">
      <c r="D26" s="6">
        <v>4.6001000000000002E-3</v>
      </c>
      <c r="E26" s="5">
        <v>0.22850757891630399</v>
      </c>
    </row>
    <row r="27" spans="4:5" x14ac:dyDescent="0.15">
      <c r="D27" s="6">
        <v>4.8000999999999999E-3</v>
      </c>
      <c r="E27" s="5">
        <v>0.23142841992494481</v>
      </c>
    </row>
    <row r="28" spans="4:5" x14ac:dyDescent="0.15">
      <c r="D28" s="6">
        <v>5.0000999999999995E-3</v>
      </c>
      <c r="E28" s="5">
        <v>0.23428916034486713</v>
      </c>
    </row>
    <row r="29" spans="4:5" x14ac:dyDescent="0.15">
      <c r="D29" s="6">
        <v>5.2000999999999992E-3</v>
      </c>
      <c r="E29" s="5">
        <v>0.23709337496892793</v>
      </c>
    </row>
    <row r="30" spans="4:5" x14ac:dyDescent="0.15">
      <c r="D30" s="6">
        <v>5.4000999999999988E-3</v>
      </c>
      <c r="E30" s="5">
        <v>0.23984429785641059</v>
      </c>
    </row>
    <row r="31" spans="4:5" x14ac:dyDescent="0.15">
      <c r="D31" s="6">
        <v>5.6000999999999985E-3</v>
      </c>
      <c r="E31" s="5">
        <v>0.24254486613475171</v>
      </c>
    </row>
    <row r="32" spans="4:5" x14ac:dyDescent="0.15">
      <c r="D32" s="6">
        <v>5.8000999999999981E-3</v>
      </c>
      <c r="E32" s="5">
        <v>0.24519775681729356</v>
      </c>
    </row>
    <row r="33" spans="4:5" x14ac:dyDescent="0.15">
      <c r="D33" s="6">
        <v>6.0000999999999978E-3</v>
      </c>
      <c r="E33" s="5">
        <v>0.24780541795168337</v>
      </c>
    </row>
    <row r="34" spans="4:5" x14ac:dyDescent="0.15">
      <c r="D34" s="6">
        <v>6.2000999999999975E-3</v>
      </c>
      <c r="E34" s="5">
        <v>0.25037009513073333</v>
      </c>
    </row>
    <row r="35" spans="4:5" x14ac:dyDescent="0.15">
      <c r="D35" s="6">
        <v>6.4000999999999971E-3</v>
      </c>
      <c r="E35" s="5">
        <v>0.25289385418270516</v>
      </c>
    </row>
    <row r="36" spans="4:5" x14ac:dyDescent="0.15">
      <c r="D36" s="6">
        <v>6.6000999999999968E-3</v>
      </c>
      <c r="E36" s="5">
        <v>0.25537860069315804</v>
      </c>
    </row>
    <row r="37" spans="4:5" x14ac:dyDescent="0.15">
      <c r="D37" s="6">
        <v>6.8000999999999964E-3</v>
      </c>
      <c r="E37" s="5">
        <v>0.25782609688289032</v>
      </c>
    </row>
    <row r="38" spans="4:5" x14ac:dyDescent="0.15">
      <c r="D38" s="6">
        <v>7.0000999999999961E-3</v>
      </c>
      <c r="E38" s="5">
        <v>0.26023797626687251</v>
      </c>
    </row>
    <row r="39" spans="4:5" x14ac:dyDescent="0.15">
      <c r="D39" s="6">
        <v>7.2000999999999957E-3</v>
      </c>
      <c r="E39" s="5">
        <v>0.26261575644065099</v>
      </c>
    </row>
    <row r="40" spans="4:5" x14ac:dyDescent="0.15">
      <c r="D40" s="6">
        <v>7.4000999999999954E-3</v>
      </c>
      <c r="E40" s="5">
        <v>0.26496085027852723</v>
      </c>
    </row>
    <row r="41" spans="4:5" x14ac:dyDescent="0.15">
      <c r="D41" s="6">
        <v>7.6000999999999951E-3</v>
      </c>
      <c r="E41" s="5">
        <v>0.2672745757781681</v>
      </c>
    </row>
    <row r="42" spans="4:5" x14ac:dyDescent="0.15">
      <c r="D42" s="6">
        <v>7.8000999999999947E-3</v>
      </c>
      <c r="E42" s="5">
        <v>0.26955816474639904</v>
      </c>
    </row>
    <row r="43" spans="4:5" x14ac:dyDescent="0.15">
      <c r="D43" s="6">
        <v>8.0000999999999944E-3</v>
      </c>
      <c r="E43" s="5">
        <v>0.27181277048865854</v>
      </c>
    </row>
    <row r="44" spans="4:5" x14ac:dyDescent="0.15">
      <c r="D44" s="6">
        <v>8.2000999999999949E-3</v>
      </c>
      <c r="E44" s="5">
        <v>0.27403947463833545</v>
      </c>
    </row>
    <row r="45" spans="4:5" x14ac:dyDescent="0.15">
      <c r="D45" s="6">
        <v>8.4000999999999954E-3</v>
      </c>
      <c r="E45" s="5">
        <v>0.27623929324073393</v>
      </c>
    </row>
    <row r="46" spans="4:5" x14ac:dyDescent="0.15">
      <c r="D46" s="6">
        <v>8.6000999999999959E-3</v>
      </c>
      <c r="E46" s="5">
        <v>0.278413182188746</v>
      </c>
    </row>
    <row r="47" spans="4:5" x14ac:dyDescent="0.15">
      <c r="D47" s="6">
        <v>8.8000999999999965E-3</v>
      </c>
      <c r="E47" s="5">
        <v>0.28056204209271424</v>
      </c>
    </row>
    <row r="48" spans="4:5" x14ac:dyDescent="0.15">
      <c r="D48" s="6">
        <v>9.000099999999997E-3</v>
      </c>
      <c r="E48" s="5">
        <v>0.28268672265484474</v>
      </c>
    </row>
    <row r="49" spans="4:5" x14ac:dyDescent="0.15">
      <c r="D49" s="6">
        <v>9.2000999999999975E-3</v>
      </c>
      <c r="E49" s="5">
        <v>0.28478802660841768</v>
      </c>
    </row>
    <row r="50" spans="4:5" x14ac:dyDescent="0.15">
      <c r="D50" s="6">
        <v>9.400099999999998E-3</v>
      </c>
      <c r="E50" s="5">
        <v>0.28686671327357194</v>
      </c>
    </row>
    <row r="51" spans="4:5" x14ac:dyDescent="0.15">
      <c r="D51" s="6">
        <v>9.6000999999999986E-3</v>
      </c>
      <c r="E51" s="5">
        <v>0.28892350177431431</v>
      </c>
    </row>
    <row r="52" spans="4:5" x14ac:dyDescent="0.15">
      <c r="D52" s="6">
        <v>9.8000999999999991E-3</v>
      </c>
      <c r="E52" s="5">
        <v>0.29095907395538534</v>
      </c>
    </row>
    <row r="53" spans="4:5" x14ac:dyDescent="0.15">
      <c r="D53" s="6">
        <v>1.00001E-2</v>
      </c>
      <c r="E53" s="5">
        <v>0.29297407703251399</v>
      </c>
    </row>
    <row r="54" spans="4:5" x14ac:dyDescent="0.15">
      <c r="D54" s="4">
        <v>1.02001E-2</v>
      </c>
      <c r="E54" s="5">
        <v>0.29496912600525288</v>
      </c>
    </row>
    <row r="55" spans="4:5" x14ac:dyDescent="0.15">
      <c r="D55" s="4">
        <v>1.0400100000000001E-2</v>
      </c>
      <c r="E55" s="5">
        <v>0.29694480585788302</v>
      </c>
    </row>
    <row r="56" spans="4:5" x14ac:dyDescent="0.15">
      <c r="D56" s="4">
        <v>1.0600100000000001E-2</v>
      </c>
      <c r="E56" s="5">
        <v>0.29890167357070407</v>
      </c>
    </row>
    <row r="57" spans="4:5" x14ac:dyDescent="0.15">
      <c r="D57" s="4">
        <v>1.0800100000000002E-2</v>
      </c>
      <c r="E57" s="5">
        <v>0.30084025996130159</v>
      </c>
    </row>
    <row r="58" spans="4:5" x14ac:dyDescent="0.15">
      <c r="D58" s="4">
        <v>1.1000100000000002E-2</v>
      </c>
      <c r="E58" s="5">
        <v>0.30276107137303432</v>
      </c>
    </row>
    <row r="59" spans="4:5" x14ac:dyDescent="0.15">
      <c r="D59" s="4">
        <v>1.1200100000000003E-2</v>
      </c>
      <c r="E59" s="5">
        <v>0.30466459122595524</v>
      </c>
    </row>
    <row r="60" spans="4:5" x14ac:dyDescent="0.15">
      <c r="D60" s="4">
        <v>1.1400100000000003E-2</v>
      </c>
      <c r="E60" s="5">
        <v>0.30655128144362143</v>
      </c>
    </row>
    <row r="61" spans="4:5" x14ac:dyDescent="0.15">
      <c r="D61" s="4">
        <v>1.1600100000000004E-2</v>
      </c>
      <c r="E61" s="5">
        <v>0.30842158376772011</v>
      </c>
    </row>
    <row r="62" spans="4:5" x14ac:dyDescent="0.15">
      <c r="D62" s="4">
        <v>1.1800100000000004E-2</v>
      </c>
      <c r="E62" s="5">
        <v>0.3102759209711059</v>
      </c>
    </row>
    <row r="63" spans="4:5" x14ac:dyDescent="0.15">
      <c r="D63" s="4">
        <v>1.2000100000000005E-2</v>
      </c>
      <c r="E63" s="5">
        <v>0.31211469797868269</v>
      </c>
    </row>
    <row r="64" spans="4:5" x14ac:dyDescent="0.15">
      <c r="D64" s="4">
        <v>1.2200100000000005E-2</v>
      </c>
      <c r="E64" s="5">
        <v>0.31393830290454477</v>
      </c>
    </row>
    <row r="65" spans="4:5" x14ac:dyDescent="0.15">
      <c r="D65" s="4">
        <v>1.2400100000000006E-2</v>
      </c>
      <c r="E65" s="5">
        <v>0.31574710801289912</v>
      </c>
    </row>
    <row r="66" spans="4:5" x14ac:dyDescent="0.15">
      <c r="D66" s="4">
        <v>1.2600100000000006E-2</v>
      </c>
      <c r="E66" s="5">
        <v>0.31754147060950433</v>
      </c>
    </row>
    <row r="67" spans="4:5" x14ac:dyDescent="0.15">
      <c r="D67" s="4">
        <v>1.2800100000000007E-2</v>
      </c>
      <c r="E67" s="5">
        <v>0.3193217338696705</v>
      </c>
    </row>
    <row r="68" spans="4:5" x14ac:dyDescent="0.15">
      <c r="D68" s="4">
        <v>1.3000100000000007E-2</v>
      </c>
      <c r="E68" s="5">
        <v>0.32108822760825168</v>
      </c>
    </row>
    <row r="69" spans="4:5" x14ac:dyDescent="0.15">
      <c r="D69" s="4">
        <v>1.3200100000000008E-2</v>
      </c>
      <c r="E69" s="5">
        <v>0.32284126899652149</v>
      </c>
    </row>
    <row r="70" spans="4:5" x14ac:dyDescent="0.15">
      <c r="D70" s="4">
        <v>1.3400100000000009E-2</v>
      </c>
      <c r="E70" s="5">
        <v>0.32458116323034303</v>
      </c>
    </row>
    <row r="71" spans="4:5" x14ac:dyDescent="0.15">
      <c r="D71" s="4">
        <v>1.3600100000000009E-2</v>
      </c>
      <c r="E71" s="5">
        <v>0.32630820415361733</v>
      </c>
    </row>
    <row r="72" spans="4:5" x14ac:dyDescent="0.15">
      <c r="D72" s="4">
        <v>1.380010000000001E-2</v>
      </c>
      <c r="E72" s="5">
        <v>0.32802267484061493</v>
      </c>
    </row>
    <row r="73" spans="4:5" x14ac:dyDescent="0.15">
      <c r="D73" s="4">
        <v>1.400010000000001E-2</v>
      </c>
      <c r="E73" s="5">
        <v>0.32972484814045722</v>
      </c>
    </row>
    <row r="74" spans="4:5" x14ac:dyDescent="0.15">
      <c r="D74" s="4">
        <v>1.4200100000000011E-2</v>
      </c>
      <c r="E74" s="5">
        <v>0.33141498718671153</v>
      </c>
    </row>
    <row r="75" spans="4:5" x14ac:dyDescent="0.15">
      <c r="D75" s="4">
        <v>1.4400100000000011E-2</v>
      </c>
      <c r="E75" s="5">
        <v>0.33309334587479322</v>
      </c>
    </row>
    <row r="76" spans="4:5" x14ac:dyDescent="0.15">
      <c r="D76" s="4">
        <v>1.4600100000000012E-2</v>
      </c>
      <c r="E76" s="5">
        <v>0.3347601693096266</v>
      </c>
    </row>
    <row r="77" spans="4:5" x14ac:dyDescent="0.15">
      <c r="D77" s="4">
        <v>1.4800100000000012E-2</v>
      </c>
      <c r="E77" s="5">
        <v>0.33641569422579776</v>
      </c>
    </row>
    <row r="78" spans="4:5" x14ac:dyDescent="0.15">
      <c r="D78" s="4">
        <v>1.5000100000000013E-2</v>
      </c>
      <c r="E78" s="5">
        <v>0.33806014938223777</v>
      </c>
    </row>
    <row r="79" spans="4:5" x14ac:dyDescent="0.15">
      <c r="D79" s="4">
        <v>1.5200100000000013E-2</v>
      </c>
      <c r="E79" s="5">
        <v>0.33969375593329781</v>
      </c>
    </row>
    <row r="80" spans="4:5" x14ac:dyDescent="0.15">
      <c r="D80" s="4">
        <v>1.5400100000000014E-2</v>
      </c>
      <c r="E80" s="5">
        <v>0.34131672777791999</v>
      </c>
    </row>
    <row r="81" spans="4:5" x14ac:dyDescent="0.15">
      <c r="D81" s="4">
        <v>1.5600100000000014E-2</v>
      </c>
      <c r="E81" s="5">
        <v>0.34292927188846323</v>
      </c>
    </row>
    <row r="82" spans="4:5" x14ac:dyDescent="0.15">
      <c r="D82" s="4">
        <v>1.5800100000000015E-2</v>
      </c>
      <c r="E82" s="5">
        <v>0.34453158862061461</v>
      </c>
    </row>
    <row r="83" spans="4:5" x14ac:dyDescent="0.15">
      <c r="D83" s="4">
        <v>1.6000100000000014E-2</v>
      </c>
      <c r="E83" s="5">
        <v>0.34612387200569961</v>
      </c>
    </row>
    <row r="84" spans="4:5" x14ac:dyDescent="0.15">
      <c r="D84" s="4">
        <v>1.6200100000000012E-2</v>
      </c>
      <c r="E84" s="5">
        <v>0.34770631002659685</v>
      </c>
    </row>
    <row r="85" spans="4:5" x14ac:dyDescent="0.15">
      <c r="D85" s="4">
        <v>1.6400100000000011E-2</v>
      </c>
      <c r="E85" s="5">
        <v>0.34927908487836851</v>
      </c>
    </row>
    <row r="86" spans="4:5" x14ac:dyDescent="0.15">
      <c r="D86" s="4">
        <v>1.660010000000001E-2</v>
      </c>
      <c r="E86" s="5">
        <v>0.35084237321462758</v>
      </c>
    </row>
    <row r="87" spans="4:5" x14ac:dyDescent="0.15">
      <c r="D87" s="4">
        <v>1.6800100000000009E-2</v>
      </c>
      <c r="E87" s="5">
        <v>0.35239634638058548</v>
      </c>
    </row>
    <row r="88" spans="4:5" x14ac:dyDescent="0.15">
      <c r="D88" s="4">
        <v>1.7000100000000008E-2</v>
      </c>
      <c r="E88" s="5">
        <v>0.35394117063364883</v>
      </c>
    </row>
    <row r="89" spans="4:5" x14ac:dyDescent="0.15">
      <c r="D89" s="4">
        <v>1.7200100000000006E-2</v>
      </c>
      <c r="E89" s="5">
        <v>0.35547700735236953</v>
      </c>
    </row>
    <row r="90" spans="4:5" x14ac:dyDescent="0.15">
      <c r="D90" s="4">
        <v>1.7400100000000005E-2</v>
      </c>
      <c r="E90" s="5">
        <v>0.35700401323449038</v>
      </c>
    </row>
    <row r="91" spans="4:5" x14ac:dyDescent="0.15">
      <c r="D91" s="4">
        <v>1.7600100000000004E-2</v>
      </c>
      <c r="E91" s="5">
        <v>0.35852234048477438</v>
      </c>
    </row>
    <row r="92" spans="4:5" x14ac:dyDescent="0.15">
      <c r="D92" s="4">
        <v>1.7800100000000003E-2</v>
      </c>
      <c r="E92" s="5">
        <v>0.36003213699325387</v>
      </c>
    </row>
    <row r="93" spans="4:5" x14ac:dyDescent="0.15">
      <c r="D93" s="4">
        <v>1.8000100000000002E-2</v>
      </c>
      <c r="E93" s="5">
        <v>0.36153354650449049</v>
      </c>
    </row>
    <row r="94" spans="4:5" x14ac:dyDescent="0.15">
      <c r="D94" s="4">
        <v>1.82001E-2</v>
      </c>
      <c r="E94" s="5">
        <v>0.36302670877839394</v>
      </c>
    </row>
    <row r="95" spans="4:5" x14ac:dyDescent="0.15">
      <c r="D95" s="4">
        <v>1.8400099999999999E-2</v>
      </c>
      <c r="E95" s="5">
        <v>0.36451175974310762</v>
      </c>
    </row>
    <row r="96" spans="4:5" x14ac:dyDescent="0.15">
      <c r="D96" s="4">
        <v>1.8600099999999998E-2</v>
      </c>
      <c r="E96" s="5">
        <v>0.3659888316404355</v>
      </c>
    </row>
    <row r="97" spans="4:5" x14ac:dyDescent="0.15">
      <c r="D97" s="4">
        <v>1.8800099999999997E-2</v>
      </c>
      <c r="E97" s="5">
        <v>0.36745805316424884</v>
      </c>
    </row>
    <row r="98" spans="4:5" x14ac:dyDescent="0.15">
      <c r="D98" s="4">
        <v>1.9000099999999995E-2</v>
      </c>
      <c r="E98" s="5">
        <v>0.36891954959228374</v>
      </c>
    </row>
    <row r="99" spans="4:5" x14ac:dyDescent="0.15">
      <c r="D99" s="4">
        <v>1.9200099999999994E-2</v>
      </c>
      <c r="E99" s="5">
        <v>0.3703734429117102</v>
      </c>
    </row>
    <row r="100" spans="4:5" x14ac:dyDescent="0.15">
      <c r="D100" s="4">
        <v>1.9400099999999993E-2</v>
      </c>
      <c r="E100" s="5">
        <v>0.37181985193882955</v>
      </c>
    </row>
    <row r="101" spans="4:5" x14ac:dyDescent="0.15">
      <c r="D101" s="4">
        <v>1.9600099999999992E-2</v>
      </c>
      <c r="E101" s="5">
        <v>0.37325889243323163</v>
      </c>
    </row>
    <row r="102" spans="4:5" x14ac:dyDescent="0.15">
      <c r="D102" s="4">
        <v>1.9800099999999991E-2</v>
      </c>
      <c r="E102" s="5">
        <v>0.37469067720672222</v>
      </c>
    </row>
    <row r="103" spans="4:5" x14ac:dyDescent="0.15">
      <c r="D103" s="4">
        <v>2.0000099999999989E-2</v>
      </c>
      <c r="E103" s="5">
        <v>0.37611531622731098</v>
      </c>
    </row>
    <row r="104" spans="4:5" x14ac:dyDescent="0.15">
      <c r="D104" s="4">
        <v>2.0200099999999988E-2</v>
      </c>
      <c r="E104" s="5">
        <v>0.37753291671853012</v>
      </c>
    </row>
    <row r="105" spans="4:5" x14ac:dyDescent="0.15">
      <c r="D105" s="4">
        <v>2.0400099999999987E-2</v>
      </c>
      <c r="E105" s="5">
        <v>0.37894358325433819</v>
      </c>
    </row>
    <row r="106" spans="4:5" x14ac:dyDescent="0.15">
      <c r="D106" s="4">
        <v>2.0600099999999986E-2</v>
      </c>
      <c r="E106" s="5">
        <v>0.38034741784984621</v>
      </c>
    </row>
    <row r="107" spans="4:5" x14ac:dyDescent="0.15">
      <c r="D107" s="4">
        <v>2.0800099999999985E-2</v>
      </c>
      <c r="E107" s="5">
        <v>0.38174452004808862</v>
      </c>
    </row>
    <row r="108" spans="4:5" x14ac:dyDescent="0.15">
      <c r="D108" s="4">
        <v>2.1000099999999983E-2</v>
      </c>
      <c r="E108" s="5">
        <v>0.38313498700304799</v>
      </c>
    </row>
    <row r="109" spans="4:5" x14ac:dyDescent="0.15">
      <c r="D109" s="4">
        <v>2.1200099999999982E-2</v>
      </c>
      <c r="E109" s="5">
        <v>0.38451891355912926</v>
      </c>
    </row>
    <row r="110" spans="4:5" x14ac:dyDescent="0.15">
      <c r="D110" s="4">
        <v>2.1400099999999981E-2</v>
      </c>
      <c r="E110" s="5">
        <v>0.38589639232726713</v>
      </c>
    </row>
    <row r="111" spans="4:5" x14ac:dyDescent="0.15">
      <c r="D111" s="4">
        <v>2.160009999999998E-2</v>
      </c>
      <c r="E111" s="5">
        <v>0.38726751375783941</v>
      </c>
    </row>
    <row r="112" spans="4:5" x14ac:dyDescent="0.15">
      <c r="D112" s="4">
        <v>2.1800099999999979E-2</v>
      </c>
      <c r="E112" s="5">
        <v>0.38863236621054875</v>
      </c>
    </row>
    <row r="113" spans="4:5" x14ac:dyDescent="0.15">
      <c r="D113" s="4">
        <v>2.2000099999999977E-2</v>
      </c>
      <c r="E113" s="5">
        <v>0.38999103602142515</v>
      </c>
    </row>
    <row r="114" spans="4:5" x14ac:dyDescent="0.15">
      <c r="D114" s="4">
        <v>2.2200099999999976E-2</v>
      </c>
      <c r="E114" s="5">
        <v>0.39134360756709319</v>
      </c>
    </row>
    <row r="115" spans="4:5" x14ac:dyDescent="0.15">
      <c r="D115" s="4">
        <v>2.2400099999999975E-2</v>
      </c>
      <c r="E115" s="5">
        <v>0.39269016332643902</v>
      </c>
    </row>
    <row r="116" spans="4:5" x14ac:dyDescent="0.15">
      <c r="D116" s="4">
        <v>2.2600099999999974E-2</v>
      </c>
      <c r="E116" s="5">
        <v>0.39403078393980462</v>
      </c>
    </row>
    <row r="117" spans="4:5" x14ac:dyDescent="0.15">
      <c r="D117" s="4">
        <v>2.2800099999999972E-2</v>
      </c>
      <c r="E117" s="5">
        <v>0.39536554826582948</v>
      </c>
    </row>
    <row r="118" spans="4:5" x14ac:dyDescent="0.15">
      <c r="D118" s="4">
        <v>2.3000099999999971E-2</v>
      </c>
      <c r="E118" s="5">
        <v>0.39669453343605288</v>
      </c>
    </row>
    <row r="119" spans="4:5" x14ac:dyDescent="0.15">
      <c r="D119" s="4">
        <v>2.320009999999997E-2</v>
      </c>
      <c r="E119" s="5">
        <v>0.39801781490738364</v>
      </c>
    </row>
    <row r="120" spans="4:5" x14ac:dyDescent="0.15">
      <c r="D120" s="4">
        <v>2.3400099999999969E-2</v>
      </c>
      <c r="E120" s="5">
        <v>0.39933546651253843</v>
      </c>
    </row>
    <row r="121" spans="4:5" x14ac:dyDescent="0.15">
      <c r="D121" s="4">
        <v>2.3600099999999968E-2</v>
      </c>
      <c r="E121" s="5">
        <v>0.40064756050854378</v>
      </c>
    </row>
    <row r="122" spans="4:5" x14ac:dyDescent="0.15">
      <c r="D122" s="4">
        <v>2.3800099999999966E-2</v>
      </c>
      <c r="E122" s="5">
        <v>0.40195416762339187</v>
      </c>
    </row>
    <row r="123" spans="4:5" x14ac:dyDescent="0.15">
      <c r="D123" s="4">
        <v>2.4000099999999965E-2</v>
      </c>
      <c r="E123" s="5">
        <v>0.40325535710093541</v>
      </c>
    </row>
    <row r="124" spans="4:5" x14ac:dyDescent="0.15">
      <c r="D124" s="4">
        <v>2.4200099999999964E-2</v>
      </c>
      <c r="E124" s="5">
        <v>0.40455119674410195</v>
      </c>
    </row>
    <row r="125" spans="4:5" x14ac:dyDescent="0.15">
      <c r="D125" s="4">
        <v>2.4400099999999963E-2</v>
      </c>
      <c r="E125" s="5">
        <v>0.40584175295650415</v>
      </c>
    </row>
    <row r="126" spans="4:5" x14ac:dyDescent="0.15">
      <c r="D126" s="4">
        <v>2.4600099999999962E-2</v>
      </c>
      <c r="E126" s="5">
        <v>0.40712709078251774</v>
      </c>
    </row>
    <row r="127" spans="4:5" x14ac:dyDescent="0.15">
      <c r="D127" s="4">
        <v>2.480009999999996E-2</v>
      </c>
      <c r="E127" s="5">
        <v>0.40840727394589615</v>
      </c>
    </row>
    <row r="128" spans="4:5" x14ac:dyDescent="0.15">
      <c r="D128" s="4">
        <v>2.5000099999999959E-2</v>
      </c>
      <c r="E128" s="5">
        <v>0.40968236488698617</v>
      </c>
    </row>
    <row r="129" spans="4:5" x14ac:dyDescent="0.15">
      <c r="D129" s="4">
        <v>2.5200099999999958E-2</v>
      </c>
      <c r="E129" s="5">
        <v>0.41095242479860605</v>
      </c>
    </row>
    <row r="130" spans="4:5" x14ac:dyDescent="0.15">
      <c r="D130" s="4">
        <v>2.5400099999999957E-2</v>
      </c>
      <c r="E130" s="5">
        <v>0.41221751366064469</v>
      </c>
    </row>
    <row r="131" spans="4:5" x14ac:dyDescent="0.15">
      <c r="D131" s="4">
        <v>2.5600099999999956E-2</v>
      </c>
      <c r="E131" s="5">
        <v>0.41347769027343684</v>
      </c>
    </row>
    <row r="132" spans="4:5" x14ac:dyDescent="0.15">
      <c r="D132" s="4">
        <v>2.5800099999999954E-2</v>
      </c>
      <c r="E132" s="5">
        <v>0.41473301228996706</v>
      </c>
    </row>
    <row r="133" spans="4:5" x14ac:dyDescent="0.15">
      <c r="D133" s="4">
        <v>2.6000099999999953E-2</v>
      </c>
      <c r="E133" s="5">
        <v>0.41598353624695206</v>
      </c>
    </row>
    <row r="134" spans="4:5" x14ac:dyDescent="0.15">
      <c r="D134" s="4">
        <v>2.6200099999999952E-2</v>
      </c>
      <c r="E134" s="5">
        <v>0.4172293175948491</v>
      </c>
    </row>
    <row r="135" spans="4:5" x14ac:dyDescent="0.15">
      <c r="D135" s="4">
        <v>2.6400099999999951E-2</v>
      </c>
      <c r="E135" s="5">
        <v>0.41847041072683505</v>
      </c>
    </row>
    <row r="136" spans="4:5" x14ac:dyDescent="0.15">
      <c r="D136" s="4">
        <v>2.6600099999999949E-2</v>
      </c>
      <c r="E136" s="5">
        <v>0.41970686900679932</v>
      </c>
    </row>
    <row r="137" spans="4:5" x14ac:dyDescent="0.15">
      <c r="D137" s="4">
        <v>2.6800099999999948E-2</v>
      </c>
      <c r="E137" s="5">
        <v>0.4209387447963911</v>
      </c>
    </row>
    <row r="138" spans="4:5" x14ac:dyDescent="0.15">
      <c r="D138" s="4">
        <v>2.7000099999999947E-2</v>
      </c>
      <c r="E138" s="5">
        <v>0.42216608948115986</v>
      </c>
    </row>
    <row r="139" spans="4:5" x14ac:dyDescent="0.15">
      <c r="D139" s="4">
        <v>2.7200099999999946E-2</v>
      </c>
      <c r="E139" s="5">
        <v>0.42338895349582584</v>
      </c>
    </row>
    <row r="140" spans="4:5" x14ac:dyDescent="0.15">
      <c r="D140" s="4">
        <v>2.7400099999999945E-2</v>
      </c>
      <c r="E140" s="5">
        <v>0.42460738634871564</v>
      </c>
    </row>
    <row r="141" spans="4:5" x14ac:dyDescent="0.15">
      <c r="D141" s="4">
        <v>2.7600099999999943E-2</v>
      </c>
      <c r="E141" s="5">
        <v>0.42582143664539657</v>
      </c>
    </row>
    <row r="142" spans="4:5" x14ac:dyDescent="0.15">
      <c r="D142" s="4">
        <v>2.7800099999999942E-2</v>
      </c>
      <c r="E142" s="5">
        <v>0.42703115211154141</v>
      </c>
    </row>
    <row r="143" spans="4:5" x14ac:dyDescent="0.15">
      <c r="D143" s="4">
        <v>2.8000099999999941E-2</v>
      </c>
      <c r="E143" s="5">
        <v>0.42823657961505412</v>
      </c>
    </row>
    <row r="144" spans="4:5" x14ac:dyDescent="0.15">
      <c r="D144" s="4">
        <v>2.820009999999994E-2</v>
      </c>
      <c r="E144" s="5">
        <v>0.42943776518748555</v>
      </c>
    </row>
    <row r="145" spans="4:5" x14ac:dyDescent="0.15">
      <c r="D145" s="4">
        <v>2.8400099999999939E-2</v>
      </c>
      <c r="E145" s="5">
        <v>0.43063475404476642</v>
      </c>
    </row>
    <row r="146" spans="4:5" x14ac:dyDescent="0.15">
      <c r="D146" s="4">
        <v>2.8600099999999937E-2</v>
      </c>
      <c r="E146" s="5">
        <v>0.43182759060728454</v>
      </c>
    </row>
    <row r="147" spans="4:5" x14ac:dyDescent="0.15">
      <c r="D147" s="4">
        <v>2.8800099999999936E-2</v>
      </c>
      <c r="E147" s="5">
        <v>0.4330163185193312</v>
      </c>
    </row>
    <row r="148" spans="4:5" x14ac:dyDescent="0.15">
      <c r="D148" s="4">
        <v>2.9000099999999935E-2</v>
      </c>
      <c r="E148" s="5">
        <v>0.43420098066794033</v>
      </c>
    </row>
    <row r="149" spans="4:5" x14ac:dyDescent="0.15">
      <c r="D149" s="4">
        <v>2.9200099999999934E-2</v>
      </c>
      <c r="E149" s="5">
        <v>0.43538161920114438</v>
      </c>
    </row>
    <row r="150" spans="4:5" x14ac:dyDescent="0.15">
      <c r="D150" s="4">
        <v>2.9400099999999933E-2</v>
      </c>
      <c r="E150" s="5">
        <v>0.43655827554566795</v>
      </c>
    </row>
    <row r="151" spans="4:5" x14ac:dyDescent="0.15">
      <c r="D151" s="4">
        <v>2.9600099999999931E-2</v>
      </c>
      <c r="E151" s="5">
        <v>0.43773099042408081</v>
      </c>
    </row>
    <row r="152" spans="4:5" x14ac:dyDescent="0.15">
      <c r="D152" s="4">
        <v>2.980009999999993E-2</v>
      </c>
      <c r="E152" s="5">
        <v>0.43889980387142985</v>
      </c>
    </row>
    <row r="153" spans="4:5" x14ac:dyDescent="0.15">
      <c r="D153" s="4">
        <v>3.0000099999999929E-2</v>
      </c>
      <c r="E153" s="5">
        <v>0.44006475525136973</v>
      </c>
    </row>
    <row r="154" spans="4:5" x14ac:dyDescent="0.15">
      <c r="D154" s="4">
        <v>3.0200099999999928E-2</v>
      </c>
      <c r="E154" s="5">
        <v>0.44122588327181006</v>
      </c>
    </row>
    <row r="155" spans="4:5" x14ac:dyDescent="0.15">
      <c r="D155" s="4">
        <v>3.0400099999999926E-2</v>
      </c>
      <c r="E155" s="5">
        <v>0.44238322600009694</v>
      </c>
    </row>
    <row r="156" spans="4:5" x14ac:dyDescent="0.15">
      <c r="D156" s="4">
        <v>3.0600099999999925E-2</v>
      </c>
      <c r="E156" s="5">
        <v>0.44353682087774582</v>
      </c>
    </row>
    <row r="157" spans="4:5" x14ac:dyDescent="0.15">
      <c r="D157" s="4">
        <v>3.0800099999999924E-2</v>
      </c>
      <c r="E157" s="5">
        <v>0.44468670473474142</v>
      </c>
    </row>
    <row r="158" spans="4:5" x14ac:dyDescent="0.15">
      <c r="D158" s="4">
        <v>3.1000099999999923E-2</v>
      </c>
      <c r="E158" s="5">
        <v>0.44583291380342055</v>
      </c>
    </row>
    <row r="159" spans="4:5" x14ac:dyDescent="0.15">
      <c r="D159" s="4">
        <v>3.1200099999999922E-2</v>
      </c>
      <c r="E159" s="5">
        <v>0.44697548373195228</v>
      </c>
    </row>
    <row r="160" spans="4:5" x14ac:dyDescent="0.15">
      <c r="D160" s="4">
        <v>3.1400099999999924E-2</v>
      </c>
      <c r="E160" s="5">
        <v>0.44811444959742974</v>
      </c>
    </row>
    <row r="161" spans="4:5" x14ac:dyDescent="0.15">
      <c r="D161" s="4">
        <v>3.1600099999999923E-2</v>
      </c>
      <c r="E161" s="5">
        <v>0.44924984591858735</v>
      </c>
    </row>
    <row r="162" spans="4:5" x14ac:dyDescent="0.15">
      <c r="D162" s="4">
        <v>3.1800099999999921E-2</v>
      </c>
      <c r="E162" s="5">
        <v>0.45038170666815625</v>
      </c>
    </row>
    <row r="163" spans="4:5" x14ac:dyDescent="0.15">
      <c r="D163" s="4">
        <v>3.200009999999992E-2</v>
      </c>
      <c r="E163" s="5">
        <v>0.45151006528487031</v>
      </c>
    </row>
    <row r="164" spans="4:5" x14ac:dyDescent="0.15">
      <c r="D164" s="4">
        <v>3.2200099999999919E-2</v>
      </c>
      <c r="E164" s="5">
        <v>0.4526349546851352</v>
      </c>
    </row>
    <row r="165" spans="4:5" x14ac:dyDescent="0.15">
      <c r="D165" s="4">
        <v>3.2400099999999918E-2</v>
      </c>
      <c r="E165" s="5">
        <v>0.4537564072743715</v>
      </c>
    </row>
    <row r="166" spans="4:5" x14ac:dyDescent="0.15">
      <c r="D166" s="4">
        <v>3.2600099999999917E-2</v>
      </c>
      <c r="E166" s="5">
        <v>0.45487445495804324</v>
      </c>
    </row>
    <row r="167" spans="4:5" x14ac:dyDescent="0.15">
      <c r="D167" s="4">
        <v>3.2800099999999915E-2</v>
      </c>
      <c r="E167" s="5">
        <v>0.45598912915238227</v>
      </c>
    </row>
    <row r="168" spans="4:5" x14ac:dyDescent="0.15">
      <c r="D168" s="4">
        <v>3.3000099999999914E-2</v>
      </c>
      <c r="E168" s="5">
        <v>0.45710046079481881</v>
      </c>
    </row>
    <row r="169" spans="4:5" x14ac:dyDescent="0.15">
      <c r="D169" s="4">
        <v>3.3200099999999913E-2</v>
      </c>
      <c r="E169" s="5">
        <v>0.4582084803541277</v>
      </c>
    </row>
    <row r="170" spans="4:5" x14ac:dyDescent="0.15">
      <c r="D170" s="4">
        <v>3.3400099999999912E-2</v>
      </c>
      <c r="E170" s="5">
        <v>0.45931321784030021</v>
      </c>
    </row>
    <row r="171" spans="4:5" x14ac:dyDescent="0.15">
      <c r="D171" s="4">
        <v>3.3600099999999911E-2</v>
      </c>
      <c r="E171" s="5">
        <v>0.46041470281414992</v>
      </c>
    </row>
    <row r="172" spans="4:5" x14ac:dyDescent="0.15">
      <c r="D172" s="4">
        <v>3.3800099999999909E-2</v>
      </c>
      <c r="E172" s="5">
        <v>0.46151296439666178</v>
      </c>
    </row>
    <row r="173" spans="4:5" x14ac:dyDescent="0.15">
      <c r="D173" s="4">
        <v>3.4000099999999908E-2</v>
      </c>
      <c r="E173" s="5">
        <v>0.4626080312780923</v>
      </c>
    </row>
    <row r="174" spans="4:5" x14ac:dyDescent="0.15">
      <c r="D174" s="4">
        <v>3.4200099999999907E-2</v>
      </c>
      <c r="E174" s="5">
        <v>0.46369993172682944</v>
      </c>
    </row>
    <row r="175" spans="4:5" x14ac:dyDescent="0.15">
      <c r="D175" s="4">
        <v>3.4400099999999906E-2</v>
      </c>
      <c r="E175" s="5">
        <v>0.46478869359801939</v>
      </c>
    </row>
    <row r="176" spans="4:5" x14ac:dyDescent="0.15">
      <c r="D176" s="4">
        <v>3.4600099999999905E-2</v>
      </c>
      <c r="E176" s="5">
        <v>0.46587434434196795</v>
      </c>
    </row>
    <row r="177" spans="4:5" x14ac:dyDescent="0.15">
      <c r="D177" s="4">
        <v>3.4800099999999903E-2</v>
      </c>
      <c r="E177" s="5">
        <v>0.46695691101232367</v>
      </c>
    </row>
    <row r="178" spans="4:5" x14ac:dyDescent="0.15">
      <c r="D178" s="4">
        <v>3.5000099999999902E-2</v>
      </c>
      <c r="E178" s="5">
        <v>0.46803642027404951</v>
      </c>
    </row>
    <row r="179" spans="4:5" x14ac:dyDescent="0.15">
      <c r="D179" s="4">
        <v>3.5200099999999901E-2</v>
      </c>
      <c r="E179" s="5">
        <v>0.46911289841118992</v>
      </c>
    </row>
    <row r="180" spans="4:5" x14ac:dyDescent="0.15">
      <c r="D180" s="4">
        <v>3.54000999999999E-2</v>
      </c>
      <c r="E180" s="5">
        <v>0.47018637133443936</v>
      </c>
    </row>
    <row r="181" spans="4:5" x14ac:dyDescent="0.15">
      <c r="D181" s="4">
        <v>3.5600099999999898E-2</v>
      </c>
      <c r="E181" s="5">
        <v>0.47125686458851873</v>
      </c>
    </row>
    <row r="182" spans="4:5" x14ac:dyDescent="0.15">
      <c r="D182" s="4">
        <v>3.5800099999999897E-2</v>
      </c>
      <c r="E182" s="5">
        <v>0.47232440335936543</v>
      </c>
    </row>
    <row r="183" spans="4:5" x14ac:dyDescent="0.15">
      <c r="D183" s="4">
        <v>3.6000099999999896E-2</v>
      </c>
      <c r="E183" s="5">
        <v>0.47338901248114296</v>
      </c>
    </row>
    <row r="184" spans="4:5" x14ac:dyDescent="0.15">
      <c r="D184" s="4">
        <v>3.6200099999999895E-2</v>
      </c>
      <c r="E184" s="5">
        <v>0.4744507164430754</v>
      </c>
    </row>
    <row r="185" spans="4:5" x14ac:dyDescent="0.15">
      <c r="D185" s="4">
        <v>3.6400099999999894E-2</v>
      </c>
      <c r="E185" s="5">
        <v>0.47550953939611218</v>
      </c>
    </row>
    <row r="186" spans="4:5" x14ac:dyDescent="0.15">
      <c r="D186" s="4">
        <v>3.6600099999999892E-2</v>
      </c>
      <c r="E186" s="5">
        <v>0.47656550515942814</v>
      </c>
    </row>
    <row r="187" spans="4:5" x14ac:dyDescent="0.15">
      <c r="D187" s="4">
        <v>3.6800099999999891E-2</v>
      </c>
      <c r="E187" s="5">
        <v>0.47761863722676418</v>
      </c>
    </row>
    <row r="188" spans="4:5" x14ac:dyDescent="0.15">
      <c r="D188" s="4">
        <v>3.700009999999989E-2</v>
      </c>
      <c r="E188" s="5">
        <v>0.47866895877261267</v>
      </c>
    </row>
    <row r="189" spans="4:5" x14ac:dyDescent="0.15">
      <c r="D189" s="4">
        <v>3.7200099999999889E-2</v>
      </c>
      <c r="E189" s="5">
        <v>0.47971649265825284</v>
      </c>
    </row>
    <row r="190" spans="4:5" x14ac:dyDescent="0.15">
      <c r="D190" s="4">
        <v>3.7400099999999888E-2</v>
      </c>
      <c r="E190" s="5">
        <v>0.48076126143763998</v>
      </c>
    </row>
    <row r="191" spans="4:5" x14ac:dyDescent="0.15">
      <c r="D191" s="4">
        <v>3.7600099999999886E-2</v>
      </c>
      <c r="E191" s="5">
        <v>0.48180328736315348</v>
      </c>
    </row>
    <row r="192" spans="4:5" x14ac:dyDescent="0.15">
      <c r="D192" s="4">
        <v>3.7800099999999885E-2</v>
      </c>
      <c r="E192" s="5">
        <v>0.48284259239120708</v>
      </c>
    </row>
    <row r="193" spans="4:5" x14ac:dyDescent="0.15">
      <c r="D193" s="4">
        <v>3.8000099999999884E-2</v>
      </c>
      <c r="E193" s="5">
        <v>0.48387919818772585</v>
      </c>
    </row>
    <row r="194" spans="4:5" x14ac:dyDescent="0.15">
      <c r="D194" s="4">
        <v>3.8200099999999883E-2</v>
      </c>
      <c r="E194" s="5">
        <v>0.48491312613349347</v>
      </c>
    </row>
    <row r="195" spans="4:5" x14ac:dyDescent="0.15">
      <c r="D195" s="4">
        <v>3.8400099999999882E-2</v>
      </c>
      <c r="E195" s="5">
        <v>0.48594439732937372</v>
      </c>
    </row>
    <row r="196" spans="4:5" x14ac:dyDescent="0.15">
      <c r="D196" s="4">
        <v>3.860009999999988E-2</v>
      </c>
      <c r="E196" s="5">
        <v>0.48697303260140973</v>
      </c>
    </row>
    <row r="197" spans="4:5" x14ac:dyDescent="0.15">
      <c r="D197" s="4">
        <v>3.8800099999999879E-2</v>
      </c>
      <c r="E197" s="5">
        <v>0.48799905250580439</v>
      </c>
    </row>
    <row r="198" spans="4:5" x14ac:dyDescent="0.15">
      <c r="D198" s="4">
        <v>3.9000099999999878E-2</v>
      </c>
      <c r="E198" s="5">
        <v>0.4890224773337854</v>
      </c>
    </row>
    <row r="199" spans="4:5" x14ac:dyDescent="0.15">
      <c r="D199" s="4">
        <v>3.9200099999999877E-2</v>
      </c>
      <c r="E199" s="5">
        <v>0.49004332711635812</v>
      </c>
    </row>
    <row r="200" spans="4:5" x14ac:dyDescent="0.15">
      <c r="D200" s="4">
        <v>3.9400099999999875E-2</v>
      </c>
      <c r="E200" s="5">
        <v>0.49106162162894929</v>
      </c>
    </row>
    <row r="201" spans="4:5" x14ac:dyDescent="0.15">
      <c r="D201" s="4">
        <v>3.9600099999999874E-2</v>
      </c>
      <c r="E201" s="5">
        <v>0.49207738039594506</v>
      </c>
    </row>
    <row r="202" spans="4:5" x14ac:dyDescent="0.15">
      <c r="D202" s="4">
        <v>3.9800099999999873E-2</v>
      </c>
      <c r="E202" s="5">
        <v>0.49309062269512577</v>
      </c>
    </row>
    <row r="203" spans="4:5" x14ac:dyDescent="0.15">
      <c r="D203" s="4">
        <v>4.0000099999999872E-2</v>
      </c>
      <c r="E203" s="5">
        <v>0.49410136756200046</v>
      </c>
    </row>
    <row r="204" spans="4:5" x14ac:dyDescent="0.15">
      <c r="D204" s="4">
        <v>4.0200099999999871E-2</v>
      </c>
      <c r="E204" s="5">
        <v>0.4951096337940441</v>
      </c>
    </row>
    <row r="205" spans="4:5" x14ac:dyDescent="0.15">
      <c r="D205" s="4">
        <v>4.0400099999999869E-2</v>
      </c>
      <c r="E205" s="5">
        <v>0.49611543995484014</v>
      </c>
    </row>
    <row r="206" spans="4:5" x14ac:dyDescent="0.15">
      <c r="D206" s="4">
        <v>4.0600099999999868E-2</v>
      </c>
      <c r="E206" s="5">
        <v>0.4971188043781305</v>
      </c>
    </row>
    <row r="207" spans="4:5" x14ac:dyDescent="0.15">
      <c r="D207" s="4">
        <v>4.0800099999999867E-2</v>
      </c>
      <c r="E207" s="5">
        <v>0.49811974517177626</v>
      </c>
    </row>
    <row r="208" spans="4:5" x14ac:dyDescent="0.15">
      <c r="D208" s="4">
        <v>4.1000099999999866E-2</v>
      </c>
      <c r="E208" s="5">
        <v>0.49911828022163068</v>
      </c>
    </row>
    <row r="209" spans="4:5" x14ac:dyDescent="0.15">
      <c r="D209" s="4">
        <v>4.1200099999999865E-2</v>
      </c>
      <c r="E209" s="5">
        <v>0.50011442719532773</v>
      </c>
    </row>
    <row r="210" spans="4:5" x14ac:dyDescent="0.15">
      <c r="D210" s="4">
        <v>4.1400099999999863E-2</v>
      </c>
      <c r="E210" s="5">
        <v>0.50110820354598729</v>
      </c>
    </row>
    <row r="211" spans="4:5" x14ac:dyDescent="0.15">
      <c r="D211" s="4">
        <v>4.1600099999999862E-2</v>
      </c>
      <c r="E211" s="5">
        <v>0.50209962651584072</v>
      </c>
    </row>
    <row r="212" spans="4:5" x14ac:dyDescent="0.15">
      <c r="D212" s="4">
        <v>4.1800099999999861E-2</v>
      </c>
      <c r="E212" s="5">
        <v>0.5030887131397771</v>
      </c>
    </row>
    <row r="213" spans="4:5" x14ac:dyDescent="0.15">
      <c r="D213" s="4">
        <v>4.200009999999986E-2</v>
      </c>
      <c r="E213" s="5">
        <v>0.5040754802488141</v>
      </c>
    </row>
    <row r="214" spans="4:5" x14ac:dyDescent="0.15">
      <c r="D214" s="4">
        <v>4.2200099999999859E-2</v>
      </c>
      <c r="E214" s="5">
        <v>0.50505994447349389</v>
      </c>
    </row>
    <row r="215" spans="4:5" x14ac:dyDescent="0.15">
      <c r="D215" s="4">
        <v>4.2400099999999857E-2</v>
      </c>
      <c r="E215" s="5">
        <v>0.5060421222472069</v>
      </c>
    </row>
    <row r="216" spans="4:5" x14ac:dyDescent="0.15">
      <c r="D216" s="4">
        <v>4.2600099999999856E-2</v>
      </c>
      <c r="E216" s="5">
        <v>0.507022029809445</v>
      </c>
    </row>
    <row r="217" spans="4:5" x14ac:dyDescent="0.15">
      <c r="D217" s="4">
        <v>4.2800099999999855E-2</v>
      </c>
      <c r="E217" s="5">
        <v>0.50799968320898625</v>
      </c>
    </row>
    <row r="218" spans="4:5" x14ac:dyDescent="0.15">
      <c r="D218" s="4">
        <v>4.3000099999999854E-2</v>
      </c>
      <c r="E218" s="5">
        <v>0.5089750983070126</v>
      </c>
    </row>
    <row r="219" spans="4:5" x14ac:dyDescent="0.15">
      <c r="D219" s="4">
        <v>4.3200099999999853E-2</v>
      </c>
      <c r="E219" s="5">
        <v>0.50994829078016213</v>
      </c>
    </row>
    <row r="220" spans="4:5" x14ac:dyDescent="0.15">
      <c r="D220" s="4">
        <v>4.3400099999999851E-2</v>
      </c>
      <c r="E220" s="5">
        <v>0.51091927612351828</v>
      </c>
    </row>
    <row r="221" spans="4:5" x14ac:dyDescent="0.15">
      <c r="D221" s="4">
        <v>4.360009999999985E-2</v>
      </c>
      <c r="E221" s="5">
        <v>0.51188806965353661</v>
      </c>
    </row>
    <row r="222" spans="4:5" x14ac:dyDescent="0.15">
      <c r="D222" s="4">
        <v>4.3800099999999849E-2</v>
      </c>
      <c r="E222" s="5">
        <v>0.51285468651091148</v>
      </c>
    </row>
    <row r="223" spans="4:5" x14ac:dyDescent="0.15">
      <c r="D223" s="4">
        <v>4.4000099999999848E-2</v>
      </c>
      <c r="E223" s="5">
        <v>0.51381914166338394</v>
      </c>
    </row>
    <row r="224" spans="4:5" x14ac:dyDescent="0.15">
      <c r="D224" s="4">
        <v>4.4200099999999846E-2</v>
      </c>
      <c r="E224" s="5">
        <v>0.51478144990849184</v>
      </c>
    </row>
    <row r="225" spans="4:5" x14ac:dyDescent="0.15">
      <c r="D225" s="4">
        <v>4.4400099999999845E-2</v>
      </c>
      <c r="E225" s="5">
        <v>0.5157416258762646</v>
      </c>
    </row>
    <row r="226" spans="4:5" x14ac:dyDescent="0.15">
      <c r="D226" s="4">
        <v>4.4600099999999844E-2</v>
      </c>
      <c r="E226" s="5">
        <v>0.51669968403186262</v>
      </c>
    </row>
    <row r="227" spans="4:5" x14ac:dyDescent="0.15">
      <c r="D227" s="4">
        <v>4.4800099999999843E-2</v>
      </c>
      <c r="E227" s="5">
        <v>0.51765563867816433</v>
      </c>
    </row>
    <row r="228" spans="4:5" x14ac:dyDescent="0.15">
      <c r="D228" s="4">
        <v>4.5000099999999842E-2</v>
      </c>
      <c r="E228" s="5">
        <v>0.51860950395830052</v>
      </c>
    </row>
    <row r="229" spans="4:5" x14ac:dyDescent="0.15">
      <c r="D229" s="4">
        <v>4.520009999999984E-2</v>
      </c>
      <c r="E229" s="5">
        <v>0.51956129385813854</v>
      </c>
    </row>
    <row r="230" spans="4:5" x14ac:dyDescent="0.15">
      <c r="D230" s="4">
        <v>4.5400099999999839E-2</v>
      </c>
      <c r="E230" s="5">
        <v>0.52051102220871692</v>
      </c>
    </row>
    <row r="231" spans="4:5" x14ac:dyDescent="0.15">
      <c r="D231" s="4">
        <v>4.5600099999999838E-2</v>
      </c>
      <c r="E231" s="5">
        <v>0.52145870268863159</v>
      </c>
    </row>
    <row r="232" spans="4:5" x14ac:dyDescent="0.15">
      <c r="D232" s="4">
        <v>4.5800099999999837E-2</v>
      </c>
      <c r="E232" s="5">
        <v>0.52240434882637543</v>
      </c>
    </row>
    <row r="233" spans="4:5" x14ac:dyDescent="0.15">
      <c r="D233" s="4">
        <v>4.6000099999999836E-2</v>
      </c>
      <c r="E233" s="5">
        <v>0.52334797400263122</v>
      </c>
    </row>
    <row r="234" spans="4:5" x14ac:dyDescent="0.15">
      <c r="D234" s="4">
        <v>4.6200099999999834E-2</v>
      </c>
      <c r="E234" s="5">
        <v>0.52428959145252074</v>
      </c>
    </row>
    <row r="235" spans="4:5" x14ac:dyDescent="0.15">
      <c r="D235" s="4">
        <v>4.6400099999999833E-2</v>
      </c>
      <c r="E235" s="5">
        <v>0.52522921426780889</v>
      </c>
    </row>
    <row r="236" spans="4:5" x14ac:dyDescent="0.15">
      <c r="D236" s="4">
        <v>4.6600099999999832E-2</v>
      </c>
      <c r="E236" s="5">
        <v>0.52616685539906627</v>
      </c>
    </row>
    <row r="237" spans="4:5" x14ac:dyDescent="0.15">
      <c r="D237" s="4">
        <v>4.6800099999999831E-2</v>
      </c>
      <c r="E237" s="5">
        <v>0.5271025276577892</v>
      </c>
    </row>
    <row r="238" spans="4:5" x14ac:dyDescent="0.15">
      <c r="D238" s="4">
        <v>4.700009999999983E-2</v>
      </c>
      <c r="E238" s="5">
        <v>0.52803624371847924</v>
      </c>
    </row>
    <row r="239" spans="4:5" x14ac:dyDescent="0.15">
      <c r="D239" s="4">
        <v>4.7200099999999828E-2</v>
      </c>
      <c r="E239" s="5">
        <v>0.528968016120683</v>
      </c>
    </row>
    <row r="240" spans="4:5" x14ac:dyDescent="0.15">
      <c r="D240" s="4">
        <v>4.7400099999999827E-2</v>
      </c>
      <c r="E240" s="5">
        <v>0.52989785727099303</v>
      </c>
    </row>
    <row r="241" spans="4:5" x14ac:dyDescent="0.15">
      <c r="D241" s="4">
        <v>4.7600099999999826E-2</v>
      </c>
      <c r="E241" s="5">
        <v>0.53082577944501064</v>
      </c>
    </row>
    <row r="242" spans="4:5" x14ac:dyDescent="0.15">
      <c r="D242" s="4">
        <v>4.7800099999999825E-2</v>
      </c>
      <c r="E242" s="5">
        <v>0.53175179478927193</v>
      </c>
    </row>
    <row r="243" spans="4:5" x14ac:dyDescent="0.15">
      <c r="D243" s="4">
        <v>4.8000099999999823E-2</v>
      </c>
      <c r="E243" s="5">
        <v>0.53267591532313707</v>
      </c>
    </row>
    <row r="244" spans="4:5" x14ac:dyDescent="0.15">
      <c r="D244" s="4">
        <v>4.8200099999999822E-2</v>
      </c>
      <c r="E244" s="5">
        <v>0.53359815294064483</v>
      </c>
    </row>
    <row r="245" spans="4:5" x14ac:dyDescent="0.15">
      <c r="D245" s="4">
        <v>4.8400099999999821E-2</v>
      </c>
      <c r="E245" s="5">
        <v>0.53451851941233197</v>
      </c>
    </row>
    <row r="246" spans="4:5" x14ac:dyDescent="0.15">
      <c r="D246" s="4">
        <v>4.860009999999982E-2</v>
      </c>
      <c r="E246" s="5">
        <v>0.53543702638701884</v>
      </c>
    </row>
    <row r="247" spans="4:5" x14ac:dyDescent="0.15">
      <c r="D247" s="4">
        <v>4.8800099999999819E-2</v>
      </c>
      <c r="E247" s="5">
        <v>0.53635368539356232</v>
      </c>
    </row>
    <row r="248" spans="4:5" x14ac:dyDescent="0.15">
      <c r="D248" s="4">
        <v>4.9000099999999817E-2</v>
      </c>
      <c r="E248" s="5">
        <v>0.53726850784257629</v>
      </c>
    </row>
    <row r="249" spans="4:5" x14ac:dyDescent="0.15">
      <c r="D249" s="4">
        <v>4.9200099999999816E-2</v>
      </c>
      <c r="E249" s="5">
        <v>0.53818150502812034</v>
      </c>
    </row>
    <row r="250" spans="4:5" x14ac:dyDescent="0.15">
      <c r="D250" s="4">
        <v>4.9400099999999815E-2</v>
      </c>
      <c r="E250" s="5">
        <v>0.53909268812935751</v>
      </c>
    </row>
    <row r="251" spans="4:5" x14ac:dyDescent="0.15">
      <c r="D251" s="4">
        <v>4.9600099999999814E-2</v>
      </c>
      <c r="E251" s="5">
        <v>0.54000206821218255</v>
      </c>
    </row>
    <row r="252" spans="4:5" x14ac:dyDescent="0.15">
      <c r="D252" s="4">
        <v>4.9800099999999813E-2</v>
      </c>
      <c r="E252" s="5">
        <v>0.54090965623081955</v>
      </c>
    </row>
    <row r="253" spans="4:5" x14ac:dyDescent="0.15">
      <c r="D253" s="4">
        <v>5.0000099999999811E-2</v>
      </c>
      <c r="E253" s="5">
        <v>0.54181546302939199</v>
      </c>
    </row>
    <row r="254" spans="4:5" x14ac:dyDescent="0.15">
      <c r="D254" s="4"/>
      <c r="E254" s="5"/>
    </row>
    <row r="255" spans="4:5" x14ac:dyDescent="0.15">
      <c r="D255" s="4"/>
      <c r="E255" s="5"/>
    </row>
    <row r="256" spans="4:5" x14ac:dyDescent="0.15">
      <c r="D256" s="4"/>
      <c r="E256" s="5"/>
    </row>
    <row r="257" spans="4:5" x14ac:dyDescent="0.15">
      <c r="D257" s="4"/>
      <c r="E257" s="5"/>
    </row>
    <row r="258" spans="4:5" x14ac:dyDescent="0.15">
      <c r="D258" s="4"/>
      <c r="E258" s="5"/>
    </row>
    <row r="259" spans="4:5" x14ac:dyDescent="0.15">
      <c r="D259" s="4"/>
      <c r="E259" s="5"/>
    </row>
    <row r="260" spans="4:5" x14ac:dyDescent="0.15">
      <c r="D260" s="4"/>
      <c r="E260" s="5"/>
    </row>
    <row r="261" spans="4:5" x14ac:dyDescent="0.15">
      <c r="D261" s="4"/>
      <c r="E261" s="5"/>
    </row>
    <row r="262" spans="4:5" x14ac:dyDescent="0.15">
      <c r="D262" s="4"/>
      <c r="E262" s="5"/>
    </row>
    <row r="263" spans="4:5" x14ac:dyDescent="0.15">
      <c r="D263" s="4"/>
      <c r="E263" s="5"/>
    </row>
    <row r="264" spans="4:5" x14ac:dyDescent="0.15">
      <c r="D264" s="4"/>
      <c r="E264" s="5"/>
    </row>
    <row r="265" spans="4:5" x14ac:dyDescent="0.15">
      <c r="D265" s="4"/>
      <c r="E265" s="5"/>
    </row>
    <row r="266" spans="4:5" x14ac:dyDescent="0.15">
      <c r="D266" s="4"/>
      <c r="E266" s="5"/>
    </row>
    <row r="267" spans="4:5" x14ac:dyDescent="0.15">
      <c r="D267" s="4"/>
      <c r="E267" s="5"/>
    </row>
    <row r="268" spans="4:5" x14ac:dyDescent="0.15">
      <c r="D268" s="4"/>
      <c r="E268" s="5"/>
    </row>
    <row r="269" spans="4:5" x14ac:dyDescent="0.15">
      <c r="D269" s="4"/>
      <c r="E269" s="5"/>
    </row>
    <row r="270" spans="4:5" x14ac:dyDescent="0.15">
      <c r="D270" s="4"/>
      <c r="E270" s="5"/>
    </row>
    <row r="271" spans="4:5" x14ac:dyDescent="0.15">
      <c r="D271" s="4"/>
      <c r="E271" s="5"/>
    </row>
    <row r="272" spans="4:5" x14ac:dyDescent="0.15">
      <c r="D272" s="4"/>
      <c r="E272" s="5"/>
    </row>
    <row r="273" spans="4:5" x14ac:dyDescent="0.15">
      <c r="D273" s="4"/>
      <c r="E273" s="5"/>
    </row>
    <row r="274" spans="4:5" x14ac:dyDescent="0.15">
      <c r="D274" s="4"/>
      <c r="E274" s="5"/>
    </row>
    <row r="275" spans="4:5" x14ac:dyDescent="0.15">
      <c r="D275" s="4"/>
      <c r="E275" s="5"/>
    </row>
    <row r="276" spans="4:5" x14ac:dyDescent="0.15">
      <c r="D276" s="4"/>
      <c r="E276" s="5"/>
    </row>
    <row r="277" spans="4:5" x14ac:dyDescent="0.15">
      <c r="D277" s="4"/>
      <c r="E277" s="5"/>
    </row>
    <row r="278" spans="4:5" x14ac:dyDescent="0.15">
      <c r="D278" s="4"/>
      <c r="E278" s="5"/>
    </row>
    <row r="279" spans="4:5" x14ac:dyDescent="0.15">
      <c r="D279" s="4"/>
      <c r="E279" s="5"/>
    </row>
    <row r="280" spans="4:5" x14ac:dyDescent="0.15">
      <c r="D280" s="4"/>
      <c r="E280" s="5"/>
    </row>
    <row r="281" spans="4:5" x14ac:dyDescent="0.15">
      <c r="D281" s="4"/>
      <c r="E281" s="5"/>
    </row>
    <row r="282" spans="4:5" x14ac:dyDescent="0.15">
      <c r="D282" s="4"/>
      <c r="E282" s="5"/>
    </row>
    <row r="283" spans="4:5" x14ac:dyDescent="0.15">
      <c r="D283" s="4"/>
      <c r="E283" s="5"/>
    </row>
    <row r="284" spans="4:5" x14ac:dyDescent="0.15">
      <c r="D284" s="4"/>
      <c r="E284" s="5"/>
    </row>
    <row r="285" spans="4:5" x14ac:dyDescent="0.15">
      <c r="D285" s="4"/>
      <c r="E285" s="5"/>
    </row>
    <row r="286" spans="4:5" x14ac:dyDescent="0.15">
      <c r="D286" s="4"/>
      <c r="E286" s="5"/>
    </row>
    <row r="287" spans="4:5" x14ac:dyDescent="0.15">
      <c r="D287" s="4"/>
      <c r="E287" s="5"/>
    </row>
    <row r="288" spans="4:5" x14ac:dyDescent="0.15">
      <c r="D288" s="4"/>
      <c r="E288" s="5"/>
    </row>
    <row r="289" spans="4:5" x14ac:dyDescent="0.15">
      <c r="D289" s="4"/>
      <c r="E289" s="5"/>
    </row>
    <row r="290" spans="4:5" x14ac:dyDescent="0.15">
      <c r="D290" s="4"/>
      <c r="E290" s="5"/>
    </row>
    <row r="291" spans="4:5" x14ac:dyDescent="0.15">
      <c r="D291" s="4"/>
      <c r="E291" s="5"/>
    </row>
    <row r="292" spans="4:5" x14ac:dyDescent="0.15">
      <c r="D292" s="4"/>
      <c r="E292" s="5"/>
    </row>
    <row r="293" spans="4:5" x14ac:dyDescent="0.15">
      <c r="D293" s="4"/>
      <c r="E293" s="5"/>
    </row>
    <row r="294" spans="4:5" x14ac:dyDescent="0.15">
      <c r="D294" s="4"/>
      <c r="E294" s="5"/>
    </row>
    <row r="295" spans="4:5" x14ac:dyDescent="0.15">
      <c r="D295" s="4"/>
      <c r="E295" s="5"/>
    </row>
    <row r="296" spans="4:5" x14ac:dyDescent="0.15">
      <c r="D296" s="4"/>
      <c r="E296" s="5"/>
    </row>
    <row r="297" spans="4:5" x14ac:dyDescent="0.15">
      <c r="D297" s="4"/>
      <c r="E297" s="5"/>
    </row>
    <row r="298" spans="4:5" x14ac:dyDescent="0.15">
      <c r="D298" s="4"/>
      <c r="E298" s="5"/>
    </row>
    <row r="299" spans="4:5" x14ac:dyDescent="0.15">
      <c r="D299" s="4"/>
      <c r="E299" s="5"/>
    </row>
    <row r="300" spans="4:5" x14ac:dyDescent="0.15">
      <c r="D300" s="4"/>
      <c r="E300" s="5"/>
    </row>
    <row r="301" spans="4:5" x14ac:dyDescent="0.15">
      <c r="D301" s="4"/>
      <c r="E301" s="5"/>
    </row>
    <row r="302" spans="4:5" x14ac:dyDescent="0.15">
      <c r="D302" s="4"/>
      <c r="E302" s="5"/>
    </row>
    <row r="303" spans="4:5" x14ac:dyDescent="0.15">
      <c r="D303" s="4"/>
      <c r="E303" s="5"/>
    </row>
    <row r="304" spans="4:5" x14ac:dyDescent="0.15">
      <c r="D304" s="4"/>
      <c r="E304" s="5"/>
    </row>
    <row r="305" spans="4:5" x14ac:dyDescent="0.15">
      <c r="D305" s="4"/>
      <c r="E305" s="5"/>
    </row>
    <row r="306" spans="4:5" x14ac:dyDescent="0.15">
      <c r="D306" s="4"/>
      <c r="E306" s="5"/>
    </row>
    <row r="307" spans="4:5" x14ac:dyDescent="0.15">
      <c r="D307" s="4"/>
      <c r="E307" s="5"/>
    </row>
    <row r="308" spans="4:5" x14ac:dyDescent="0.15">
      <c r="D308" s="4"/>
      <c r="E308" s="5"/>
    </row>
    <row r="309" spans="4:5" x14ac:dyDescent="0.15">
      <c r="D309" s="4"/>
      <c r="E309" s="5"/>
    </row>
    <row r="310" spans="4:5" x14ac:dyDescent="0.15">
      <c r="D310" s="4"/>
      <c r="E310" s="5"/>
    </row>
    <row r="311" spans="4:5" x14ac:dyDescent="0.15">
      <c r="D311" s="4"/>
      <c r="E311" s="5"/>
    </row>
    <row r="312" spans="4:5" x14ac:dyDescent="0.15">
      <c r="D312" s="4"/>
      <c r="E312" s="5"/>
    </row>
    <row r="313" spans="4:5" x14ac:dyDescent="0.15">
      <c r="D313" s="4"/>
      <c r="E313" s="5"/>
    </row>
    <row r="314" spans="4:5" x14ac:dyDescent="0.15">
      <c r="D314" s="4"/>
      <c r="E314" s="5"/>
    </row>
    <row r="315" spans="4:5" x14ac:dyDescent="0.15">
      <c r="D315" s="4"/>
      <c r="E315" s="5"/>
    </row>
    <row r="316" spans="4:5" x14ac:dyDescent="0.15">
      <c r="D316" s="4"/>
      <c r="E316" s="5"/>
    </row>
    <row r="317" spans="4:5" x14ac:dyDescent="0.15">
      <c r="D317" s="4"/>
      <c r="E317" s="5"/>
    </row>
    <row r="318" spans="4:5" x14ac:dyDescent="0.15">
      <c r="D318" s="4"/>
      <c r="E318" s="5"/>
    </row>
    <row r="319" spans="4:5" x14ac:dyDescent="0.15">
      <c r="D319" s="4"/>
      <c r="E319" s="5"/>
    </row>
    <row r="320" spans="4:5" x14ac:dyDescent="0.15">
      <c r="D320" s="4"/>
      <c r="E320" s="5"/>
    </row>
    <row r="321" spans="4:5" x14ac:dyDescent="0.15">
      <c r="D321" s="4"/>
      <c r="E321" s="5"/>
    </row>
    <row r="322" spans="4:5" x14ac:dyDescent="0.15">
      <c r="D322" s="4"/>
      <c r="E322" s="5"/>
    </row>
    <row r="323" spans="4:5" x14ac:dyDescent="0.15">
      <c r="D323" s="4"/>
      <c r="E323" s="5"/>
    </row>
    <row r="324" spans="4:5" x14ac:dyDescent="0.15">
      <c r="D324" s="4"/>
      <c r="E324" s="5"/>
    </row>
    <row r="325" spans="4:5" x14ac:dyDescent="0.15">
      <c r="D325" s="4"/>
      <c r="E325" s="5"/>
    </row>
    <row r="326" spans="4:5" x14ac:dyDescent="0.15">
      <c r="D326" s="4"/>
      <c r="E326" s="5"/>
    </row>
    <row r="327" spans="4:5" x14ac:dyDescent="0.15">
      <c r="D327" s="4"/>
      <c r="E327" s="5"/>
    </row>
    <row r="328" spans="4:5" x14ac:dyDescent="0.15">
      <c r="D328" s="4"/>
      <c r="E328" s="5"/>
    </row>
    <row r="329" spans="4:5" x14ac:dyDescent="0.15">
      <c r="D329" s="4"/>
      <c r="E329" s="5"/>
    </row>
    <row r="330" spans="4:5" x14ac:dyDescent="0.15">
      <c r="D330" s="4"/>
      <c r="E330" s="5"/>
    </row>
    <row r="331" spans="4:5" x14ac:dyDescent="0.15">
      <c r="D331" s="4"/>
      <c r="E331" s="5"/>
    </row>
    <row r="332" spans="4:5" x14ac:dyDescent="0.15">
      <c r="D332" s="4"/>
      <c r="E332" s="5"/>
    </row>
    <row r="333" spans="4:5" x14ac:dyDescent="0.15">
      <c r="D333" s="4"/>
      <c r="E333" s="5"/>
    </row>
    <row r="334" spans="4:5" x14ac:dyDescent="0.15">
      <c r="D334" s="4"/>
      <c r="E334" s="5"/>
    </row>
    <row r="335" spans="4:5" x14ac:dyDescent="0.15">
      <c r="D335" s="4"/>
      <c r="E335" s="5"/>
    </row>
    <row r="336" spans="4:5" x14ac:dyDescent="0.15">
      <c r="D336" s="4"/>
      <c r="E336" s="5"/>
    </row>
    <row r="337" spans="4:5" x14ac:dyDescent="0.15">
      <c r="D337" s="4"/>
      <c r="E337" s="5"/>
    </row>
    <row r="338" spans="4:5" x14ac:dyDescent="0.15">
      <c r="D338" s="4"/>
      <c r="E338" s="5"/>
    </row>
    <row r="339" spans="4:5" x14ac:dyDescent="0.15">
      <c r="D339" s="4"/>
      <c r="E339" s="5"/>
    </row>
    <row r="340" spans="4:5" x14ac:dyDescent="0.15">
      <c r="D340" s="4"/>
      <c r="E340" s="5"/>
    </row>
    <row r="341" spans="4:5" x14ac:dyDescent="0.15">
      <c r="D341" s="4"/>
      <c r="E341" s="5"/>
    </row>
    <row r="342" spans="4:5" x14ac:dyDescent="0.15">
      <c r="D342" s="4"/>
      <c r="E342" s="5"/>
    </row>
    <row r="343" spans="4:5" x14ac:dyDescent="0.15">
      <c r="D343" s="4"/>
      <c r="E343" s="5"/>
    </row>
    <row r="344" spans="4:5" x14ac:dyDescent="0.15">
      <c r="D344" s="4"/>
      <c r="E344" s="5"/>
    </row>
    <row r="345" spans="4:5" x14ac:dyDescent="0.15">
      <c r="D345" s="4"/>
      <c r="E345" s="5"/>
    </row>
    <row r="346" spans="4:5" x14ac:dyDescent="0.15">
      <c r="D346" s="4"/>
      <c r="E346" s="5"/>
    </row>
    <row r="347" spans="4:5" x14ac:dyDescent="0.15">
      <c r="D347" s="4"/>
      <c r="E347" s="5"/>
    </row>
    <row r="348" spans="4:5" x14ac:dyDescent="0.15">
      <c r="D348" s="4"/>
      <c r="E348" s="5"/>
    </row>
    <row r="349" spans="4:5" x14ac:dyDescent="0.15">
      <c r="D349" s="4"/>
      <c r="E349" s="5"/>
    </row>
    <row r="350" spans="4:5" x14ac:dyDescent="0.15">
      <c r="D350" s="4"/>
      <c r="E350" s="5"/>
    </row>
    <row r="351" spans="4:5" x14ac:dyDescent="0.15">
      <c r="D351" s="4"/>
      <c r="E351" s="5"/>
    </row>
    <row r="352" spans="4:5" x14ac:dyDescent="0.15">
      <c r="D352" s="4"/>
      <c r="E352" s="5"/>
    </row>
    <row r="353" spans="4:5" x14ac:dyDescent="0.15">
      <c r="D353" s="4"/>
      <c r="E353" s="5"/>
    </row>
    <row r="354" spans="4:5" x14ac:dyDescent="0.15">
      <c r="D354" s="4"/>
      <c r="E354" s="5"/>
    </row>
    <row r="355" spans="4:5" x14ac:dyDescent="0.15">
      <c r="D355" s="4"/>
      <c r="E355" s="5"/>
    </row>
    <row r="356" spans="4:5" x14ac:dyDescent="0.15">
      <c r="D356" s="4"/>
      <c r="E356" s="5"/>
    </row>
    <row r="357" spans="4:5" x14ac:dyDescent="0.15">
      <c r="D357" s="4"/>
      <c r="E357" s="5"/>
    </row>
    <row r="358" spans="4:5" x14ac:dyDescent="0.15">
      <c r="D358" s="4"/>
      <c r="E358" s="5"/>
    </row>
    <row r="359" spans="4:5" x14ac:dyDescent="0.15">
      <c r="D359" s="4"/>
      <c r="E359" s="5"/>
    </row>
    <row r="360" spans="4:5" x14ac:dyDescent="0.15">
      <c r="D360" s="4"/>
      <c r="E360" s="5"/>
    </row>
    <row r="361" spans="4:5" x14ac:dyDescent="0.15">
      <c r="D361" s="4"/>
      <c r="E361" s="5"/>
    </row>
    <row r="362" spans="4:5" x14ac:dyDescent="0.15">
      <c r="D362" s="4"/>
      <c r="E362" s="5"/>
    </row>
    <row r="363" spans="4:5" x14ac:dyDescent="0.15">
      <c r="D363" s="4"/>
      <c r="E363" s="5"/>
    </row>
    <row r="364" spans="4:5" x14ac:dyDescent="0.15">
      <c r="D364" s="4"/>
      <c r="E364" s="5"/>
    </row>
    <row r="365" spans="4:5" x14ac:dyDescent="0.15">
      <c r="D365" s="4"/>
      <c r="E365" s="5"/>
    </row>
    <row r="366" spans="4:5" x14ac:dyDescent="0.15">
      <c r="D366" s="4"/>
      <c r="E366" s="5"/>
    </row>
    <row r="367" spans="4:5" x14ac:dyDescent="0.15">
      <c r="D367" s="4"/>
      <c r="E367" s="5"/>
    </row>
    <row r="368" spans="4:5" x14ac:dyDescent="0.15">
      <c r="D368" s="4"/>
      <c r="E368" s="5"/>
    </row>
    <row r="369" spans="4:5" x14ac:dyDescent="0.15">
      <c r="D369" s="4"/>
      <c r="E369" s="5"/>
    </row>
    <row r="370" spans="4:5" x14ac:dyDescent="0.15">
      <c r="D370" s="4"/>
      <c r="E370" s="5"/>
    </row>
    <row r="371" spans="4:5" x14ac:dyDescent="0.15">
      <c r="D371" s="4"/>
      <c r="E371" s="5"/>
    </row>
    <row r="372" spans="4:5" x14ac:dyDescent="0.15">
      <c r="D372" s="4"/>
      <c r="E372" s="5"/>
    </row>
    <row r="373" spans="4:5" x14ac:dyDescent="0.15">
      <c r="D373" s="4"/>
      <c r="E373" s="5"/>
    </row>
    <row r="374" spans="4:5" x14ac:dyDescent="0.15">
      <c r="D374" s="4"/>
      <c r="E374" s="5"/>
    </row>
    <row r="375" spans="4:5" x14ac:dyDescent="0.15">
      <c r="D375" s="4"/>
      <c r="E375" s="5"/>
    </row>
    <row r="376" spans="4:5" x14ac:dyDescent="0.15">
      <c r="D376" s="4"/>
      <c r="E376" s="5"/>
    </row>
    <row r="377" spans="4:5" x14ac:dyDescent="0.15">
      <c r="D377" s="4"/>
      <c r="E377" s="5"/>
    </row>
    <row r="378" spans="4:5" x14ac:dyDescent="0.15">
      <c r="D378" s="4"/>
      <c r="E378" s="5"/>
    </row>
    <row r="379" spans="4:5" x14ac:dyDescent="0.15">
      <c r="D379" s="4"/>
      <c r="E379" s="5"/>
    </row>
    <row r="380" spans="4:5" x14ac:dyDescent="0.15">
      <c r="D380" s="4"/>
      <c r="E380" s="5"/>
    </row>
    <row r="381" spans="4:5" x14ac:dyDescent="0.15">
      <c r="D381" s="4"/>
      <c r="E381" s="5"/>
    </row>
    <row r="382" spans="4:5" x14ac:dyDescent="0.15">
      <c r="D382" s="4"/>
      <c r="E382" s="5"/>
    </row>
    <row r="383" spans="4:5" x14ac:dyDescent="0.15">
      <c r="D383" s="4"/>
      <c r="E383" s="5"/>
    </row>
    <row r="384" spans="4:5" x14ac:dyDescent="0.15">
      <c r="D384" s="4"/>
      <c r="E384" s="5"/>
    </row>
    <row r="385" spans="4:5" x14ac:dyDescent="0.15">
      <c r="D385" s="4"/>
      <c r="E385" s="5"/>
    </row>
    <row r="386" spans="4:5" x14ac:dyDescent="0.15">
      <c r="D386" s="4"/>
      <c r="E386" s="5"/>
    </row>
    <row r="387" spans="4:5" x14ac:dyDescent="0.15">
      <c r="D387" s="4"/>
      <c r="E387" s="5"/>
    </row>
    <row r="388" spans="4:5" x14ac:dyDescent="0.15">
      <c r="D388" s="4"/>
      <c r="E388" s="5"/>
    </row>
    <row r="389" spans="4:5" x14ac:dyDescent="0.15">
      <c r="D389" s="4"/>
      <c r="E389" s="5"/>
    </row>
    <row r="390" spans="4:5" x14ac:dyDescent="0.15">
      <c r="D390" s="4"/>
      <c r="E390" s="5"/>
    </row>
    <row r="391" spans="4:5" x14ac:dyDescent="0.15">
      <c r="D391" s="4"/>
      <c r="E391" s="5"/>
    </row>
    <row r="392" spans="4:5" x14ac:dyDescent="0.15">
      <c r="D392" s="4"/>
      <c r="E392" s="5"/>
    </row>
    <row r="393" spans="4:5" x14ac:dyDescent="0.15">
      <c r="D393" s="4"/>
      <c r="E393" s="5"/>
    </row>
    <row r="394" spans="4:5" x14ac:dyDescent="0.15">
      <c r="D394" s="4"/>
      <c r="E394" s="5"/>
    </row>
    <row r="395" spans="4:5" x14ac:dyDescent="0.15">
      <c r="D395" s="4"/>
      <c r="E395" s="5"/>
    </row>
    <row r="396" spans="4:5" x14ac:dyDescent="0.15">
      <c r="D396" s="4"/>
      <c r="E396" s="5"/>
    </row>
    <row r="397" spans="4:5" x14ac:dyDescent="0.15">
      <c r="D397" s="4"/>
      <c r="E397" s="5"/>
    </row>
    <row r="398" spans="4:5" x14ac:dyDescent="0.15">
      <c r="D398" s="4"/>
      <c r="E398" s="5"/>
    </row>
    <row r="399" spans="4:5" x14ac:dyDescent="0.15">
      <c r="D399" s="4"/>
      <c r="E399" s="5"/>
    </row>
    <row r="400" spans="4:5" x14ac:dyDescent="0.15">
      <c r="D400" s="4"/>
      <c r="E400" s="5"/>
    </row>
    <row r="401" spans="4:5" x14ac:dyDescent="0.15">
      <c r="D401" s="4"/>
      <c r="E401" s="5"/>
    </row>
    <row r="402" spans="4:5" x14ac:dyDescent="0.15">
      <c r="D402" s="4"/>
      <c r="E402" s="5"/>
    </row>
    <row r="403" spans="4:5" x14ac:dyDescent="0.15">
      <c r="D403" s="4"/>
      <c r="E403" s="5"/>
    </row>
    <row r="404" spans="4:5" x14ac:dyDescent="0.15">
      <c r="D404" s="4"/>
      <c r="E404" s="5"/>
    </row>
    <row r="405" spans="4:5" x14ac:dyDescent="0.15">
      <c r="D405" s="4"/>
      <c r="E405" s="5"/>
    </row>
    <row r="406" spans="4:5" x14ac:dyDescent="0.15">
      <c r="D406" s="4"/>
      <c r="E406" s="5"/>
    </row>
    <row r="407" spans="4:5" x14ac:dyDescent="0.15">
      <c r="D407" s="4"/>
      <c r="E407" s="5"/>
    </row>
    <row r="408" spans="4:5" x14ac:dyDescent="0.15">
      <c r="D408" s="4"/>
      <c r="E408" s="5"/>
    </row>
    <row r="409" spans="4:5" x14ac:dyDescent="0.15">
      <c r="D409" s="4"/>
      <c r="E409" s="5"/>
    </row>
    <row r="410" spans="4:5" x14ac:dyDescent="0.15">
      <c r="D410" s="4"/>
      <c r="E410" s="5"/>
    </row>
    <row r="411" spans="4:5" x14ac:dyDescent="0.15">
      <c r="D411" s="4"/>
      <c r="E411" s="5"/>
    </row>
    <row r="412" spans="4:5" x14ac:dyDescent="0.15">
      <c r="D412" s="4"/>
      <c r="E412" s="5"/>
    </row>
    <row r="413" spans="4:5" x14ac:dyDescent="0.15">
      <c r="D413" s="4"/>
      <c r="E413" s="5"/>
    </row>
    <row r="414" spans="4:5" x14ac:dyDescent="0.15">
      <c r="D414" s="4"/>
      <c r="E414" s="5"/>
    </row>
    <row r="415" spans="4:5" x14ac:dyDescent="0.15">
      <c r="D415" s="4"/>
      <c r="E415" s="5"/>
    </row>
    <row r="416" spans="4:5" x14ac:dyDescent="0.15">
      <c r="D416" s="4"/>
      <c r="E416" s="5"/>
    </row>
    <row r="417" spans="4:5" x14ac:dyDescent="0.15">
      <c r="D417" s="4"/>
      <c r="E417" s="5"/>
    </row>
    <row r="418" spans="4:5" x14ac:dyDescent="0.15">
      <c r="D418" s="4"/>
      <c r="E418" s="5"/>
    </row>
    <row r="419" spans="4:5" x14ac:dyDescent="0.15">
      <c r="D419" s="4"/>
      <c r="E419" s="5"/>
    </row>
    <row r="420" spans="4:5" x14ac:dyDescent="0.15">
      <c r="D420" s="4"/>
      <c r="E420" s="5"/>
    </row>
    <row r="421" spans="4:5" x14ac:dyDescent="0.15">
      <c r="D421" s="4"/>
      <c r="E421" s="5"/>
    </row>
    <row r="422" spans="4:5" x14ac:dyDescent="0.15">
      <c r="D422" s="4"/>
      <c r="E422" s="5"/>
    </row>
    <row r="423" spans="4:5" x14ac:dyDescent="0.15">
      <c r="D423" s="4"/>
      <c r="E423" s="5"/>
    </row>
    <row r="424" spans="4:5" x14ac:dyDescent="0.15">
      <c r="D424" s="4"/>
      <c r="E424" s="5"/>
    </row>
    <row r="425" spans="4:5" x14ac:dyDescent="0.15">
      <c r="D425" s="4"/>
      <c r="E425" s="5"/>
    </row>
    <row r="426" spans="4:5" x14ac:dyDescent="0.15">
      <c r="D426" s="4"/>
      <c r="E426" s="5"/>
    </row>
    <row r="427" spans="4:5" x14ac:dyDescent="0.15">
      <c r="D427" s="4"/>
      <c r="E427" s="5"/>
    </row>
    <row r="428" spans="4:5" x14ac:dyDescent="0.15">
      <c r="D428" s="4"/>
      <c r="E428" s="5"/>
    </row>
    <row r="429" spans="4:5" x14ac:dyDescent="0.15">
      <c r="D429" s="4"/>
      <c r="E429" s="5"/>
    </row>
    <row r="430" spans="4:5" x14ac:dyDescent="0.15">
      <c r="D430" s="4"/>
      <c r="E430" s="5"/>
    </row>
    <row r="431" spans="4:5" x14ac:dyDescent="0.15">
      <c r="D431" s="4"/>
      <c r="E431" s="5"/>
    </row>
    <row r="432" spans="4:5" x14ac:dyDescent="0.15">
      <c r="D432" s="4"/>
      <c r="E432" s="5"/>
    </row>
    <row r="433" spans="4:5" x14ac:dyDescent="0.15">
      <c r="D433" s="4"/>
      <c r="E433" s="5"/>
    </row>
    <row r="434" spans="4:5" x14ac:dyDescent="0.15">
      <c r="D434" s="4"/>
      <c r="E434" s="5"/>
    </row>
    <row r="435" spans="4:5" x14ac:dyDescent="0.15">
      <c r="D435" s="4"/>
      <c r="E435" s="5"/>
    </row>
    <row r="436" spans="4:5" x14ac:dyDescent="0.15">
      <c r="D436" s="4"/>
      <c r="E436" s="5"/>
    </row>
    <row r="437" spans="4:5" x14ac:dyDescent="0.15">
      <c r="D437" s="4"/>
      <c r="E437" s="5"/>
    </row>
    <row r="438" spans="4:5" x14ac:dyDescent="0.15">
      <c r="D438" s="4"/>
      <c r="E438" s="5"/>
    </row>
    <row r="439" spans="4:5" x14ac:dyDescent="0.15">
      <c r="D439" s="4"/>
      <c r="E439" s="5"/>
    </row>
    <row r="440" spans="4:5" x14ac:dyDescent="0.15">
      <c r="D440" s="4"/>
      <c r="E440" s="5"/>
    </row>
    <row r="441" spans="4:5" x14ac:dyDescent="0.15">
      <c r="D441" s="4"/>
      <c r="E441" s="5"/>
    </row>
    <row r="442" spans="4:5" x14ac:dyDescent="0.15">
      <c r="D442" s="4"/>
      <c r="E442" s="5"/>
    </row>
    <row r="443" spans="4:5" x14ac:dyDescent="0.15">
      <c r="D443" s="4"/>
      <c r="E443" s="5"/>
    </row>
    <row r="444" spans="4:5" x14ac:dyDescent="0.15">
      <c r="D444" s="4"/>
      <c r="E444" s="5"/>
    </row>
    <row r="445" spans="4:5" x14ac:dyDescent="0.15">
      <c r="D445" s="4"/>
      <c r="E445" s="5"/>
    </row>
    <row r="446" spans="4:5" x14ac:dyDescent="0.15">
      <c r="D446" s="4"/>
      <c r="E446" s="5"/>
    </row>
    <row r="447" spans="4:5" x14ac:dyDescent="0.15">
      <c r="D447" s="4"/>
      <c r="E447" s="5"/>
    </row>
    <row r="448" spans="4:5" x14ac:dyDescent="0.15">
      <c r="D448" s="4"/>
      <c r="E448" s="5"/>
    </row>
    <row r="449" spans="4:5" x14ac:dyDescent="0.15">
      <c r="D449" s="4"/>
      <c r="E449" s="5"/>
    </row>
    <row r="450" spans="4:5" x14ac:dyDescent="0.15">
      <c r="D450" s="4"/>
      <c r="E450" s="5"/>
    </row>
    <row r="451" spans="4:5" x14ac:dyDescent="0.15">
      <c r="D451" s="4"/>
      <c r="E451" s="5"/>
    </row>
    <row r="452" spans="4:5" x14ac:dyDescent="0.15">
      <c r="D452" s="4"/>
      <c r="E452" s="5"/>
    </row>
    <row r="453" spans="4:5" x14ac:dyDescent="0.15">
      <c r="D453" s="4"/>
      <c r="E453" s="5"/>
    </row>
    <row r="454" spans="4:5" x14ac:dyDescent="0.15">
      <c r="D454" s="4"/>
      <c r="E454" s="5"/>
    </row>
    <row r="455" spans="4:5" x14ac:dyDescent="0.15">
      <c r="D455" s="4"/>
      <c r="E455" s="5"/>
    </row>
    <row r="456" spans="4:5" x14ac:dyDescent="0.15">
      <c r="D456" s="4"/>
      <c r="E456" s="5"/>
    </row>
    <row r="457" spans="4:5" x14ac:dyDescent="0.15">
      <c r="D457" s="4"/>
      <c r="E457" s="5"/>
    </row>
    <row r="458" spans="4:5" x14ac:dyDescent="0.15">
      <c r="D458" s="4"/>
      <c r="E458" s="5"/>
    </row>
    <row r="459" spans="4:5" x14ac:dyDescent="0.15">
      <c r="D459" s="4"/>
      <c r="E459" s="5"/>
    </row>
    <row r="460" spans="4:5" x14ac:dyDescent="0.15">
      <c r="D460" s="4"/>
      <c r="E460" s="5"/>
    </row>
    <row r="461" spans="4:5" x14ac:dyDescent="0.15">
      <c r="D461" s="4"/>
      <c r="E461" s="5"/>
    </row>
    <row r="462" spans="4:5" x14ac:dyDescent="0.15">
      <c r="D462" s="4"/>
      <c r="E462" s="5"/>
    </row>
    <row r="463" spans="4:5" x14ac:dyDescent="0.15">
      <c r="D463" s="4"/>
      <c r="E463" s="5"/>
    </row>
    <row r="464" spans="4:5" x14ac:dyDescent="0.15">
      <c r="D464" s="4"/>
      <c r="E464" s="5"/>
    </row>
    <row r="465" spans="4:5" x14ac:dyDescent="0.15">
      <c r="D465" s="4"/>
      <c r="E465" s="5"/>
    </row>
    <row r="466" spans="4:5" x14ac:dyDescent="0.15">
      <c r="D466" s="4"/>
      <c r="E466" s="5"/>
    </row>
    <row r="467" spans="4:5" x14ac:dyDescent="0.15">
      <c r="D467" s="4"/>
      <c r="E467" s="5"/>
    </row>
    <row r="468" spans="4:5" x14ac:dyDescent="0.15">
      <c r="D468" s="4"/>
      <c r="E468" s="5"/>
    </row>
    <row r="469" spans="4:5" x14ac:dyDescent="0.15">
      <c r="D469" s="4"/>
      <c r="E469" s="5"/>
    </row>
    <row r="470" spans="4:5" x14ac:dyDescent="0.15">
      <c r="D470" s="4"/>
      <c r="E470" s="5"/>
    </row>
    <row r="471" spans="4:5" x14ac:dyDescent="0.15">
      <c r="D471" s="4"/>
      <c r="E471" s="5"/>
    </row>
    <row r="472" spans="4:5" x14ac:dyDescent="0.15">
      <c r="D472" s="4"/>
      <c r="E472" s="5"/>
    </row>
    <row r="473" spans="4:5" x14ac:dyDescent="0.15">
      <c r="D473" s="4"/>
      <c r="E473" s="5"/>
    </row>
    <row r="474" spans="4:5" x14ac:dyDescent="0.15">
      <c r="D474" s="4"/>
      <c r="E474" s="5"/>
    </row>
    <row r="475" spans="4:5" x14ac:dyDescent="0.15">
      <c r="D475" s="4"/>
      <c r="E475" s="5"/>
    </row>
    <row r="476" spans="4:5" x14ac:dyDescent="0.15">
      <c r="D476" s="4"/>
      <c r="E476" s="5"/>
    </row>
    <row r="477" spans="4:5" x14ac:dyDescent="0.15">
      <c r="D477" s="4"/>
      <c r="E477" s="5"/>
    </row>
    <row r="478" spans="4:5" x14ac:dyDescent="0.15">
      <c r="D478" s="4"/>
      <c r="E478" s="5"/>
    </row>
    <row r="479" spans="4:5" x14ac:dyDescent="0.15">
      <c r="D479" s="4"/>
      <c r="E479" s="5"/>
    </row>
    <row r="480" spans="4:5" x14ac:dyDescent="0.15">
      <c r="D480" s="4"/>
      <c r="E480" s="5"/>
    </row>
    <row r="481" spans="4:5" x14ac:dyDescent="0.15">
      <c r="D481" s="4"/>
      <c r="E481" s="5"/>
    </row>
    <row r="482" spans="4:5" x14ac:dyDescent="0.15">
      <c r="D482" s="4"/>
      <c r="E482" s="5"/>
    </row>
    <row r="483" spans="4:5" x14ac:dyDescent="0.15">
      <c r="D483" s="4"/>
      <c r="E483" s="5"/>
    </row>
    <row r="484" spans="4:5" x14ac:dyDescent="0.15">
      <c r="D484" s="4"/>
      <c r="E484" s="5"/>
    </row>
    <row r="485" spans="4:5" x14ac:dyDescent="0.15">
      <c r="D485" s="4"/>
      <c r="E485" s="5"/>
    </row>
    <row r="486" spans="4:5" x14ac:dyDescent="0.15">
      <c r="D486" s="4"/>
      <c r="E486" s="5"/>
    </row>
    <row r="487" spans="4:5" x14ac:dyDescent="0.15">
      <c r="D487" s="4"/>
      <c r="E487" s="5"/>
    </row>
    <row r="488" spans="4:5" x14ac:dyDescent="0.15">
      <c r="D488" s="4"/>
      <c r="E488" s="5"/>
    </row>
    <row r="489" spans="4:5" x14ac:dyDescent="0.15">
      <c r="D489" s="4"/>
      <c r="E489" s="5"/>
    </row>
    <row r="490" spans="4:5" x14ac:dyDescent="0.15">
      <c r="D490" s="4"/>
      <c r="E490" s="5"/>
    </row>
    <row r="491" spans="4:5" x14ac:dyDescent="0.15">
      <c r="D491" s="4"/>
      <c r="E491" s="5"/>
    </row>
    <row r="492" spans="4:5" x14ac:dyDescent="0.15">
      <c r="D492" s="4"/>
      <c r="E492" s="5"/>
    </row>
    <row r="493" spans="4:5" x14ac:dyDescent="0.15">
      <c r="D493" s="4"/>
      <c r="E493" s="5"/>
    </row>
    <row r="494" spans="4:5" x14ac:dyDescent="0.15">
      <c r="D494" s="4"/>
      <c r="E494" s="5"/>
    </row>
    <row r="495" spans="4:5" x14ac:dyDescent="0.15">
      <c r="D495" s="4"/>
      <c r="E495" s="5"/>
    </row>
    <row r="496" spans="4:5" x14ac:dyDescent="0.15">
      <c r="D496" s="4"/>
      <c r="E496" s="5"/>
    </row>
    <row r="497" spans="4:5" x14ac:dyDescent="0.15">
      <c r="D497" s="4"/>
      <c r="E497" s="5"/>
    </row>
    <row r="498" spans="4:5" x14ac:dyDescent="0.15">
      <c r="D498" s="4"/>
      <c r="E498" s="5"/>
    </row>
    <row r="499" spans="4:5" x14ac:dyDescent="0.15">
      <c r="D499" s="4"/>
      <c r="E499" s="5"/>
    </row>
    <row r="500" spans="4:5" x14ac:dyDescent="0.15">
      <c r="D500" s="4"/>
      <c r="E500" s="5"/>
    </row>
    <row r="501" spans="4:5" x14ac:dyDescent="0.15">
      <c r="D501" s="4"/>
      <c r="E501" s="5"/>
    </row>
    <row r="502" spans="4:5" x14ac:dyDescent="0.15">
      <c r="D502" s="4"/>
      <c r="E502" s="5"/>
    </row>
    <row r="503" spans="4:5" x14ac:dyDescent="0.15">
      <c r="D503" s="4"/>
      <c r="E50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47625</xdr:colOff>
                <xdr:row>6</xdr:row>
                <xdr:rowOff>161925</xdr:rowOff>
              </from>
              <to>
                <xdr:col>0</xdr:col>
                <xdr:colOff>1704975</xdr:colOff>
                <xdr:row>9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同志社大学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Dhoshu</cp:lastModifiedBy>
  <dcterms:created xsi:type="dcterms:W3CDTF">2012-01-17T01:31:21Z</dcterms:created>
  <dcterms:modified xsi:type="dcterms:W3CDTF">2017-02-24T19:18:48Z</dcterms:modified>
</cp:coreProperties>
</file>