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aw Reviews" sheetId="1" r:id="rId1"/>
    <sheet name="Sentiment Analysis" sheetId="2" r:id="rId2"/>
    <sheet name="Topic Analysis" sheetId="3" r:id="rId3"/>
    <sheet name="Trend Analysis" sheetId="4" r:id="rId4"/>
    <sheet name="Executive Summary" sheetId="5" r:id="rId5"/>
  </sheets>
  <calcPr calcId="124519" fullCalcOnLoad="1"/>
</workbook>
</file>

<file path=xl/sharedStrings.xml><?xml version="1.0" encoding="utf-8"?>
<sst xmlns="http://schemas.openxmlformats.org/spreadsheetml/2006/main" count="618" uniqueCount="272">
  <si>
    <t>Review_ID</t>
  </si>
  <si>
    <t>Source_URL</t>
  </si>
  <si>
    <t>Source_Domain</t>
  </si>
  <si>
    <t>Review_Text</t>
  </si>
  <si>
    <t>Rating</t>
  </si>
  <si>
    <t>Reviewer</t>
  </si>
  <si>
    <t>Date</t>
  </si>
  <si>
    <t>Scraped_At</t>
  </si>
  <si>
    <t>Sentiment</t>
  </si>
  <si>
    <t>Sentiment_Confidence</t>
  </si>
  <si>
    <t>Emotions</t>
  </si>
  <si>
    <t>Themes</t>
  </si>
  <si>
    <t>Topic_ID</t>
  </si>
  <si>
    <t>Topic_Name</t>
  </si>
  <si>
    <t>Topic_Confidence</t>
  </si>
  <si>
    <t>Analysis_Method</t>
  </si>
  <si>
    <t>https://www.trustpilot.com/review/www.airbnb.co.uk?page=1</t>
  </si>
  <si>
    <t>https://www.trustpilot.com/review/www.airbnb.co.uk?page=2</t>
  </si>
  <si>
    <t>https://www.trustpilot.com/review/www.airbnb.co.uk?page=3</t>
  </si>
  <si>
    <t>https://www.trustpilot.com/review/www.airbnb.co.uk?page=4</t>
  </si>
  <si>
    <t>https://www.trustpilot.com/review/www.airbnb.co.uk?page=5</t>
  </si>
  <si>
    <t>trustpilot.com</t>
  </si>
  <si>
    <t>The whole concept of Airbnb is genius. Not to mention so convenient and always full of surprises. I don’t know why they review is so low on trust pilot but it does not reflect the quality of any of my experiences renting Airbnb properties. Maybe trust pilot should have a 1.3 rating. They blocked my stay claiming unauthorised parties will be held by me. I am 56 with 4 kids and need a temporary place to stay for personal reasons. I spent 4 hours on the phone being told the "specialists" who were too important to speak to actual customers would not disclose why I was blocked. I have used the platform for over 15 years and spent close to £100k over that time. Nice one AirBnB. This marks the beginning of your end. RIP. The host made multiple false and obscene allegations and left an ugly remark on my profile which was totally unfounded. I hate to use Air BNB again. Feel like deleting the account.</t>
  </si>
  <si>
    <t>The whole concept of Airbnb is genius. Not to mention so convenient and always full of surprises. I don’t know why they review is so low on trust pilot but it does not reflect the quality of any of my experiences renting Airbnb properties. Maybe trust pilot should have a 1.3 rating.</t>
  </si>
  <si>
    <t>They blocked my stay claiming unauthorised parties will be held by me. I am 56 with 4 kids and need a temporary place to stay for personal reasons. I spent 4 hours on the phone being told the "specialists" who were too important to speak to actual customers would not disclose why I was blocked. I have used the platform for over 15 years and spent close to £100k over that time. Nice one AirBnB. This marks the beginning of your end. RIP.</t>
  </si>
  <si>
    <t>The host made multiple false and obscene allegations and left an ugly remark on my profile which was totally unfounded. I hate to use Air BNB again. Feel like deleting the account.</t>
  </si>
  <si>
    <t>Absolutely disgraceful experience with Airbnb. I was hit with an unauthorized charge for a booking I never made, and nobody else has access to my account or card. After three separate phone calls, I keep being promised a refund, only to then receive the exact same automated email telling me to “ask my family if they used my card.” This is insulting, dismissive, and a complete waste of my time. I am being charged for something I did not book, and Airbnb refuses to take responsibility. If this is how they handle fraud and unauthorized charges, then it’s unsafe to trust them with your personal or payment information. Shameful customer service and an appalling way to treat paying customers.</t>
  </si>
  <si>
    <t>We live next to an airbnb listing. The guests who stay here disrupt the quiet neighbourhood, smoke, play loud music. Have no regard for their neighbours. The people who use this listing are on holiday whereas the rest of us are living in our homes, going to work and trying to get the rest we need. Airbnb should be banned from residential areas and restricted to designated holiday areas, so everyone can be on holiday together.</t>
  </si>
  <si>
    <t>Absolutely shocking service from the resolution team. Host made false claims for damage, asked for proof from team on the damage sustained and they did not share but found in favour of the host even though we provided evidence to the contrary…. No ethics at all by this company… Will never use again !!!</t>
  </si>
  <si>
    <t>There is no doubt that the website is designed to support the host better than the guest. You must reply on photos the host has submitted which are often misleading or out of date. It is hard to find the advertised property retrospectively or see your review (can't do it in the app apparently?). We were pretty shocked when we arrived at our accommodation in Tuscany which had sewage problems, a crumbling kitchen worktop, a ropey dining table, unusable dishwasher and dangerous microwave. I have stayed in some reasonable places but will be looking to book with travel agents in the future, Airbnb is just too hit and miss. I am really upset with this company. I booked an accomodation in NYC for the month. Got to the air bnb and it was nothing like the pictures. I immediately reported it to airbnb and they spent 3 days asking me the same questions over and over again. I had to send so many photos it was a joke. they then eventually told me i would get a refund but would only receive 2300/3000 spent as taxes are not refundable. What exactly am I being taxed for? i didnt spend 24 hours there. I LEFT. yet you charge 700 in taxes???? I am taking this up. Because what is this. They stated they processed a refund, cant see it in my airbnb account. OH and on top of that its been 14 days since. Aircon did not work as advertised and unbearable heat. Host changed the description after our complaint but still only partially accurate. Partial refund offered leaving us very out of pocket. Turns out the customer service is slow and evasive. Refunds appear to be at the hosts agreement. Slow access to AirBnB customer services. Escalation within the different tiers of AirBnb support is opaque.</t>
  </si>
  <si>
    <t>There is no doubt that the website is designed to support the host better than the guest. You must reply on photos the host has submitted which are often misleading or out of date. It is hard to find the advertised property retrospectively or see your review (can't do it in the app apparently?). We were pretty shocked when we arrived at our accommodation in Tuscany which had sewage problems, a crumbling kitchen worktop, a ropey dining table, unusable dishwasher and dangerous microwave. I have stayed in some reasonable places but will be looking to book with travel agents in the future, Airbnb is just too hit and miss.</t>
  </si>
  <si>
    <t>I am really upset with this company. I booked an accomodation in NYC for the month. Got to the air bnb and it was nothing like the pictures. I immediately reported it to airbnb and they spent 3 days asking me the same questions over and over again. I had to send so many photos it was a joke. they then eventually told me i would get a refund but would only receive 2300/3000 spent as taxes are not refundable. What exactly am I being taxed for? i didnt spend 24 hours there. I LEFT. yet you charge 700 in taxes???? I am taking this up. Because what is this. They stated they processed a refund, cant see it in my airbnb account. OH and on top of that its been 14 days since.</t>
  </si>
  <si>
    <t>Aircon did not work as advertised and unbearable heat. Host changed the description after our complaint but still only partially accurate. Partial refund offered leaving us very out of pocket. Turns out the customer service is slow and evasive. Refunds appear to be at the hosts agreement. Slow access to AirBnB customer services. Escalation within the different tiers of AirBnb support is opaque.</t>
  </si>
  <si>
    <t>Miss Tania Tattersall</t>
  </si>
  <si>
    <t>Dr. Avoid Airbnb at all Costs</t>
  </si>
  <si>
    <t>Useless customer support. Had no alternative but to 'TRY' &amp; cancel our accommodation due to a serious family illness, but 'ALL' you can ever do is talk to an AI computer. Days trying to cancel WHICH THEY KNOW such delays will inevitably prevent a 'FULL' refund. Furthermore, their listed telephone no. of the 'Host' lead us nowhere too! All efforts to contact rhe Host were unanswered. Airbnb has to be one of THE most useless AI generation of companies in existence. Avoid &amp; book direct wherever possible. This is our first &amp; last ever booking with Airbnb. We will NEVER use them again.</t>
  </si>
  <si>
    <t>Absolutely terribly treated by Airbnb customer service, stayed in expensive accommodation in Spain with two small children, the flat had mould was dirty and we felt unsafe in the area, the children’s bedding was really old and covered in terrible stains. We could not breathe at night due to mattress mould smell. There were youths drinking alcohol and smoking cannabis outside the main building door and it stank of urine. We contacted Airbnb emergency number and they were not interested in helping. We had to leave a few days earlier at our own expense due to this problems. I made a formal complaint which was escalated and provided plenty of photo evidence. A senior manager wrote saying that there was not sufficient evidence to warrant any refunds, however the host agreed to a partial refund in writing, the manager confirmed this in writing. I called customer services today as partial refund offered to the team manager had not issued. I was told by another team manager just now that she could not see that email confirming the partial refund and that the hosts had not agreed anything with me. Avoid this company like the plague, if something goes wrong they will ignore your request and dismiss your case without giving the customer the opportunity to complain, escalate it or respond. Never again.</t>
  </si>
  <si>
    <t>Some dimwit faceless customer support from Ireland Airbnb gave a judgement that we left the kitchen and some utensils unwashed on the basis of the host of the worthless Cornwall cottage left a scathing review on my profile. And airbnbs staff stood by the hosts review. While I submitted photos the host just kept writing paragraphs and how painful it was to clean. nOT true at all, the host does not employ cleaners and they have a kitchen so they expect an absolutely untouched kitchen when departing. Maybe the host of the worthless cottage should hire janitors as guests with their equipments for the holiday so they can pick trash, lick the floors clean before leaving. I don't wish to mention the property but I hope the host and Airbnb reads my review and connect the dots ! No wonder airbnbs stock price is on the decline... Shut yourselves. No more Airbnb ever !!</t>
  </si>
  <si>
    <t>Airbnb customer service is appalling. Booked short break, host placed ‘important’ information about building works on site at very bottom of listing next to EPC rating. Host refused a refund after we discovered this and declared we did not wish to have a relaxing holiday next to a building site. Airbnb also refused to refund even though they agreed that the important info should have been more prominent in the listing. I will never use Airbnb again.</t>
  </si>
  <si>
    <t>Our booking price was increased without warning. We were pushed back and forth between Airbnb and the host and were ultimately told that this was fair practice and then blanked.</t>
  </si>
  <si>
    <t>FRAUD AVOID I HOPE IT WILL BE CLOSED SOON</t>
  </si>
  <si>
    <t>The general descriptions of the propertys shown is very poor, generally just bullet points, very little extra detail and difficult to contact the host to get extra info ie parking availability etc but my biggest gripe is their review system. I have experienced this a couple of times now. The 'host' appears to be able to reject any reviews they are not happy with, so, in all you only see good reviews!! Need i say more, will not be using this site again. Nightmare experience with Airbnb host and lack of support or competent response from Airbnb. Stayed at the Mama Mia apartments in Mesonghi Corfu (host Nicky). Left the property immaculate. Received a 5* review, yet for some reason a week later host made a spurious allegation we had broken the sofa and tried to sting me for £800. She’s provided photos of a cracked piece of thin MDF that can only be seen if you remove covers, lift up cushions and then remove another layer of covering, so it’s probably been like that for ages. We didn’t even use the sofa as who sits indoors on a sunny beach holiday?! Airbnb’s Resolution centre has been absolutely useless and without any reason being provided declared I need to pay this. It’s currently been escalated and appealed, but I wanted to warn others. Be very careful. Very disappointing behaviour from both the host and Airbnb. Safer to book a hotel. After several years of using the app, came across a malicious host who sent us threats after we cancelled after first night as the place was not safe and the door lock was broken. Kept receiving threats for the rest of holiday with app not blocking the messages (apparently I needed access to PC to do it myself), booked a nice hotel after night 1 but had to spend the rest of the holiday talking to the app and responding to threats from the host. The app said they blocked me after host's false report and then unblocked me after my call with them, but I didn't care at that point as we were at a nice hotel. The host first threatened by saying they were solicitors, then reported a "suspicious package" found, then said they reported us to police for sending a video of brocken lock and leaking aircon to airbnb (upon the app's helpline request). Airbnb refused the share the results of investigation into the host and 3 years after (June 22) I can see the host still online, continuing to re-list the property because of bad reviews. I have immediately unregistered and to date vowed to never use the app again and possibly will consider legal action in future as the mention of that country (once my dream retirement place) still gives me anxiety. Profits over safety 100%...</t>
  </si>
  <si>
    <t>The general descriptions of the propertys shown is very poor, generally just bullet points, very little extra detail and difficult to contact the host to get extra info ie parking availability etc but my biggest gripe is their review system. I have experienced this a couple of times now. The 'host' appears to be able to reject any reviews they are not happy with, so, in all you only see good reviews!! Need i say more, will not be using this site again.</t>
  </si>
  <si>
    <t>Nightmare experience with Airbnb host and lack of support or competent response from Airbnb. Stayed at the Mama Mia apartments in Mesonghi Corfu (host Nicky). Left the property immaculate. Received a 5* review, yet for some reason a week later host made a spurious allegation we had broken the sofa and tried to sting me for £800. She’s provided photos of a cracked piece of thin MDF that can only be seen if you remove covers, lift up cushions and then remove another layer of covering, so it’s probably been like that for ages. We didn’t even use the sofa as who sits indoors on a sunny beach holiday?! Airbnb’s Resolution centre has been absolutely useless and without any reason being provided declared I need to pay this. It’s currently been escalated and appealed, but I wanted to warn others. Be very careful. Very disappointing behaviour from both the host and Airbnb.</t>
  </si>
  <si>
    <t>Safer to book a hotel. After several years of using the app, came across a malicious host who sent us threats after we cancelled after first night as the place was not safe and the door lock was broken. Kept receiving threats for the rest of holiday with app not blocking the messages (apparently I needed access to PC to do it myself), booked a nice hotel after night 1 but had to spend the rest of the holiday talking to the app and responding to threats from the host. The app said they blocked me after host's false report and then unblocked me after my call with them, but I didn't care at that point as we were at a nice hotel. The host first threatened by saying they were solicitors, then reported a "suspicious package" found, then said they reported us to police for sending a video of brocken lock and leaking aircon to airbnb (upon the app's helpline request). Airbnb refused the share the results of investigation into the host and 3 years after (June 22) I can see the host still online, continuing to re-list the property because of bad reviews. I have immediately unregistered and to date vowed to never use the app again and possibly will consider legal action in future as the mention of that country (once my dream retirement place) still gives me anxiety. Profits over safety 100%...</t>
  </si>
  <si>
    <t>Just awful I made a booking with AirBnb, entered all my details, then my reservation cancelled by the host with no reason given. I made another booking with a another host, the host messages to say I need to complete a pre-checkin - this information wasn't given to me before I made the booking. Only now do I received the hosts T+Cs which are 7000 words and very questionable, they also want my personal ID documents - I don't know who the host is - it could easily be criminals. I have already provided my personal ID documents to AirBnB - why does the host need them too - they haven't shared their data protection policy. AirBnB tell me my booking is not-cancellable. So basically I made a reservation not knowing there were any T+Cs, I can only see the T+Cs after making the reservation and cannot cancel after making the reservation. What a terrible business. I questioned AirBnB and asked why these T+Cs were not clear before I made the booking, they said there is - it appears under the Show More on the hosts page - I double checked it only says "We will send you an online check-in form prior to arrival which requests for a copy of your valid government-issued ID and a signed contract. " - but you can't see the contract before making a reservation. Sort this out AirBnB this is a SCAM and open for huge abuse!</t>
  </si>
  <si>
    <t>Made a booking then noticed a duplicate listing. Person listing never replied to my attempts to contact. Contacted Airbnb and turned out Airbnb had messed up and that listing shouldn’t have been showing and my messages were going through to the owner. Just as well I had a question, otherwise I wouldn’t have found out till we went to check in that the owner had no idea we were booked and it want a legit booking.</t>
  </si>
  <si>
    <t>Air bnb scammed me . When i doing reservation i did with credit card afyer i need to cancel because emergency i need to come back in my country now i losted this card for refund i said use my bank account in profile they send me message that change but didnt change and when i call they said is not possible in google writing ismpossible to use for refund other active bank account</t>
  </si>
  <si>
    <t>Terrible customer service. Despite having valid evidence, air bnb failed to address safety issues at a property. Their response was that any refund was at the discretion of the host !! Messages written by them in broken English and when I requested escalation it went nowhere. Would not recommend booking with air bnb as there is no recourse regardless of the problem.</t>
  </si>
  <si>
    <t>You need to hire better customer support, all Indian with heavy accent which I can’t even understand and they are not supportive!</t>
  </si>
  <si>
    <t>Been using Airbnb for a few years and have always had great experiences, which is more to do with them hosts rather than the platform. Only once has a host cancelled on us but this was months before the date of stay. Overall it's a great platform, but the fees are expensive. Recommend for now. Absolute rubbish company, no help whatsoever just get passed from pillar to post. Will not be using again. Absolute trash company with despicable service for clients. They make you go around in circles within their support system talking to useless people who have no power to do anything; they must be reading from a script. Theres no formal complaints procedure in sight. I will never use them again as a host or guest, there’s plenty of other sites you can use like spareroom, booking or tripadvisor. We ought to be boycotting them since they list stolen palestinian homes too. No morals in favour of profit. Disgusted i had a hand in your company earnings as a host. Good riddance to garbage.</t>
  </si>
  <si>
    <t>Been using Airbnb for a few years and have always had great experiences, which is more to do with them hosts rather than the platform. Only once has a host cancelled on us but this was months before the date of stay. Overall it's a great platform, but the fees are expensive. Recommend for now.</t>
  </si>
  <si>
    <t>Absolute rubbish company, no help whatsoever just get passed from pillar to post. Will not be using again.</t>
  </si>
  <si>
    <t>Absolute trash company with despicable service for clients. They make you go around in circles within their support system talking to useless people who have no power to do anything; they must be reading from a script. Theres no formal complaints procedure in sight. I will never use them again as a host or guest, there’s plenty of other sites you can use like spareroom, booking or tripadvisor. We ought to be boycotting them since they list stolen palestinian homes too. No morals in favour of profit. Disgusted i had a hand in your company earnings as a host. Good riddance to garbage.</t>
  </si>
  <si>
    <t>Just had our booking in London cancelled with only 4 days notice. Probably wouldn't have known at all if I hadn't contacted them for check in details. No apology, no reason, they don't seem to care one iota about their customers. Incidentally this is the 2nd property cancelled for that date, the 1st one was cancelled in February. I am now left trying to find accommodation for 7 adults, in London at a reasonable cost before Saturday. Very unhappy.</t>
  </si>
  <si>
    <t>I took out travel &amp; accommodation insurance but I cancelled the trip withing 24 hours but but both airbnb and their insurers will not refund my insurance costs air bnb take no responsibility for their own insurers</t>
  </si>
  <si>
    <t>Airbnb has to be the worst, poorly organized company I've ever had the misfortune to use. Last year, we booked a vacation. Two days before our departure date, we contacted the host to let them know we were arriving, but we were informed the reservation had been canceled due to issues with the apartment. They said they had informed Airbnb weeks before, but we were never informed. Finally, after many calls and emails, we received a refund. Recently, we tried to book again, but were told our account had been canceled and we couldn't use it again. No reason was given. We didn't do anything wrong. They are unprofessional, and I don't recommend anyone use them. The competition is cheaper and is run by a professional organization with good customer service.</t>
  </si>
  <si>
    <t>I made a reservation and 5 days later we learned of an important hospital appointment. I attempted to move the booking to a more expensive time and pay the difference but the host refused. It was 2 weeks before our trip - I understand this is fairly short notice, but they weren't willing to be flexible at all. Host sent me fairly rude messages stating we'd have no refund, which was not the case as cancellation policy stated 50%. I've now cancelled as even if they would move the dates I don't trust them due to their attitude. Airbnb doesn't appear to offer the level of protection to customers that other booking sites so and obviously doesn't monitor hosts behaviour. I won't use Airbnb again and neither would I recommend Amos Homes who the booking was with</t>
  </si>
  <si>
    <t>Loved the website and the ease of booking but found out that along with Air BnB, they rent properties in the occupied West Bank. Sorry, not for me, I'm pulling out.</t>
  </si>
  <si>
    <t>I have booked with Airbnb on several occasions in the past, but never again! Our peak season holiday, which had been booked for 6 months, was cancelled without reason less than 6 weeks before it was due to begin. We were offered a replacement property with the same host at an increased cost of £250. We refused, even though it was difficult to find somewhere else at such short notice. Trying to get back our deposit was a nightmare. I eventually discovered that Airbnb had, either by design or by accident, frozen and locked down my account. It took many emails and phone calls to sort this out. All in all it was an extremely stressful experience - not quite what you want when you have saved hard all year for a holiday. I am assured that the refund of my deposit is now on its way, but could take up to 15 WORKING DAYS to arrive. Payment was extracted from my credit card in less than 15 WORKING SECONDS.</t>
  </si>
  <si>
    <t>I have used Airbnb and a guest and a host. I have never had any issues as a guest but as a host it is different. There are all sorts of people travelling and not everyone is a great guest. I’ve had people rent my flat for parties, even though that was strictly forbidden. I found Airbnb support to be very good. They are responsive and try to help out. I’m writing this because it’s so difficult to come across good customer service these days and I wish more companies made the effort that Airbnb customer support do.</t>
  </si>
  <si>
    <t>Airbnb’s customer support feels slow, inconsistent, and heavily scripted. It often seems like agents are limited in what they can actually do, and issues get passed around without real resolution. There’s little sense of accountability or urgency, and it’s hard to feel genuinely supported as a guest. Communication needs to be clearer, more human, and more action-driven.</t>
  </si>
  <si>
    <t>The Super host Peter Hamilton was extremely helpful. His property in Bowness was superb and just what my friend and I wanted. It's in the heart of everything but very private and quiet. The property was comfortable and spacious, and the small private garden was a lovely addition. We'll definitely be staying there again 😊</t>
  </si>
  <si>
    <t>Terrible experience, and support. Hosts can do whatever they want without consequences! Avoid!!!!!!</t>
  </si>
  <si>
    <t>My experience after one year as a host so far has been great. If you're worried about doing it, or thinking about hosting, give it a try. I am able to review every potential guest (and accept/decline) before they book - they have all been delightful. Airbnb app makes it easy to manage, block dates and communicate with guests. Worst company ever ! Impossible to communicate, they delete conversation threads, promise refunds, close the conversation and disappear after writing « I am processing the refund right away ». They have been driving me mad for two days now. Would never recommend and will never use again. Hans Kristian Pedersen</t>
  </si>
  <si>
    <t>My experience after one year as a host so far has been great. If you're worried about doing it, or thinking about hosting, give it a try. I am able to review every potential guest (and accept/decline) before they book - they have all been delightful. Airbnb app makes it easy to manage, block dates and communicate with guests.</t>
  </si>
  <si>
    <t>Worst company ever ! Impossible to communicate, they delete conversation threads, promise refunds, close the conversation and disappear after writing « I am processing the refund right away ». They have been driving me mad for two days now. Would never recommend and will never use again.</t>
  </si>
  <si>
    <t>Hans Kristian Pedersen</t>
  </si>
  <si>
    <t>During my visit in London I noticed that a glass door to the closet was cracked. I took a picture and contacted the host. I didn't cause the cracks but the host saw an opportunity and hoped he'd get Airbnb's insurance to pay for a new door. Without explanation Airbnb disregarded my picture and my explanation and charged my creditcard for the price of a new door.</t>
  </si>
  <si>
    <t>If I could give this company 0 stars I would. Automatically stopped me from booking 5 different bookings with no reasons. Customer service bordered on taunting with no help to resolve the issue or give a valid reason to prevent my bookings other than a copy and paste, "just because" answer.</t>
  </si>
  <si>
    <t>Appalling host support with review removal policy ! Do not use this platform!</t>
  </si>
  <si>
    <t>Truly shocking customer service. I was over charged when adding an additional week to my stay. The host confirmed this and contacted Airbnb directly informing then. I also contacted them. However airbnb will not resolve the issue. They ask for a time to call me, then don’t call, they then send me a message saying they can’t call me because of the time difference! So no one outside of USA/India (?) can get a call back? They close my message thread without the issue being resolved. They keep directing me back to their unhelpful ‘help’ centre. Terrible company with no customer care at all.</t>
  </si>
  <si>
    <t>a service that protects the host more than the guest that puts money into their pockets. I tried to be nice and explain why I needed to cancel my reservation and both the service and the host were hostile. the host kept trying to find excuses and convince me to stay at her place called me a liar when I showed her proof of why I cannot stay and would like to get a total refund because students put lots of money into those london accommodation and the service took the host’s side disgusting behavior for such à international platform</t>
  </si>
  <si>
    <t>I am a host. It's over 2 months that they hold the payments of 3 bookings. The assistance is inefficient, inadequate, frustrating: they ask for a document that I sent them several times, and every time they ask for the same thing as if I didn't send it. I think this service is managed by A.I. But beyond them there is an Artificial Insanity. I say this because don't want to think to a worse reason: holding the money you manage on behalf of someone else in my country is a crime</t>
  </si>
  <si>
    <t>Put off air bnb for life after a host has completely lied about damage and cleanliness. We were accused of leaving a mess, he photographed two crumbs!! He’s sent a request for £700+ when we were nothing but courteous and kind hosts, not even mentioning the dust we found on arrival as I was being the best guest I could be.</t>
  </si>
  <si>
    <t>Airbnb allows professional scammers to place unfounded complaints and refunds them 30%. Disgusting</t>
  </si>
  <si>
    <t>Hans Kristian Pedersen During my visit in London I noticed that a glass door to the closet was cracked. I took a picture and contacted the host. I didn't cause the cracks but the host saw an opportunity and hoped he'd get Airbnb's insurance to pay for a new door. Without explanation Airbnb disregarded my picture and my explanation and charged my creditcard for the price of a new door.</t>
  </si>
  <si>
    <t>2025-09-16T00:21:27.572773</t>
  </si>
  <si>
    <t>2025-09-16T00:21:27.572793</t>
  </si>
  <si>
    <t>2025-09-16T00:21:27.572796</t>
  </si>
  <si>
    <t>2025-09-16T00:21:27.572798</t>
  </si>
  <si>
    <t>2025-09-16T00:21:27.572799</t>
  </si>
  <si>
    <t>2025-09-16T00:21:27.572801</t>
  </si>
  <si>
    <t>2025-09-16T00:21:27.572803</t>
  </si>
  <si>
    <t>2025-09-16T00:21:31.506173</t>
  </si>
  <si>
    <t>2025-09-16T00:21:31.506188</t>
  </si>
  <si>
    <t>2025-09-16T00:21:31.506190</t>
  </si>
  <si>
    <t>2025-09-16T00:21:31.506191</t>
  </si>
  <si>
    <t>2025-09-16T00:21:31.506192</t>
  </si>
  <si>
    <t>2025-09-16T00:21:31.506194</t>
  </si>
  <si>
    <t>2025-09-16T00:21:31.506195</t>
  </si>
  <si>
    <t>2025-09-16T00:21:31.506196</t>
  </si>
  <si>
    <t>2025-09-16T00:21:31.506197</t>
  </si>
  <si>
    <t>2025-09-16T00:21:31.506199</t>
  </si>
  <si>
    <t>2025-09-16T00:21:31.506200</t>
  </si>
  <si>
    <t>2025-09-16T00:21:31.506201</t>
  </si>
  <si>
    <t>2025-09-16T00:21:35.057106</t>
  </si>
  <si>
    <t>2025-09-16T00:21:35.057117</t>
  </si>
  <si>
    <t>2025-09-16T00:21:35.057132</t>
  </si>
  <si>
    <t>2025-09-16T00:21:35.057134</t>
  </si>
  <si>
    <t>2025-09-16T00:21:35.057135</t>
  </si>
  <si>
    <t>2025-09-16T00:21:35.057136</t>
  </si>
  <si>
    <t>2025-09-16T00:21:35.057138</t>
  </si>
  <si>
    <t>2025-09-16T00:21:35.057139</t>
  </si>
  <si>
    <t>2025-09-16T00:21:35.057141</t>
  </si>
  <si>
    <t>2025-09-16T00:21:38.547000</t>
  </si>
  <si>
    <t>2025-09-16T00:21:38.547012</t>
  </si>
  <si>
    <t>2025-09-16T00:21:38.547014</t>
  </si>
  <si>
    <t>2025-09-16T00:21:38.547015</t>
  </si>
  <si>
    <t>2025-09-16T00:21:38.547017</t>
  </si>
  <si>
    <t>2025-09-16T00:21:38.547018</t>
  </si>
  <si>
    <t>2025-09-16T00:21:38.547020</t>
  </si>
  <si>
    <t>2025-09-16T00:21:38.547021</t>
  </si>
  <si>
    <t>2025-09-16T00:21:38.547023</t>
  </si>
  <si>
    <t>2025-09-16T00:21:38.547024</t>
  </si>
  <si>
    <t>2025-09-16T00:21:38.547025</t>
  </si>
  <si>
    <t>2025-09-16T00:21:38.547027</t>
  </si>
  <si>
    <t>2025-09-16T00:21:38.547028</t>
  </si>
  <si>
    <t>2025-09-16T00:21:38.547030</t>
  </si>
  <si>
    <t>2025-09-16T00:21:42.547015</t>
  </si>
  <si>
    <t>2025-09-16T00:21:42.547061</t>
  </si>
  <si>
    <t>2025-09-16T00:21:42.547064</t>
  </si>
  <si>
    <t>2025-09-16T00:21:42.547067</t>
  </si>
  <si>
    <t>2025-09-16T00:21:42.547069</t>
  </si>
  <si>
    <t>2025-09-16T00:21:42.547072</t>
  </si>
  <si>
    <t>2025-09-16T00:21:42.547074</t>
  </si>
  <si>
    <t>2025-09-16T00:21:42.547077</t>
  </si>
  <si>
    <t>2025-09-16T00:21:42.547079</t>
  </si>
  <si>
    <t>2025-09-16T00:21:42.547082</t>
  </si>
  <si>
    <t>2025-09-16T00:21:42.547084</t>
  </si>
  <si>
    <t>2025-09-16T00:21:42.547086</t>
  </si>
  <si>
    <t>2025-09-16T00:21:42.547094</t>
  </si>
  <si>
    <t>mixed</t>
  </si>
  <si>
    <t>positive</t>
  </si>
  <si>
    <t>negative</t>
  </si>
  <si>
    <t>neutral</t>
  </si>
  <si>
    <t>satisfaction, frustration</t>
  </si>
  <si>
    <t>satisfaction, surprise</t>
  </si>
  <si>
    <t>anger, frustration</t>
  </si>
  <si>
    <t>anger, disgust</t>
  </si>
  <si>
    <t>disappointment, shock</t>
  </si>
  <si>
    <t>frustration, disappointment</t>
  </si>
  <si>
    <t>anger</t>
  </si>
  <si>
    <t>anger, disappointment</t>
  </si>
  <si>
    <t>anger, disbelief</t>
  </si>
  <si>
    <t>fear, frustration</t>
  </si>
  <si>
    <t>frustration, distrust</t>
  </si>
  <si>
    <t>confusion, frustration</t>
  </si>
  <si>
    <t>satisfaction, happiness</t>
  </si>
  <si>
    <t>satisfaction, disappointment</t>
  </si>
  <si>
    <t>satisfaction, confidence</t>
  </si>
  <si>
    <t>Airbnb concept, customer service, trust pilot rating</t>
  </si>
  <si>
    <t>Airbnb concept, trust pilot rating</t>
  </si>
  <si>
    <t>customer service, booking issues</t>
  </si>
  <si>
    <t>host behavior, profile remarks</t>
  </si>
  <si>
    <t>unauthorized charge, customer service</t>
  </si>
  <si>
    <t>neighborhood disruption, guest behavior</t>
  </si>
  <si>
    <t>customer service, damage claims</t>
  </si>
  <si>
    <t>property condition, website design</t>
  </si>
  <si>
    <t>booking issues, customer service</t>
  </si>
  <si>
    <t>property condition, customer service</t>
  </si>
  <si>
    <t>general dissatisfaction</t>
  </si>
  <si>
    <t>customer service, booking cancellation</t>
  </si>
  <si>
    <t>customer service, host behavior</t>
  </si>
  <si>
    <t>booking price, customer service</t>
  </si>
  <si>
    <t>property description, review system</t>
  </si>
  <si>
    <t>poor description, difficult contact, biased review system</t>
  </si>
  <si>
    <t>poor host behavior, lack of support, false allegations</t>
  </si>
  <si>
    <t>unsafe property, malicious host, poor app functionality</t>
  </si>
  <si>
    <t>cancellation, lack of transparency, privacy concerns</t>
  </si>
  <si>
    <t>duplicate listing, poor communication, booking issues</t>
  </si>
  <si>
    <t>scam, refund issues, emergency cancellation</t>
  </si>
  <si>
    <t>poor customer service, safety issues, lack of recourse</t>
  </si>
  <si>
    <t>poor customer support, communication issues</t>
  </si>
  <si>
    <t>good experiences, poor customer service, high fees</t>
  </si>
  <si>
    <t>good experiences, high fees</t>
  </si>
  <si>
    <t>poor customer service, lack of help</t>
  </si>
  <si>
    <t>poor customer service, ineffective support system, ethical concerns</t>
  </si>
  <si>
    <t>last minute cancellation, lack of communication, poor customer care</t>
  </si>
  <si>
    <t>insurance issues, lack of responsibility</t>
  </si>
  <si>
    <t>poor organization, lack of communication, booking issues</t>
  </si>
  <si>
    <t>inflexible host, cancellation issues, rude communication</t>
  </si>
  <si>
    <t>ease of booking, ethical concerns</t>
  </si>
  <si>
    <t>last minute cancellation, refund issues, booking issues</t>
  </si>
  <si>
    <t>good customer service, hosting issues</t>
  </si>
  <si>
    <t>poor customer support, lack of accountability, communication issues</t>
  </si>
  <si>
    <t>property quality, host helpfulness, privacy, location</t>
  </si>
  <si>
    <t>poor experience, lack of support, host behavior</t>
  </si>
  <si>
    <t>hosting experience, guest management, communication issues, refund issues</t>
  </si>
  <si>
    <t>hosting experience, guest management, app functionality</t>
  </si>
  <si>
    <t>poor communication, refund issues, customer service</t>
  </si>
  <si>
    <t>property damage, unfair charges, customer service</t>
  </si>
  <si>
    <t>booking issues, customer service, lack of explanation</t>
  </si>
  <si>
    <t>host support, review policy</t>
  </si>
  <si>
    <t>customer service, overcharge, communication issues</t>
  </si>
  <si>
    <t>customer service, host behavior, cancellation policy</t>
  </si>
  <si>
    <t>payment issues, customer service</t>
  </si>
  <si>
    <t>host behavior, unfair charges, cleanliness</t>
  </si>
  <si>
    <t>scam, refund policy</t>
  </si>
  <si>
    <t>Airbnb Experience</t>
  </si>
  <si>
    <t>Poor Customer Service</t>
  </si>
  <si>
    <t>Booking and Refund Issues</t>
  </si>
  <si>
    <t>Topic 3</t>
  </si>
  <si>
    <t>Airbnb Customer Service and Platform Issues</t>
  </si>
  <si>
    <t>gpt4</t>
  </si>
  <si>
    <t>Sentiment Analysis Summary</t>
  </si>
  <si>
    <t>Sentiment Distribution</t>
  </si>
  <si>
    <t>Count</t>
  </si>
  <si>
    <t>Percentage</t>
  </si>
  <si>
    <t>Mixed</t>
  </si>
  <si>
    <t>Positive</t>
  </si>
  <si>
    <t>Negative</t>
  </si>
  <si>
    <t>Neutral</t>
  </si>
  <si>
    <t>Confidence Analysis</t>
  </si>
  <si>
    <t>Average Confidence</t>
  </si>
  <si>
    <t>Median Confidence</t>
  </si>
  <si>
    <t>Top Emotions Detected</t>
  </si>
  <si>
    <t>Frequency</t>
  </si>
  <si>
    <t>Anger</t>
  </si>
  <si>
    <t>Frustration</t>
  </si>
  <si>
    <t>Disappointment</t>
  </si>
  <si>
    <t>Satisfaction</t>
  </si>
  <si>
    <t>Disgust</t>
  </si>
  <si>
    <t>Shock</t>
  </si>
  <si>
    <t>Happiness</t>
  </si>
  <si>
    <t>Surprise</t>
  </si>
  <si>
    <t>Disbelief</t>
  </si>
  <si>
    <t>Fear</t>
  </si>
  <si>
    <t>Topic Analysis</t>
  </si>
  <si>
    <t>Topic Name</t>
  </si>
  <si>
    <t>Description</t>
  </si>
  <si>
    <t>Keywords</t>
  </si>
  <si>
    <t>Review Count</t>
  </si>
  <si>
    <t>Sentiment Tendency</t>
  </si>
  <si>
    <t>Reviews discussing experiences with Airbnb, including customer service, property descriptions, and interactions with hosts and guests.</t>
  </si>
  <si>
    <t>Airbnb, customer service, host, property, review, experience, booking, support</t>
  </si>
  <si>
    <t>Reviews discussing negative experiences with customer service, including communication issues and lack of support.</t>
  </si>
  <si>
    <t>customer service, support, communication, refund, booking, accent</t>
  </si>
  <si>
    <t>Topic analysis failed</t>
  </si>
  <si>
    <t>Reviews discussing problems with booking, cancellations, refunds, and customer service in relation to these issues.</t>
  </si>
  <si>
    <t>booking, refund, cancel, customer service, host, Airbnb, insurance, charge</t>
  </si>
  <si>
    <t>Reviews discussing experiences with Airbnb's customer service, platform, and issues with hosts.</t>
  </si>
  <si>
    <t>Airbnb, customer service, host, support, platform, issues, booking, fees</t>
  </si>
  <si>
    <t>Topic Distribution</t>
  </si>
  <si>
    <t>Trend Analysis</t>
  </si>
  <si>
    <t>No trend data available - insufficient date information</t>
  </si>
  <si>
    <t>Executive Summary</t>
  </si>
  <si>
    <t>Analysis Date: 2025-09-16 00:24</t>
  </si>
  <si>
    <t>Key Metrics</t>
  </si>
  <si>
    <t>Total Reviews Analyzed</t>
  </si>
  <si>
    <t>Positive Reviews</t>
  </si>
  <si>
    <t>Negative Reviews</t>
  </si>
  <si>
    <t>Neutral Reviews</t>
  </si>
  <si>
    <t>Positive Percentage</t>
  </si>
  <si>
    <t>7.3%</t>
  </si>
  <si>
    <t>Negative Percentage</t>
  </si>
  <si>
    <t>80.0%</t>
  </si>
  <si>
    <t>Number of Topics Identified</t>
  </si>
  <si>
    <t>Source Breakdown</t>
  </si>
  <si>
    <t>Main Topics</t>
  </si>
  <si>
    <t>AI-Generated Insights</t>
  </si>
  <si>
    <t>1. Overall Sentiment Assessment:</t>
  </si>
  <si>
    <t>The overall sentiment from the customer reviews is predominantly negative, with 80% of the total reviews expressing dissatisfaction. Only a small fraction of customers (7.3%) have had a positive experience, while 3.6% of the reviews are neutral.</t>
  </si>
  <si>
    <t>2. Key Areas of Concern:</t>
  </si>
  <si>
    <t>The main areas of concern are related to the Airbnb experience, poor customer service, booking and refund issues, and Airbnb's platform. These topics have been repeatedly mentioned in the negative reviews, indicating significant dissatisfaction among customers.</t>
  </si>
  <si>
    <t>3. Strengths to Leverage:</t>
  </si>
  <si>
    <t>Given the limited number of positive reviews, it's challenging to identify clear strengths. However, the company should analyze the content of these positive reviews to understand what is working well and how these aspects can be leveraged to improve the overall customer experience.</t>
  </si>
  <si>
    <t>4. Actionable Recommendations:</t>
  </si>
  <si>
    <t>The company should focus on improving customer service, particularly in relation to communication and support. This could involve training for customer service representatives or implementing new communication channels. Additionally, the booking and refund process should be reviewed and streamlined to prevent issues and enhance customer satisfaction. Lastly, the company should work on improving the Airbnb platform to ensure a seamless experience for both hosts and guests.</t>
  </si>
  <si>
    <t>5. Priority Areas for Improvement:</t>
  </si>
  <si>
    <t>The priority areas for improvement are customer service and the booking and refund process. These areas have been highlighted as problematic in a significant number of reviews and addressing these issues will likely have a positive impact on overall customer satisfaction. The company should also focus on improving the overall Airbnb experience, which could involve addressing issues with property descriptions and interactions with hosts and guests.</t>
  </si>
  <si>
    <t>1. Overall Sentiment Assessment:
The overall sentiment from the customer reviews is predominantly negative, with 80% of the total reviews expressing dissatisfaction. Only a small fraction of customers (7.3%) have had a positive experience, while 3.6% of the reviews are neutral.
2. Key Areas of Concern:
The main areas of concern are related to the Airbnb experience, poor customer service, booking and refund issues, and Airbnb's platform. These topics have been repeatedly mentioned in the negative reviews, indicating significant dissatisfaction among customers. 
3. Strengths to Leverage:
Given the limited number of positive reviews, it's challenging to identify clear strengths. However, the company should analyze the content of these positive reviews to understand what is working well and how these aspects can be leveraged to improve the overall customer experience.
4. Actionable Recommendations:
The company should focus on improving customer service, particularly in relation to communication and support. This could involve training for customer service representatives or implementing new communication channels. Additionally, the booking and refund process should be reviewed and streamlined to prevent issues and enhance customer satisfaction. Lastly, the company should work on improving the Airbnb platform to ensure a seamless experience for both hosts and guests.
5. Priority Areas for Improvement:
The priority areas for improvement are customer service and the booking and refund process. These areas have been highlighted as problematic in a significant number of reviews and addressing these issues will likely have a positive impact on overall customer satisfaction. The company should also focus on improving the overall Airbnb experience, which could involve addressing issues with property descriptions and interactions with hosts and guests.</t>
  </si>
</sst>
</file>

<file path=xl/styles.xml><?xml version="1.0" encoding="utf-8"?>
<styleSheet xmlns="http://schemas.openxmlformats.org/spreadsheetml/2006/main">
  <numFmts count="2">
    <numFmt numFmtId="164" formatCode="0.00"/>
    <numFmt numFmtId="165" formatCode="0.0%"/>
  </numFmts>
  <fonts count="4">
    <font>
      <sz val="11"/>
      <color theme="1"/>
      <name val="Calibri"/>
      <family val="2"/>
      <scheme val="minor"/>
    </font>
    <font>
      <b/>
      <sz val="11"/>
      <color rgb="FFFFFFFF"/>
      <name val="Calibri"/>
      <family val="2"/>
      <scheme val="minor"/>
    </font>
    <font>
      <u/>
      <sz val="11"/>
      <color theme="10"/>
      <name val="Calibri"/>
      <family val="2"/>
    </font>
    <font>
      <b/>
      <sz val="16"/>
      <color rgb="FF4472C4"/>
      <name val="Calibri"/>
      <family val="2"/>
      <scheme val="minor"/>
    </font>
  </fonts>
  <fills count="3">
    <fill>
      <patternFill patternType="none"/>
    </fill>
    <fill>
      <patternFill patternType="gray125"/>
    </fill>
    <fill>
      <patternFill patternType="solid">
        <fgColor rgb="FF4472C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2" borderId="1" xfId="0" applyFont="1" applyFill="1" applyBorder="1" applyAlignment="1">
      <alignment horizontal="center" vertical="center"/>
    </xf>
    <xf numFmtId="0" fontId="2" fillId="0" borderId="0" xfId="1" applyAlignment="1" applyProtection="1"/>
    <xf numFmtId="0" fontId="3" fillId="0" borderId="0" xfId="0" applyFont="1"/>
    <xf numFmtId="0" fontId="0" fillId="0" borderId="1" xfId="0" applyBorder="1" applyAlignment="1">
      <alignment horizontal="left" vertical="top" wrapText="1"/>
    </xf>
    <xf numFmtId="164" fontId="0" fillId="0" borderId="1" xfId="0" applyNumberFormat="1" applyBorder="1" applyAlignment="1">
      <alignment horizontal="center"/>
    </xf>
    <xf numFmtId="165" fontId="0" fillId="0" borderId="1" xfId="0" applyNumberFormat="1" applyBorder="1" applyAlignment="1">
      <alignment horizontal="center"/>
    </xf>
  </cellXfs>
  <cellStyles count="2">
    <cellStyle name="Hyperlink" xfId="1" builtinId="8"/>
    <cellStyle name="Normal" xfId="0" builtinId="0"/>
  </cellStyles>
  <dxfs count="3">
    <dxf>
      <font>
        <color rgb="FF006100"/>
      </font>
      <fill>
        <patternFill>
          <bgColor rgb="FFC6EFCE"/>
        </patternFill>
      </fill>
      <border>
        <left style="thin">
          <color auto="1"/>
        </left>
        <right style="thin">
          <color auto="1"/>
        </right>
        <top style="thin">
          <color auto="1"/>
        </top>
        <bottom style="thin">
          <color auto="1"/>
        </bottom>
        <vertical/>
        <horizontal/>
      </border>
    </dxf>
    <dxf>
      <font>
        <color rgb="FF9C0006"/>
      </font>
      <fill>
        <patternFill>
          <bgColor rgb="FFFFC7CE"/>
        </patternFill>
      </fill>
      <border>
        <left style="thin">
          <color auto="1"/>
        </left>
        <right style="thin">
          <color auto="1"/>
        </right>
        <top style="thin">
          <color auto="1"/>
        </top>
        <bottom style="thin">
          <color auto="1"/>
        </bottom>
        <vertical/>
        <horizontal/>
      </border>
    </dxf>
    <dxf>
      <font>
        <color rgb="FF9C6500"/>
      </font>
      <fill>
        <patternFill>
          <bgColor rgb="FFFFEB9C"/>
        </patternFill>
      </fill>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rustpilot.com/review/www.airbnb.co.uk?page=1" TargetMode="External"/><Relationship Id="rId2" Type="http://schemas.openxmlformats.org/officeDocument/2006/relationships/hyperlink" Target="https://www.trustpilot.com/review/www.airbnb.co.uk?page=1" TargetMode="External"/><Relationship Id="rId3" Type="http://schemas.openxmlformats.org/officeDocument/2006/relationships/hyperlink" Target="https://www.trustpilot.com/review/www.airbnb.co.uk?page=1" TargetMode="External"/><Relationship Id="rId4" Type="http://schemas.openxmlformats.org/officeDocument/2006/relationships/hyperlink" Target="https://www.trustpilot.com/review/www.airbnb.co.uk?page=1" TargetMode="External"/><Relationship Id="rId5" Type="http://schemas.openxmlformats.org/officeDocument/2006/relationships/hyperlink" Target="https://www.trustpilot.com/review/www.airbnb.co.uk?page=1" TargetMode="External"/><Relationship Id="rId6" Type="http://schemas.openxmlformats.org/officeDocument/2006/relationships/hyperlink" Target="https://www.trustpilot.com/review/www.airbnb.co.uk?page=1" TargetMode="External"/><Relationship Id="rId7" Type="http://schemas.openxmlformats.org/officeDocument/2006/relationships/hyperlink" Target="https://www.trustpilot.com/review/www.airbnb.co.uk?page=1" TargetMode="External"/><Relationship Id="rId8" Type="http://schemas.openxmlformats.org/officeDocument/2006/relationships/hyperlink" Target="https://www.trustpilot.com/review/www.airbnb.co.uk?page=2" TargetMode="External"/><Relationship Id="rId9" Type="http://schemas.openxmlformats.org/officeDocument/2006/relationships/hyperlink" Target="https://www.trustpilot.com/review/www.airbnb.co.uk?page=2" TargetMode="External"/><Relationship Id="rId10" Type="http://schemas.openxmlformats.org/officeDocument/2006/relationships/hyperlink" Target="https://www.trustpilot.com/review/www.airbnb.co.uk?page=2" TargetMode="External"/><Relationship Id="rId11" Type="http://schemas.openxmlformats.org/officeDocument/2006/relationships/hyperlink" Target="https://www.trustpilot.com/review/www.airbnb.co.uk?page=2" TargetMode="External"/><Relationship Id="rId12" Type="http://schemas.openxmlformats.org/officeDocument/2006/relationships/hyperlink" Target="https://www.trustpilot.com/review/www.airbnb.co.uk?page=2" TargetMode="External"/><Relationship Id="rId13" Type="http://schemas.openxmlformats.org/officeDocument/2006/relationships/hyperlink" Target="https://www.trustpilot.com/review/www.airbnb.co.uk?page=2" TargetMode="External"/><Relationship Id="rId14" Type="http://schemas.openxmlformats.org/officeDocument/2006/relationships/hyperlink" Target="https://www.trustpilot.com/review/www.airbnb.co.uk?page=2" TargetMode="External"/><Relationship Id="rId15" Type="http://schemas.openxmlformats.org/officeDocument/2006/relationships/hyperlink" Target="https://www.trustpilot.com/review/www.airbnb.co.uk?page=2" TargetMode="External"/><Relationship Id="rId16" Type="http://schemas.openxmlformats.org/officeDocument/2006/relationships/hyperlink" Target="https://www.trustpilot.com/review/www.airbnb.co.uk?page=2" TargetMode="External"/><Relationship Id="rId17" Type="http://schemas.openxmlformats.org/officeDocument/2006/relationships/hyperlink" Target="https://www.trustpilot.com/review/www.airbnb.co.uk?page=2" TargetMode="External"/><Relationship Id="rId18" Type="http://schemas.openxmlformats.org/officeDocument/2006/relationships/hyperlink" Target="https://www.trustpilot.com/review/www.airbnb.co.uk?page=2" TargetMode="External"/><Relationship Id="rId19" Type="http://schemas.openxmlformats.org/officeDocument/2006/relationships/hyperlink" Target="https://www.trustpilot.com/review/www.airbnb.co.uk?page=2" TargetMode="External"/><Relationship Id="rId20" Type="http://schemas.openxmlformats.org/officeDocument/2006/relationships/hyperlink" Target="https://www.trustpilot.com/review/www.airbnb.co.uk?page=3" TargetMode="External"/><Relationship Id="rId21" Type="http://schemas.openxmlformats.org/officeDocument/2006/relationships/hyperlink" Target="https://www.trustpilot.com/review/www.airbnb.co.uk?page=3" TargetMode="External"/><Relationship Id="rId22" Type="http://schemas.openxmlformats.org/officeDocument/2006/relationships/hyperlink" Target="https://www.trustpilot.com/review/www.airbnb.co.uk?page=3" TargetMode="External"/><Relationship Id="rId23" Type="http://schemas.openxmlformats.org/officeDocument/2006/relationships/hyperlink" Target="https://www.trustpilot.com/review/www.airbnb.co.uk?page=3" TargetMode="External"/><Relationship Id="rId24" Type="http://schemas.openxmlformats.org/officeDocument/2006/relationships/hyperlink" Target="https://www.trustpilot.com/review/www.airbnb.co.uk?page=3" TargetMode="External"/><Relationship Id="rId25" Type="http://schemas.openxmlformats.org/officeDocument/2006/relationships/hyperlink" Target="https://www.trustpilot.com/review/www.airbnb.co.uk?page=3" TargetMode="External"/><Relationship Id="rId26" Type="http://schemas.openxmlformats.org/officeDocument/2006/relationships/hyperlink" Target="https://www.trustpilot.com/review/www.airbnb.co.uk?page=3" TargetMode="External"/><Relationship Id="rId27" Type="http://schemas.openxmlformats.org/officeDocument/2006/relationships/hyperlink" Target="https://www.trustpilot.com/review/www.airbnb.co.uk?page=3" TargetMode="External"/><Relationship Id="rId28" Type="http://schemas.openxmlformats.org/officeDocument/2006/relationships/hyperlink" Target="https://www.trustpilot.com/review/www.airbnb.co.uk?page=3" TargetMode="External"/><Relationship Id="rId29" Type="http://schemas.openxmlformats.org/officeDocument/2006/relationships/hyperlink" Target="https://www.trustpilot.com/review/www.airbnb.co.uk?page=4" TargetMode="External"/><Relationship Id="rId30" Type="http://schemas.openxmlformats.org/officeDocument/2006/relationships/hyperlink" Target="https://www.trustpilot.com/review/www.airbnb.co.uk?page=4" TargetMode="External"/><Relationship Id="rId31" Type="http://schemas.openxmlformats.org/officeDocument/2006/relationships/hyperlink" Target="https://www.trustpilot.com/review/www.airbnb.co.uk?page=4" TargetMode="External"/><Relationship Id="rId32" Type="http://schemas.openxmlformats.org/officeDocument/2006/relationships/hyperlink" Target="https://www.trustpilot.com/review/www.airbnb.co.uk?page=4" TargetMode="External"/><Relationship Id="rId33" Type="http://schemas.openxmlformats.org/officeDocument/2006/relationships/hyperlink" Target="https://www.trustpilot.com/review/www.airbnb.co.uk?page=4" TargetMode="External"/><Relationship Id="rId34" Type="http://schemas.openxmlformats.org/officeDocument/2006/relationships/hyperlink" Target="https://www.trustpilot.com/review/www.airbnb.co.uk?page=4" TargetMode="External"/><Relationship Id="rId35" Type="http://schemas.openxmlformats.org/officeDocument/2006/relationships/hyperlink" Target="https://www.trustpilot.com/review/www.airbnb.co.uk?page=4" TargetMode="External"/><Relationship Id="rId36" Type="http://schemas.openxmlformats.org/officeDocument/2006/relationships/hyperlink" Target="https://www.trustpilot.com/review/www.airbnb.co.uk?page=4" TargetMode="External"/><Relationship Id="rId37" Type="http://schemas.openxmlformats.org/officeDocument/2006/relationships/hyperlink" Target="https://www.trustpilot.com/review/www.airbnb.co.uk?page=4" TargetMode="External"/><Relationship Id="rId38" Type="http://schemas.openxmlformats.org/officeDocument/2006/relationships/hyperlink" Target="https://www.trustpilot.com/review/www.airbnb.co.uk?page=4" TargetMode="External"/><Relationship Id="rId39" Type="http://schemas.openxmlformats.org/officeDocument/2006/relationships/hyperlink" Target="https://www.trustpilot.com/review/www.airbnb.co.uk?page=4" TargetMode="External"/><Relationship Id="rId40" Type="http://schemas.openxmlformats.org/officeDocument/2006/relationships/hyperlink" Target="https://www.trustpilot.com/review/www.airbnb.co.uk?page=4" TargetMode="External"/><Relationship Id="rId41" Type="http://schemas.openxmlformats.org/officeDocument/2006/relationships/hyperlink" Target="https://www.trustpilot.com/review/www.airbnb.co.uk?page=4" TargetMode="External"/><Relationship Id="rId42" Type="http://schemas.openxmlformats.org/officeDocument/2006/relationships/hyperlink" Target="https://www.trustpilot.com/review/www.airbnb.co.uk?page=4" TargetMode="External"/><Relationship Id="rId43" Type="http://schemas.openxmlformats.org/officeDocument/2006/relationships/hyperlink" Target="https://www.trustpilot.com/review/www.airbnb.co.uk?page=5" TargetMode="External"/><Relationship Id="rId44" Type="http://schemas.openxmlformats.org/officeDocument/2006/relationships/hyperlink" Target="https://www.trustpilot.com/review/www.airbnb.co.uk?page=5" TargetMode="External"/><Relationship Id="rId45" Type="http://schemas.openxmlformats.org/officeDocument/2006/relationships/hyperlink" Target="https://www.trustpilot.com/review/www.airbnb.co.uk?page=5" TargetMode="External"/><Relationship Id="rId46" Type="http://schemas.openxmlformats.org/officeDocument/2006/relationships/hyperlink" Target="https://www.trustpilot.com/review/www.airbnb.co.uk?page=5" TargetMode="External"/><Relationship Id="rId47" Type="http://schemas.openxmlformats.org/officeDocument/2006/relationships/hyperlink" Target="https://www.trustpilot.com/review/www.airbnb.co.uk?page=5" TargetMode="External"/><Relationship Id="rId48" Type="http://schemas.openxmlformats.org/officeDocument/2006/relationships/hyperlink" Target="https://www.trustpilot.com/review/www.airbnb.co.uk?page=5" TargetMode="External"/><Relationship Id="rId49" Type="http://schemas.openxmlformats.org/officeDocument/2006/relationships/hyperlink" Target="https://www.trustpilot.com/review/www.airbnb.co.uk?page=5" TargetMode="External"/><Relationship Id="rId50" Type="http://schemas.openxmlformats.org/officeDocument/2006/relationships/hyperlink" Target="https://www.trustpilot.com/review/www.airbnb.co.uk?page=5" TargetMode="External"/><Relationship Id="rId51" Type="http://schemas.openxmlformats.org/officeDocument/2006/relationships/hyperlink" Target="https://www.trustpilot.com/review/www.airbnb.co.uk?page=5" TargetMode="External"/><Relationship Id="rId52" Type="http://schemas.openxmlformats.org/officeDocument/2006/relationships/hyperlink" Target="https://www.trustpilot.com/review/www.airbnb.co.uk?page=5" TargetMode="External"/><Relationship Id="rId53" Type="http://schemas.openxmlformats.org/officeDocument/2006/relationships/hyperlink" Target="https://www.trustpilot.com/review/www.airbnb.co.uk?page=5" TargetMode="External"/><Relationship Id="rId54" Type="http://schemas.openxmlformats.org/officeDocument/2006/relationships/hyperlink" Target="https://www.trustpilot.com/review/www.airbnb.co.uk?page=5" TargetMode="External"/><Relationship Id="rId55" Type="http://schemas.openxmlformats.org/officeDocument/2006/relationships/hyperlink" Target="https://www.trustpilot.com/review/www.airbnb.co.uk?page=5" TargetMode="External"/></Relationships>
</file>

<file path=xl/worksheets/sheet1.xml><?xml version="1.0" encoding="utf-8"?>
<worksheet xmlns="http://schemas.openxmlformats.org/spreadsheetml/2006/main" xmlns:r="http://schemas.openxmlformats.org/officeDocument/2006/relationships">
  <dimension ref="A1:P56"/>
  <sheetViews>
    <sheetView tabSelected="1" workbookViewId="0"/>
  </sheetViews>
  <sheetFormatPr defaultRowHeight="15"/>
  <cols>
    <col min="2" max="2" width="30.7109375" customWidth="1"/>
    <col min="4" max="4" width="50.7109375" customWidth="1"/>
    <col min="6" max="6" width="20.7109375" customWidth="1"/>
    <col min="11" max="12" width="25.7109375" customWidth="1"/>
    <col min="14" max="14" width="20.7109375" customWidth="1"/>
  </cols>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1</v>
      </c>
      <c r="B2" s="2" t="s">
        <v>16</v>
      </c>
      <c r="C2" t="s">
        <v>21</v>
      </c>
      <c r="D2" t="s">
        <v>22</v>
      </c>
      <c r="E2">
        <v>1.3</v>
      </c>
      <c r="H2" t="s">
        <v>77</v>
      </c>
      <c r="I2" t="s">
        <v>132</v>
      </c>
      <c r="J2">
        <v>0.7</v>
      </c>
      <c r="K2" t="s">
        <v>136</v>
      </c>
      <c r="L2" t="s">
        <v>151</v>
      </c>
      <c r="M2">
        <v>0</v>
      </c>
      <c r="N2" t="s">
        <v>199</v>
      </c>
      <c r="O2">
        <v>0.9371393415897182</v>
      </c>
      <c r="P2" t="s">
        <v>204</v>
      </c>
    </row>
    <row r="3" spans="1:16">
      <c r="A3">
        <v>2</v>
      </c>
      <c r="B3" s="2" t="s">
        <v>16</v>
      </c>
      <c r="C3" t="s">
        <v>21</v>
      </c>
      <c r="D3" t="s">
        <v>23</v>
      </c>
      <c r="H3" t="s">
        <v>78</v>
      </c>
      <c r="I3" t="s">
        <v>133</v>
      </c>
      <c r="J3">
        <v>0.85</v>
      </c>
      <c r="K3" t="s">
        <v>137</v>
      </c>
      <c r="L3" t="s">
        <v>152</v>
      </c>
      <c r="M3">
        <v>1</v>
      </c>
      <c r="N3" t="s">
        <v>200</v>
      </c>
      <c r="O3">
        <v>0.8881321340535683</v>
      </c>
      <c r="P3" t="s">
        <v>204</v>
      </c>
    </row>
    <row r="4" spans="1:16">
      <c r="A4">
        <v>3</v>
      </c>
      <c r="B4" s="2" t="s">
        <v>16</v>
      </c>
      <c r="C4" t="s">
        <v>21</v>
      </c>
      <c r="D4" t="s">
        <v>24</v>
      </c>
      <c r="H4" t="s">
        <v>79</v>
      </c>
      <c r="I4" t="s">
        <v>134</v>
      </c>
      <c r="J4">
        <v>0.95</v>
      </c>
      <c r="K4" t="s">
        <v>138</v>
      </c>
      <c r="L4" t="s">
        <v>153</v>
      </c>
      <c r="M4">
        <v>3</v>
      </c>
      <c r="N4" t="s">
        <v>201</v>
      </c>
      <c r="O4">
        <v>0.9174277599096061</v>
      </c>
      <c r="P4" t="s">
        <v>204</v>
      </c>
    </row>
    <row r="5" spans="1:16">
      <c r="A5">
        <v>4</v>
      </c>
      <c r="B5" s="2" t="s">
        <v>16</v>
      </c>
      <c r="C5" t="s">
        <v>21</v>
      </c>
      <c r="D5" t="s">
        <v>25</v>
      </c>
      <c r="H5" t="s">
        <v>80</v>
      </c>
      <c r="I5" t="s">
        <v>134</v>
      </c>
      <c r="J5">
        <v>0.9</v>
      </c>
      <c r="K5" t="s">
        <v>139</v>
      </c>
      <c r="L5" t="s">
        <v>154</v>
      </c>
      <c r="M5">
        <v>2</v>
      </c>
      <c r="N5" t="s">
        <v>202</v>
      </c>
      <c r="O5">
        <v>0.9319350693617223</v>
      </c>
      <c r="P5" t="s">
        <v>204</v>
      </c>
    </row>
    <row r="6" spans="1:16">
      <c r="A6">
        <v>5</v>
      </c>
      <c r="B6" s="2" t="s">
        <v>16</v>
      </c>
      <c r="C6" t="s">
        <v>21</v>
      </c>
      <c r="D6" t="s">
        <v>26</v>
      </c>
      <c r="H6" t="s">
        <v>81</v>
      </c>
      <c r="I6" t="s">
        <v>134</v>
      </c>
      <c r="J6">
        <v>0.95</v>
      </c>
      <c r="K6" t="s">
        <v>138</v>
      </c>
      <c r="L6" t="s">
        <v>155</v>
      </c>
      <c r="M6">
        <v>3</v>
      </c>
      <c r="N6" t="s">
        <v>201</v>
      </c>
      <c r="O6">
        <v>0.9004822100349383</v>
      </c>
      <c r="P6" t="s">
        <v>204</v>
      </c>
    </row>
    <row r="7" spans="1:16">
      <c r="A7">
        <v>6</v>
      </c>
      <c r="B7" s="2" t="s">
        <v>16</v>
      </c>
      <c r="C7" t="s">
        <v>21</v>
      </c>
      <c r="D7" t="s">
        <v>27</v>
      </c>
      <c r="H7" t="s">
        <v>82</v>
      </c>
      <c r="I7" t="s">
        <v>134</v>
      </c>
      <c r="J7">
        <v>0.9</v>
      </c>
      <c r="K7" t="s">
        <v>138</v>
      </c>
      <c r="L7" t="s">
        <v>156</v>
      </c>
      <c r="M7">
        <v>1</v>
      </c>
      <c r="N7" t="s">
        <v>200</v>
      </c>
      <c r="O7">
        <v>0.9827679552538565</v>
      </c>
      <c r="P7" t="s">
        <v>204</v>
      </c>
    </row>
    <row r="8" spans="1:16">
      <c r="A8">
        <v>7</v>
      </c>
      <c r="B8" s="2" t="s">
        <v>16</v>
      </c>
      <c r="C8" t="s">
        <v>21</v>
      </c>
      <c r="D8" t="s">
        <v>28</v>
      </c>
      <c r="H8" t="s">
        <v>83</v>
      </c>
      <c r="I8" t="s">
        <v>134</v>
      </c>
      <c r="J8">
        <v>0.95</v>
      </c>
      <c r="K8" t="s">
        <v>139</v>
      </c>
      <c r="L8" t="s">
        <v>157</v>
      </c>
      <c r="M8">
        <v>2</v>
      </c>
      <c r="N8" t="s">
        <v>202</v>
      </c>
      <c r="O8">
        <v>0.656546488493144</v>
      </c>
      <c r="P8" t="s">
        <v>204</v>
      </c>
    </row>
    <row r="9" spans="1:16">
      <c r="A9">
        <v>8</v>
      </c>
      <c r="B9" s="2" t="s">
        <v>17</v>
      </c>
      <c r="C9" t="s">
        <v>21</v>
      </c>
      <c r="D9" t="s">
        <v>29</v>
      </c>
      <c r="E9">
        <v>1.3</v>
      </c>
      <c r="H9" t="s">
        <v>84</v>
      </c>
      <c r="I9" t="s">
        <v>134</v>
      </c>
      <c r="J9">
        <v>0.95</v>
      </c>
      <c r="K9" t="s">
        <v>140</v>
      </c>
      <c r="L9" t="s">
        <v>158</v>
      </c>
      <c r="M9">
        <v>2</v>
      </c>
      <c r="N9" t="s">
        <v>202</v>
      </c>
      <c r="O9">
        <v>0.8566535625659513</v>
      </c>
      <c r="P9" t="s">
        <v>204</v>
      </c>
    </row>
    <row r="10" spans="1:16">
      <c r="A10">
        <v>9</v>
      </c>
      <c r="B10" s="2" t="s">
        <v>17</v>
      </c>
      <c r="C10" t="s">
        <v>21</v>
      </c>
      <c r="D10" t="s">
        <v>30</v>
      </c>
      <c r="H10" t="s">
        <v>85</v>
      </c>
      <c r="I10" t="s">
        <v>134</v>
      </c>
      <c r="J10">
        <v>0.95</v>
      </c>
      <c r="K10" t="s">
        <v>140</v>
      </c>
      <c r="L10" t="s">
        <v>158</v>
      </c>
      <c r="M10">
        <v>3</v>
      </c>
      <c r="N10" t="s">
        <v>201</v>
      </c>
      <c r="O10">
        <v>0.877889063668594</v>
      </c>
      <c r="P10" t="s">
        <v>204</v>
      </c>
    </row>
    <row r="11" spans="1:16">
      <c r="A11">
        <v>10</v>
      </c>
      <c r="B11" s="2" t="s">
        <v>17</v>
      </c>
      <c r="C11" t="s">
        <v>21</v>
      </c>
      <c r="D11" t="s">
        <v>31</v>
      </c>
      <c r="H11" t="s">
        <v>86</v>
      </c>
      <c r="I11" t="s">
        <v>134</v>
      </c>
      <c r="J11">
        <v>0.95</v>
      </c>
      <c r="K11" t="s">
        <v>138</v>
      </c>
      <c r="L11" t="s">
        <v>159</v>
      </c>
      <c r="M11">
        <v>2</v>
      </c>
      <c r="N11" t="s">
        <v>202</v>
      </c>
      <c r="O11">
        <v>0.9164295199660735</v>
      </c>
      <c r="P11" t="s">
        <v>204</v>
      </c>
    </row>
    <row r="12" spans="1:16">
      <c r="A12">
        <v>11</v>
      </c>
      <c r="B12" s="2" t="s">
        <v>17</v>
      </c>
      <c r="C12" t="s">
        <v>21</v>
      </c>
      <c r="D12" t="s">
        <v>32</v>
      </c>
      <c r="H12" t="s">
        <v>87</v>
      </c>
      <c r="I12" t="s">
        <v>134</v>
      </c>
      <c r="J12">
        <v>0.9</v>
      </c>
      <c r="K12" t="s">
        <v>141</v>
      </c>
      <c r="L12" t="s">
        <v>160</v>
      </c>
      <c r="M12">
        <v>2</v>
      </c>
      <c r="N12" t="s">
        <v>202</v>
      </c>
      <c r="O12">
        <v>0.6381734030273057</v>
      </c>
      <c r="P12" t="s">
        <v>204</v>
      </c>
    </row>
    <row r="13" spans="1:16">
      <c r="A13">
        <v>12</v>
      </c>
      <c r="B13" s="2" t="s">
        <v>17</v>
      </c>
      <c r="C13" t="s">
        <v>21</v>
      </c>
      <c r="D13" t="s">
        <v>33</v>
      </c>
      <c r="H13" t="s">
        <v>88</v>
      </c>
      <c r="I13" t="s">
        <v>135</v>
      </c>
      <c r="J13">
        <v>1</v>
      </c>
      <c r="M13">
        <v>1</v>
      </c>
      <c r="N13" t="s">
        <v>200</v>
      </c>
      <c r="O13">
        <v>0.9847951551721803</v>
      </c>
      <c r="P13" t="s">
        <v>204</v>
      </c>
    </row>
    <row r="14" spans="1:16">
      <c r="A14">
        <v>13</v>
      </c>
      <c r="B14" s="2" t="s">
        <v>17</v>
      </c>
      <c r="C14" t="s">
        <v>21</v>
      </c>
      <c r="D14" t="s">
        <v>34</v>
      </c>
      <c r="H14" t="s">
        <v>89</v>
      </c>
      <c r="I14" t="s">
        <v>134</v>
      </c>
      <c r="J14">
        <v>0.9</v>
      </c>
      <c r="K14" t="s">
        <v>142</v>
      </c>
      <c r="L14" t="s">
        <v>161</v>
      </c>
      <c r="M14">
        <v>1</v>
      </c>
      <c r="N14" t="s">
        <v>200</v>
      </c>
      <c r="O14">
        <v>0.7831376047273159</v>
      </c>
      <c r="P14" t="s">
        <v>204</v>
      </c>
    </row>
    <row r="15" spans="1:16">
      <c r="A15">
        <v>14</v>
      </c>
      <c r="B15" s="2" t="s">
        <v>17</v>
      </c>
      <c r="C15" t="s">
        <v>21</v>
      </c>
      <c r="D15" t="s">
        <v>35</v>
      </c>
      <c r="H15" t="s">
        <v>90</v>
      </c>
      <c r="I15" t="s">
        <v>134</v>
      </c>
      <c r="J15">
        <v>0.95</v>
      </c>
      <c r="K15" t="s">
        <v>138</v>
      </c>
      <c r="L15" t="s">
        <v>162</v>
      </c>
      <c r="M15">
        <v>2</v>
      </c>
      <c r="N15" t="s">
        <v>202</v>
      </c>
      <c r="O15">
        <v>0.5243207839839056</v>
      </c>
      <c r="P15" t="s">
        <v>204</v>
      </c>
    </row>
    <row r="16" spans="1:16">
      <c r="A16">
        <v>15</v>
      </c>
      <c r="B16" s="2" t="s">
        <v>17</v>
      </c>
      <c r="C16" t="s">
        <v>21</v>
      </c>
      <c r="D16" t="s">
        <v>36</v>
      </c>
      <c r="H16" t="s">
        <v>91</v>
      </c>
      <c r="I16" t="s">
        <v>134</v>
      </c>
      <c r="J16">
        <v>0.95</v>
      </c>
      <c r="K16" t="s">
        <v>139</v>
      </c>
      <c r="L16" t="s">
        <v>160</v>
      </c>
      <c r="M16">
        <v>2</v>
      </c>
      <c r="N16" t="s">
        <v>202</v>
      </c>
      <c r="O16">
        <v>0.9785584500253904</v>
      </c>
      <c r="P16" t="s">
        <v>204</v>
      </c>
    </row>
    <row r="17" spans="1:16">
      <c r="A17">
        <v>16</v>
      </c>
      <c r="B17" s="2" t="s">
        <v>17</v>
      </c>
      <c r="C17" t="s">
        <v>21</v>
      </c>
      <c r="D17" t="s">
        <v>37</v>
      </c>
      <c r="H17" t="s">
        <v>92</v>
      </c>
      <c r="I17" t="s">
        <v>134</v>
      </c>
      <c r="J17">
        <v>0.9</v>
      </c>
      <c r="K17" t="s">
        <v>138</v>
      </c>
      <c r="L17" t="s">
        <v>163</v>
      </c>
      <c r="M17">
        <v>2</v>
      </c>
      <c r="N17" t="s">
        <v>202</v>
      </c>
      <c r="O17">
        <v>0.963582597833346</v>
      </c>
      <c r="P17" t="s">
        <v>204</v>
      </c>
    </row>
    <row r="18" spans="1:16">
      <c r="A18">
        <v>17</v>
      </c>
      <c r="B18" s="2" t="s">
        <v>17</v>
      </c>
      <c r="C18" t="s">
        <v>21</v>
      </c>
      <c r="D18" t="s">
        <v>38</v>
      </c>
      <c r="H18" t="s">
        <v>93</v>
      </c>
      <c r="I18" t="s">
        <v>134</v>
      </c>
      <c r="J18">
        <v>0.95</v>
      </c>
      <c r="K18" t="s">
        <v>143</v>
      </c>
      <c r="L18" t="s">
        <v>153</v>
      </c>
      <c r="M18">
        <v>0</v>
      </c>
      <c r="N18" t="s">
        <v>199</v>
      </c>
      <c r="O18">
        <v>0.7419644504232555</v>
      </c>
      <c r="P18" t="s">
        <v>204</v>
      </c>
    </row>
    <row r="19" spans="1:16">
      <c r="A19">
        <v>18</v>
      </c>
      <c r="B19" s="2" t="s">
        <v>17</v>
      </c>
      <c r="C19" t="s">
        <v>21</v>
      </c>
      <c r="D19" t="s">
        <v>39</v>
      </c>
      <c r="H19" t="s">
        <v>94</v>
      </c>
      <c r="I19" t="s">
        <v>134</v>
      </c>
      <c r="J19">
        <v>0.9</v>
      </c>
      <c r="K19" t="s">
        <v>138</v>
      </c>
      <c r="L19" t="s">
        <v>164</v>
      </c>
      <c r="M19">
        <v>2</v>
      </c>
      <c r="N19" t="s">
        <v>202</v>
      </c>
      <c r="O19">
        <v>0.6474576514335917</v>
      </c>
      <c r="P19" t="s">
        <v>204</v>
      </c>
    </row>
    <row r="20" spans="1:16">
      <c r="A20">
        <v>19</v>
      </c>
      <c r="B20" s="2" t="s">
        <v>17</v>
      </c>
      <c r="C20" t="s">
        <v>21</v>
      </c>
      <c r="D20" t="s">
        <v>40</v>
      </c>
      <c r="H20" t="s">
        <v>95</v>
      </c>
      <c r="I20" t="s">
        <v>134</v>
      </c>
      <c r="J20">
        <v>0.9</v>
      </c>
      <c r="K20" t="s">
        <v>142</v>
      </c>
      <c r="L20" t="s">
        <v>161</v>
      </c>
      <c r="M20">
        <v>1</v>
      </c>
      <c r="N20" t="s">
        <v>200</v>
      </c>
      <c r="O20">
        <v>0.9010957708921441</v>
      </c>
      <c r="P20" t="s">
        <v>204</v>
      </c>
    </row>
    <row r="21" spans="1:16">
      <c r="A21">
        <v>20</v>
      </c>
      <c r="B21" s="2" t="s">
        <v>18</v>
      </c>
      <c r="C21" t="s">
        <v>21</v>
      </c>
      <c r="D21" t="s">
        <v>41</v>
      </c>
      <c r="E21">
        <v>1.3</v>
      </c>
      <c r="H21" t="s">
        <v>96</v>
      </c>
      <c r="I21" t="s">
        <v>134</v>
      </c>
      <c r="J21">
        <v>0.95</v>
      </c>
      <c r="K21" t="s">
        <v>143</v>
      </c>
      <c r="L21" t="s">
        <v>165</v>
      </c>
      <c r="M21">
        <v>3</v>
      </c>
      <c r="N21" t="s">
        <v>201</v>
      </c>
      <c r="O21">
        <v>0.9902108448262156</v>
      </c>
      <c r="P21" t="s">
        <v>204</v>
      </c>
    </row>
    <row r="22" spans="1:16">
      <c r="A22">
        <v>21</v>
      </c>
      <c r="B22" s="2" t="s">
        <v>18</v>
      </c>
      <c r="C22" t="s">
        <v>21</v>
      </c>
      <c r="D22" t="s">
        <v>42</v>
      </c>
      <c r="H22" t="s">
        <v>97</v>
      </c>
      <c r="I22" t="s">
        <v>134</v>
      </c>
      <c r="J22">
        <v>0.9</v>
      </c>
      <c r="K22" t="s">
        <v>141</v>
      </c>
      <c r="L22" t="s">
        <v>166</v>
      </c>
      <c r="M22">
        <v>3</v>
      </c>
      <c r="N22" t="s">
        <v>201</v>
      </c>
      <c r="O22">
        <v>0.9402054154179466</v>
      </c>
      <c r="P22" t="s">
        <v>204</v>
      </c>
    </row>
    <row r="23" spans="1:16">
      <c r="A23">
        <v>22</v>
      </c>
      <c r="B23" s="2" t="s">
        <v>18</v>
      </c>
      <c r="C23" t="s">
        <v>21</v>
      </c>
      <c r="D23" t="s">
        <v>43</v>
      </c>
      <c r="H23" t="s">
        <v>98</v>
      </c>
      <c r="I23" t="s">
        <v>134</v>
      </c>
      <c r="J23">
        <v>0.95</v>
      </c>
      <c r="K23" t="s">
        <v>144</v>
      </c>
      <c r="L23" t="s">
        <v>167</v>
      </c>
      <c r="M23">
        <v>4</v>
      </c>
      <c r="N23" t="s">
        <v>203</v>
      </c>
      <c r="O23">
        <v>0.9230208979079384</v>
      </c>
      <c r="P23" t="s">
        <v>204</v>
      </c>
    </row>
    <row r="24" spans="1:16">
      <c r="A24">
        <v>23</v>
      </c>
      <c r="B24" s="2" t="s">
        <v>18</v>
      </c>
      <c r="C24" t="s">
        <v>21</v>
      </c>
      <c r="D24" t="s">
        <v>44</v>
      </c>
      <c r="H24" t="s">
        <v>99</v>
      </c>
      <c r="I24" t="s">
        <v>134</v>
      </c>
      <c r="J24">
        <v>0.9</v>
      </c>
      <c r="K24" t="s">
        <v>145</v>
      </c>
      <c r="L24" t="s">
        <v>168</v>
      </c>
      <c r="M24">
        <v>1</v>
      </c>
      <c r="N24" t="s">
        <v>200</v>
      </c>
      <c r="O24">
        <v>0.9966920915389132</v>
      </c>
      <c r="P24" t="s">
        <v>204</v>
      </c>
    </row>
    <row r="25" spans="1:16">
      <c r="A25">
        <v>24</v>
      </c>
      <c r="B25" s="2" t="s">
        <v>18</v>
      </c>
      <c r="C25" t="s">
        <v>21</v>
      </c>
      <c r="D25" t="s">
        <v>45</v>
      </c>
      <c r="H25" t="s">
        <v>100</v>
      </c>
      <c r="I25" t="s">
        <v>134</v>
      </c>
      <c r="J25">
        <v>0.95</v>
      </c>
      <c r="K25" t="s">
        <v>146</v>
      </c>
      <c r="L25" t="s">
        <v>169</v>
      </c>
      <c r="M25">
        <v>4</v>
      </c>
      <c r="N25" t="s">
        <v>203</v>
      </c>
      <c r="O25">
        <v>0.6634045183020063</v>
      </c>
      <c r="P25" t="s">
        <v>204</v>
      </c>
    </row>
    <row r="26" spans="1:16">
      <c r="A26">
        <v>25</v>
      </c>
      <c r="B26" s="2" t="s">
        <v>18</v>
      </c>
      <c r="C26" t="s">
        <v>21</v>
      </c>
      <c r="D26" t="s">
        <v>46</v>
      </c>
      <c r="H26" t="s">
        <v>101</v>
      </c>
      <c r="I26" t="s">
        <v>134</v>
      </c>
      <c r="J26">
        <v>0.85</v>
      </c>
      <c r="K26" t="s">
        <v>147</v>
      </c>
      <c r="L26" t="s">
        <v>170</v>
      </c>
      <c r="M26">
        <v>4</v>
      </c>
      <c r="N26" t="s">
        <v>203</v>
      </c>
      <c r="O26">
        <v>0.9046314458789758</v>
      </c>
      <c r="P26" t="s">
        <v>204</v>
      </c>
    </row>
    <row r="27" spans="1:16">
      <c r="A27">
        <v>26</v>
      </c>
      <c r="B27" s="2" t="s">
        <v>18</v>
      </c>
      <c r="C27" t="s">
        <v>21</v>
      </c>
      <c r="D27" t="s">
        <v>47</v>
      </c>
      <c r="H27" t="s">
        <v>102</v>
      </c>
      <c r="I27" t="s">
        <v>134</v>
      </c>
      <c r="J27">
        <v>0.9</v>
      </c>
      <c r="K27" t="s">
        <v>143</v>
      </c>
      <c r="L27" t="s">
        <v>171</v>
      </c>
      <c r="M27">
        <v>4</v>
      </c>
      <c r="N27" t="s">
        <v>203</v>
      </c>
      <c r="O27">
        <v>0.9938435507699893</v>
      </c>
      <c r="P27" t="s">
        <v>204</v>
      </c>
    </row>
    <row r="28" spans="1:16">
      <c r="A28">
        <v>27</v>
      </c>
      <c r="B28" s="2" t="s">
        <v>18</v>
      </c>
      <c r="C28" t="s">
        <v>21</v>
      </c>
      <c r="D28" t="s">
        <v>48</v>
      </c>
      <c r="H28" t="s">
        <v>103</v>
      </c>
      <c r="I28" t="s">
        <v>134</v>
      </c>
      <c r="J28">
        <v>0.95</v>
      </c>
      <c r="K28" t="s">
        <v>143</v>
      </c>
      <c r="L28" t="s">
        <v>172</v>
      </c>
      <c r="M28">
        <v>3</v>
      </c>
      <c r="N28" t="s">
        <v>201</v>
      </c>
      <c r="O28">
        <v>0.8633017801834545</v>
      </c>
      <c r="P28" t="s">
        <v>204</v>
      </c>
    </row>
    <row r="29" spans="1:16">
      <c r="A29">
        <v>28</v>
      </c>
      <c r="B29" s="2" t="s">
        <v>18</v>
      </c>
      <c r="C29" t="s">
        <v>21</v>
      </c>
      <c r="D29" t="s">
        <v>49</v>
      </c>
      <c r="H29" t="s">
        <v>104</v>
      </c>
      <c r="I29" t="s">
        <v>134</v>
      </c>
      <c r="J29">
        <v>0.9</v>
      </c>
      <c r="K29" t="s">
        <v>141</v>
      </c>
      <c r="L29" t="s">
        <v>173</v>
      </c>
      <c r="M29">
        <v>4</v>
      </c>
      <c r="N29" t="s">
        <v>203</v>
      </c>
      <c r="O29">
        <v>0.7013413350498612</v>
      </c>
      <c r="P29" t="s">
        <v>204</v>
      </c>
    </row>
    <row r="30" spans="1:16">
      <c r="A30">
        <v>29</v>
      </c>
      <c r="B30" s="2" t="s">
        <v>19</v>
      </c>
      <c r="C30" t="s">
        <v>21</v>
      </c>
      <c r="D30" t="s">
        <v>50</v>
      </c>
      <c r="E30">
        <v>1.3</v>
      </c>
      <c r="H30" t="s">
        <v>105</v>
      </c>
      <c r="I30" t="s">
        <v>132</v>
      </c>
      <c r="J30">
        <v>0.75</v>
      </c>
      <c r="K30" t="s">
        <v>136</v>
      </c>
      <c r="L30" t="s">
        <v>174</v>
      </c>
      <c r="M30">
        <v>2</v>
      </c>
      <c r="N30" t="s">
        <v>202</v>
      </c>
      <c r="O30">
        <v>0.6738390628997668</v>
      </c>
      <c r="P30" t="s">
        <v>204</v>
      </c>
    </row>
    <row r="31" spans="1:16">
      <c r="A31">
        <v>30</v>
      </c>
      <c r="B31" s="2" t="s">
        <v>19</v>
      </c>
      <c r="C31" t="s">
        <v>21</v>
      </c>
      <c r="D31" t="s">
        <v>51</v>
      </c>
      <c r="H31" t="s">
        <v>106</v>
      </c>
      <c r="I31" t="s">
        <v>133</v>
      </c>
      <c r="J31">
        <v>0.85</v>
      </c>
      <c r="K31" t="s">
        <v>148</v>
      </c>
      <c r="L31" t="s">
        <v>175</v>
      </c>
      <c r="M31">
        <v>4</v>
      </c>
      <c r="N31" t="s">
        <v>203</v>
      </c>
      <c r="O31">
        <v>0.8474689142956882</v>
      </c>
      <c r="P31" t="s">
        <v>204</v>
      </c>
    </row>
    <row r="32" spans="1:16">
      <c r="A32">
        <v>31</v>
      </c>
      <c r="B32" s="2" t="s">
        <v>19</v>
      </c>
      <c r="C32" t="s">
        <v>21</v>
      </c>
      <c r="D32" t="s">
        <v>52</v>
      </c>
      <c r="H32" t="s">
        <v>107</v>
      </c>
      <c r="I32" t="s">
        <v>134</v>
      </c>
      <c r="J32">
        <v>0.95</v>
      </c>
      <c r="K32" t="s">
        <v>138</v>
      </c>
      <c r="L32" t="s">
        <v>176</v>
      </c>
      <c r="M32">
        <v>1</v>
      </c>
      <c r="N32" t="s">
        <v>200</v>
      </c>
      <c r="O32">
        <v>0.7703400764383451</v>
      </c>
      <c r="P32" t="s">
        <v>204</v>
      </c>
    </row>
    <row r="33" spans="1:16">
      <c r="A33">
        <v>32</v>
      </c>
      <c r="B33" s="2" t="s">
        <v>19</v>
      </c>
      <c r="C33" t="s">
        <v>21</v>
      </c>
      <c r="D33" t="s">
        <v>53</v>
      </c>
      <c r="H33" t="s">
        <v>108</v>
      </c>
      <c r="I33" t="s">
        <v>134</v>
      </c>
      <c r="J33">
        <v>0.95</v>
      </c>
      <c r="K33" t="s">
        <v>139</v>
      </c>
      <c r="L33" t="s">
        <v>177</v>
      </c>
      <c r="M33">
        <v>1</v>
      </c>
      <c r="N33" t="s">
        <v>200</v>
      </c>
      <c r="O33">
        <v>0.9657350116901851</v>
      </c>
      <c r="P33" t="s">
        <v>204</v>
      </c>
    </row>
    <row r="34" spans="1:16">
      <c r="A34">
        <v>33</v>
      </c>
      <c r="B34" s="2" t="s">
        <v>19</v>
      </c>
      <c r="C34" t="s">
        <v>21</v>
      </c>
      <c r="D34" t="s">
        <v>54</v>
      </c>
      <c r="H34" t="s">
        <v>109</v>
      </c>
      <c r="I34" t="s">
        <v>134</v>
      </c>
      <c r="J34">
        <v>0.95</v>
      </c>
      <c r="K34" t="s">
        <v>143</v>
      </c>
      <c r="L34" t="s">
        <v>178</v>
      </c>
      <c r="M34">
        <v>3</v>
      </c>
      <c r="N34" t="s">
        <v>201</v>
      </c>
      <c r="O34">
        <v>0.9488271947772878</v>
      </c>
      <c r="P34" t="s">
        <v>204</v>
      </c>
    </row>
    <row r="35" spans="1:16">
      <c r="A35">
        <v>34</v>
      </c>
      <c r="B35" s="2" t="s">
        <v>19</v>
      </c>
      <c r="C35" t="s">
        <v>21</v>
      </c>
      <c r="D35" t="s">
        <v>55</v>
      </c>
      <c r="H35" t="s">
        <v>110</v>
      </c>
      <c r="I35" t="s">
        <v>134</v>
      </c>
      <c r="J35">
        <v>0.9</v>
      </c>
      <c r="K35" t="s">
        <v>143</v>
      </c>
      <c r="L35" t="s">
        <v>179</v>
      </c>
      <c r="M35">
        <v>3</v>
      </c>
      <c r="N35" t="s">
        <v>201</v>
      </c>
      <c r="O35">
        <v>0.7412814553667554</v>
      </c>
      <c r="P35" t="s">
        <v>204</v>
      </c>
    </row>
    <row r="36" spans="1:16">
      <c r="A36">
        <v>35</v>
      </c>
      <c r="B36" s="2" t="s">
        <v>19</v>
      </c>
      <c r="C36" t="s">
        <v>21</v>
      </c>
      <c r="D36" t="s">
        <v>56</v>
      </c>
      <c r="H36" t="s">
        <v>111</v>
      </c>
      <c r="I36" t="s">
        <v>134</v>
      </c>
      <c r="J36">
        <v>0.95</v>
      </c>
      <c r="K36" t="s">
        <v>138</v>
      </c>
      <c r="L36" t="s">
        <v>180</v>
      </c>
      <c r="M36">
        <v>3</v>
      </c>
      <c r="N36" t="s">
        <v>201</v>
      </c>
      <c r="O36">
        <v>0.5619099933473245</v>
      </c>
      <c r="P36" t="s">
        <v>204</v>
      </c>
    </row>
    <row r="37" spans="1:16">
      <c r="A37">
        <v>36</v>
      </c>
      <c r="B37" s="2" t="s">
        <v>19</v>
      </c>
      <c r="C37" t="s">
        <v>21</v>
      </c>
      <c r="D37" t="s">
        <v>57</v>
      </c>
      <c r="H37" t="s">
        <v>112</v>
      </c>
      <c r="I37" t="s">
        <v>134</v>
      </c>
      <c r="J37">
        <v>0.9</v>
      </c>
      <c r="K37" t="s">
        <v>143</v>
      </c>
      <c r="L37" t="s">
        <v>181</v>
      </c>
      <c r="M37">
        <v>0</v>
      </c>
      <c r="N37" t="s">
        <v>199</v>
      </c>
      <c r="O37">
        <v>0.7562893079063677</v>
      </c>
      <c r="P37" t="s">
        <v>204</v>
      </c>
    </row>
    <row r="38" spans="1:16">
      <c r="A38">
        <v>37</v>
      </c>
      <c r="B38" s="2" t="s">
        <v>19</v>
      </c>
      <c r="C38" t="s">
        <v>21</v>
      </c>
      <c r="D38" t="s">
        <v>58</v>
      </c>
      <c r="H38" t="s">
        <v>113</v>
      </c>
      <c r="I38" t="s">
        <v>132</v>
      </c>
      <c r="J38">
        <v>0.8</v>
      </c>
      <c r="K38" t="s">
        <v>149</v>
      </c>
      <c r="L38" t="s">
        <v>182</v>
      </c>
      <c r="M38">
        <v>4</v>
      </c>
      <c r="N38" t="s">
        <v>203</v>
      </c>
      <c r="O38">
        <v>0.7497816508562304</v>
      </c>
      <c r="P38" t="s">
        <v>204</v>
      </c>
    </row>
    <row r="39" spans="1:16">
      <c r="A39">
        <v>38</v>
      </c>
      <c r="B39" s="2" t="s">
        <v>19</v>
      </c>
      <c r="C39" t="s">
        <v>21</v>
      </c>
      <c r="D39" t="s">
        <v>59</v>
      </c>
      <c r="H39" t="s">
        <v>114</v>
      </c>
      <c r="I39" t="s">
        <v>134</v>
      </c>
      <c r="J39">
        <v>0.95</v>
      </c>
      <c r="K39" t="s">
        <v>138</v>
      </c>
      <c r="L39" t="s">
        <v>183</v>
      </c>
      <c r="M39">
        <v>2</v>
      </c>
      <c r="N39" t="s">
        <v>202</v>
      </c>
      <c r="O39">
        <v>0.9495013967988912</v>
      </c>
      <c r="P39" t="s">
        <v>204</v>
      </c>
    </row>
    <row r="40" spans="1:16">
      <c r="A40">
        <v>39</v>
      </c>
      <c r="B40" s="2" t="s">
        <v>19</v>
      </c>
      <c r="C40" t="s">
        <v>21</v>
      </c>
      <c r="D40" t="s">
        <v>60</v>
      </c>
      <c r="H40" t="s">
        <v>115</v>
      </c>
      <c r="I40" t="s">
        <v>132</v>
      </c>
      <c r="J40">
        <v>0.8</v>
      </c>
      <c r="K40" t="s">
        <v>136</v>
      </c>
      <c r="L40" t="s">
        <v>184</v>
      </c>
      <c r="M40">
        <v>1</v>
      </c>
      <c r="N40" t="s">
        <v>200</v>
      </c>
      <c r="O40">
        <v>0.8450240025718834</v>
      </c>
      <c r="P40" t="s">
        <v>204</v>
      </c>
    </row>
    <row r="41" spans="1:16">
      <c r="A41">
        <v>40</v>
      </c>
      <c r="B41" s="2" t="s">
        <v>19</v>
      </c>
      <c r="C41" t="s">
        <v>21</v>
      </c>
      <c r="D41" t="s">
        <v>61</v>
      </c>
      <c r="H41" t="s">
        <v>116</v>
      </c>
      <c r="I41" t="s">
        <v>134</v>
      </c>
      <c r="J41">
        <v>0.9</v>
      </c>
      <c r="K41" t="s">
        <v>141</v>
      </c>
      <c r="L41" t="s">
        <v>185</v>
      </c>
      <c r="M41">
        <v>1</v>
      </c>
      <c r="N41" t="s">
        <v>200</v>
      </c>
      <c r="O41">
        <v>0.8660472440054752</v>
      </c>
      <c r="P41" t="s">
        <v>204</v>
      </c>
    </row>
    <row r="42" spans="1:16">
      <c r="A42">
        <v>41</v>
      </c>
      <c r="B42" s="2" t="s">
        <v>19</v>
      </c>
      <c r="C42" t="s">
        <v>21</v>
      </c>
      <c r="D42" t="s">
        <v>62</v>
      </c>
      <c r="H42" t="s">
        <v>117</v>
      </c>
      <c r="I42" t="s">
        <v>133</v>
      </c>
      <c r="J42">
        <v>0.95</v>
      </c>
      <c r="K42" t="s">
        <v>148</v>
      </c>
      <c r="L42" t="s">
        <v>186</v>
      </c>
      <c r="M42">
        <v>1</v>
      </c>
      <c r="N42" t="s">
        <v>200</v>
      </c>
      <c r="O42">
        <v>0.9806733271995992</v>
      </c>
      <c r="P42" t="s">
        <v>204</v>
      </c>
    </row>
    <row r="43" spans="1:16">
      <c r="A43">
        <v>42</v>
      </c>
      <c r="B43" s="2" t="s">
        <v>19</v>
      </c>
      <c r="C43" t="s">
        <v>21</v>
      </c>
      <c r="D43" t="s">
        <v>63</v>
      </c>
      <c r="H43" t="s">
        <v>118</v>
      </c>
      <c r="I43" t="s">
        <v>134</v>
      </c>
      <c r="J43">
        <v>0.98</v>
      </c>
      <c r="K43" t="s">
        <v>139</v>
      </c>
      <c r="L43" t="s">
        <v>187</v>
      </c>
      <c r="M43">
        <v>0</v>
      </c>
      <c r="N43" t="s">
        <v>199</v>
      </c>
      <c r="O43">
        <v>0.760276359619002</v>
      </c>
      <c r="P43" t="s">
        <v>204</v>
      </c>
    </row>
    <row r="44" spans="1:16">
      <c r="A44">
        <v>43</v>
      </c>
      <c r="B44" s="2" t="s">
        <v>20</v>
      </c>
      <c r="C44" t="s">
        <v>21</v>
      </c>
      <c r="D44" t="s">
        <v>64</v>
      </c>
      <c r="E44">
        <v>1.3</v>
      </c>
      <c r="H44" t="s">
        <v>119</v>
      </c>
      <c r="I44" t="s">
        <v>132</v>
      </c>
      <c r="J44">
        <v>0.75</v>
      </c>
      <c r="K44" t="s">
        <v>136</v>
      </c>
      <c r="L44" t="s">
        <v>188</v>
      </c>
      <c r="M44">
        <v>2</v>
      </c>
      <c r="N44" t="s">
        <v>202</v>
      </c>
      <c r="O44">
        <v>0.8186256414897758</v>
      </c>
      <c r="P44" t="s">
        <v>204</v>
      </c>
    </row>
    <row r="45" spans="1:16">
      <c r="A45">
        <v>44</v>
      </c>
      <c r="B45" s="2" t="s">
        <v>20</v>
      </c>
      <c r="C45" t="s">
        <v>21</v>
      </c>
      <c r="D45" t="s">
        <v>65</v>
      </c>
      <c r="H45" t="s">
        <v>120</v>
      </c>
      <c r="I45" t="s">
        <v>133</v>
      </c>
      <c r="J45">
        <v>0.9</v>
      </c>
      <c r="K45" t="s">
        <v>150</v>
      </c>
      <c r="L45" t="s">
        <v>189</v>
      </c>
      <c r="M45">
        <v>4</v>
      </c>
      <c r="N45" t="s">
        <v>203</v>
      </c>
      <c r="O45">
        <v>0.854502530280952</v>
      </c>
      <c r="P45" t="s">
        <v>204</v>
      </c>
    </row>
    <row r="46" spans="1:16">
      <c r="A46">
        <v>45</v>
      </c>
      <c r="B46" s="2" t="s">
        <v>20</v>
      </c>
      <c r="C46" t="s">
        <v>21</v>
      </c>
      <c r="D46" t="s">
        <v>66</v>
      </c>
      <c r="H46" t="s">
        <v>121</v>
      </c>
      <c r="I46" t="s">
        <v>134</v>
      </c>
      <c r="J46">
        <v>0.98</v>
      </c>
      <c r="K46" t="s">
        <v>138</v>
      </c>
      <c r="L46" t="s">
        <v>190</v>
      </c>
      <c r="M46">
        <v>1</v>
      </c>
      <c r="N46" t="s">
        <v>200</v>
      </c>
      <c r="O46">
        <v>0.9419188571705122</v>
      </c>
      <c r="P46" t="s">
        <v>204</v>
      </c>
    </row>
    <row r="47" spans="1:16">
      <c r="A47">
        <v>46</v>
      </c>
      <c r="B47" s="2" t="s">
        <v>20</v>
      </c>
      <c r="C47" t="s">
        <v>21</v>
      </c>
      <c r="D47" t="s">
        <v>67</v>
      </c>
      <c r="H47" t="s">
        <v>122</v>
      </c>
      <c r="I47" t="s">
        <v>135</v>
      </c>
      <c r="J47">
        <v>1</v>
      </c>
      <c r="M47">
        <v>0</v>
      </c>
      <c r="N47" t="s">
        <v>199</v>
      </c>
      <c r="O47">
        <v>0.9324944730021214</v>
      </c>
      <c r="P47" t="s">
        <v>204</v>
      </c>
    </row>
    <row r="48" spans="1:16">
      <c r="A48">
        <v>47</v>
      </c>
      <c r="B48" s="2" t="s">
        <v>20</v>
      </c>
      <c r="C48" t="s">
        <v>21</v>
      </c>
      <c r="D48" t="s">
        <v>68</v>
      </c>
      <c r="H48" t="s">
        <v>123</v>
      </c>
      <c r="I48" t="s">
        <v>134</v>
      </c>
      <c r="J48">
        <v>0.9</v>
      </c>
      <c r="K48" t="s">
        <v>138</v>
      </c>
      <c r="L48" t="s">
        <v>191</v>
      </c>
      <c r="M48">
        <v>2</v>
      </c>
      <c r="N48" t="s">
        <v>202</v>
      </c>
      <c r="O48">
        <v>0.9473645755062319</v>
      </c>
      <c r="P48" t="s">
        <v>204</v>
      </c>
    </row>
    <row r="49" spans="1:16">
      <c r="A49">
        <v>48</v>
      </c>
      <c r="B49" s="2" t="s">
        <v>20</v>
      </c>
      <c r="C49" t="s">
        <v>21</v>
      </c>
      <c r="D49" t="s">
        <v>69</v>
      </c>
      <c r="H49" t="s">
        <v>124</v>
      </c>
      <c r="I49" t="s">
        <v>134</v>
      </c>
      <c r="J49">
        <v>0.95</v>
      </c>
      <c r="K49" t="s">
        <v>138</v>
      </c>
      <c r="L49" t="s">
        <v>192</v>
      </c>
      <c r="M49">
        <v>4</v>
      </c>
      <c r="N49" t="s">
        <v>203</v>
      </c>
      <c r="O49">
        <v>0.6435639709170972</v>
      </c>
      <c r="P49" t="s">
        <v>204</v>
      </c>
    </row>
    <row r="50" spans="1:16">
      <c r="A50">
        <v>49</v>
      </c>
      <c r="B50" s="2" t="s">
        <v>20</v>
      </c>
      <c r="C50" t="s">
        <v>21</v>
      </c>
      <c r="D50" t="s">
        <v>70</v>
      </c>
      <c r="H50" t="s">
        <v>125</v>
      </c>
      <c r="I50" t="s">
        <v>134</v>
      </c>
      <c r="J50">
        <v>0.95</v>
      </c>
      <c r="K50" t="s">
        <v>139</v>
      </c>
      <c r="L50" t="s">
        <v>193</v>
      </c>
      <c r="M50">
        <v>2</v>
      </c>
      <c r="N50" t="s">
        <v>202</v>
      </c>
      <c r="O50">
        <v>0.7332337015613398</v>
      </c>
      <c r="P50" t="s">
        <v>204</v>
      </c>
    </row>
    <row r="51" spans="1:16">
      <c r="A51">
        <v>50</v>
      </c>
      <c r="B51" s="2" t="s">
        <v>20</v>
      </c>
      <c r="C51" t="s">
        <v>21</v>
      </c>
      <c r="D51" t="s">
        <v>71</v>
      </c>
      <c r="H51" t="s">
        <v>126</v>
      </c>
      <c r="I51" t="s">
        <v>134</v>
      </c>
      <c r="J51">
        <v>0.98</v>
      </c>
      <c r="K51" t="s">
        <v>138</v>
      </c>
      <c r="L51" t="s">
        <v>194</v>
      </c>
      <c r="M51">
        <v>3</v>
      </c>
      <c r="N51" t="s">
        <v>201</v>
      </c>
      <c r="O51">
        <v>0.7892831702961642</v>
      </c>
      <c r="P51" t="s">
        <v>204</v>
      </c>
    </row>
    <row r="52" spans="1:16">
      <c r="A52">
        <v>51</v>
      </c>
      <c r="B52" s="2" t="s">
        <v>20</v>
      </c>
      <c r="C52" t="s">
        <v>21</v>
      </c>
      <c r="D52" t="s">
        <v>72</v>
      </c>
      <c r="H52" t="s">
        <v>127</v>
      </c>
      <c r="I52" t="s">
        <v>134</v>
      </c>
      <c r="J52">
        <v>0.95</v>
      </c>
      <c r="K52" t="s">
        <v>139</v>
      </c>
      <c r="L52" t="s">
        <v>195</v>
      </c>
      <c r="M52">
        <v>1</v>
      </c>
      <c r="N52" t="s">
        <v>200</v>
      </c>
      <c r="O52">
        <v>0.989501268821792</v>
      </c>
      <c r="P52" t="s">
        <v>204</v>
      </c>
    </row>
    <row r="53" spans="1:16">
      <c r="A53">
        <v>52</v>
      </c>
      <c r="B53" s="2" t="s">
        <v>20</v>
      </c>
      <c r="C53" t="s">
        <v>21</v>
      </c>
      <c r="D53" t="s">
        <v>73</v>
      </c>
      <c r="H53" t="s">
        <v>128</v>
      </c>
      <c r="I53" t="s">
        <v>134</v>
      </c>
      <c r="J53">
        <v>0.95</v>
      </c>
      <c r="K53" t="s">
        <v>138</v>
      </c>
      <c r="L53" t="s">
        <v>196</v>
      </c>
      <c r="M53">
        <v>0</v>
      </c>
      <c r="N53" t="s">
        <v>199</v>
      </c>
      <c r="O53">
        <v>0.8327569959314257</v>
      </c>
      <c r="P53" t="s">
        <v>204</v>
      </c>
    </row>
    <row r="54" spans="1:16">
      <c r="A54">
        <v>53</v>
      </c>
      <c r="B54" s="2" t="s">
        <v>20</v>
      </c>
      <c r="C54" t="s">
        <v>21</v>
      </c>
      <c r="D54" t="s">
        <v>74</v>
      </c>
      <c r="H54" t="s">
        <v>129</v>
      </c>
      <c r="I54" t="s">
        <v>134</v>
      </c>
      <c r="J54">
        <v>0.9</v>
      </c>
      <c r="K54" t="s">
        <v>139</v>
      </c>
      <c r="L54" t="s">
        <v>197</v>
      </c>
      <c r="M54">
        <v>2</v>
      </c>
      <c r="N54" t="s">
        <v>202</v>
      </c>
      <c r="O54">
        <v>0.9915761763525177</v>
      </c>
      <c r="P54" t="s">
        <v>204</v>
      </c>
    </row>
    <row r="55" spans="1:16">
      <c r="A55">
        <v>54</v>
      </c>
      <c r="B55" s="2" t="s">
        <v>20</v>
      </c>
      <c r="C55" t="s">
        <v>21</v>
      </c>
      <c r="D55" t="s">
        <v>75</v>
      </c>
      <c r="H55" t="s">
        <v>130</v>
      </c>
      <c r="I55" t="s">
        <v>134</v>
      </c>
      <c r="J55">
        <v>0.95</v>
      </c>
      <c r="K55" t="s">
        <v>139</v>
      </c>
      <c r="L55" t="s">
        <v>198</v>
      </c>
      <c r="M55">
        <v>0</v>
      </c>
      <c r="N55" t="s">
        <v>199</v>
      </c>
      <c r="O55">
        <v>0.8299584985852755</v>
      </c>
      <c r="P55" t="s">
        <v>204</v>
      </c>
    </row>
    <row r="56" spans="1:16">
      <c r="A56">
        <v>55</v>
      </c>
      <c r="B56" s="2" t="s">
        <v>20</v>
      </c>
      <c r="C56" t="s">
        <v>21</v>
      </c>
      <c r="D56" t="s">
        <v>76</v>
      </c>
      <c r="H56" t="s">
        <v>131</v>
      </c>
      <c r="I56" t="s">
        <v>134</v>
      </c>
      <c r="J56">
        <v>0.9</v>
      </c>
      <c r="K56" t="s">
        <v>138</v>
      </c>
      <c r="L56" t="s">
        <v>191</v>
      </c>
      <c r="M56">
        <v>0</v>
      </c>
      <c r="N56" t="s">
        <v>199</v>
      </c>
      <c r="O56">
        <v>0.9957440665568165</v>
      </c>
      <c r="P56" t="s">
        <v>204</v>
      </c>
    </row>
  </sheetData>
  <conditionalFormatting sqref="I2:I56">
    <cfRule type="containsText" dxfId="0" priority="1" operator="containsText" text="positive">
      <formula>NOT(ISERROR(SEARCH("positive",I2)))</formula>
    </cfRule>
    <cfRule type="containsText" dxfId="1" priority="2" operator="containsText" text="negative">
      <formula>NOT(ISERROR(SEARCH("negative",I2)))</formula>
    </cfRule>
    <cfRule type="containsText" dxfId="2" priority="3" operator="containsText" text="neutral">
      <formula>NOT(ISERROR(SEARCH("neutral",I2)))</formula>
    </cfRule>
  </conditionalFormatting>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 ref="B19" r:id="rId18"/>
    <hyperlink ref="B20" r:id="rId19"/>
    <hyperlink ref="B21" r:id="rId20"/>
    <hyperlink ref="B22" r:id="rId21"/>
    <hyperlink ref="B23" r:id="rId22"/>
    <hyperlink ref="B24" r:id="rId23"/>
    <hyperlink ref="B25" r:id="rId24"/>
    <hyperlink ref="B26" r:id="rId25"/>
    <hyperlink ref="B27" r:id="rId26"/>
    <hyperlink ref="B28" r:id="rId27"/>
    <hyperlink ref="B29" r:id="rId28"/>
    <hyperlink ref="B30" r:id="rId29"/>
    <hyperlink ref="B31" r:id="rId30"/>
    <hyperlink ref="B32" r:id="rId31"/>
    <hyperlink ref="B33" r:id="rId32"/>
    <hyperlink ref="B34" r:id="rId33"/>
    <hyperlink ref="B35" r:id="rId34"/>
    <hyperlink ref="B36" r:id="rId35"/>
    <hyperlink ref="B37" r:id="rId36"/>
    <hyperlink ref="B38" r:id="rId37"/>
    <hyperlink ref="B39" r:id="rId38"/>
    <hyperlink ref="B40" r:id="rId39"/>
    <hyperlink ref="B41" r:id="rId40"/>
    <hyperlink ref="B42" r:id="rId41"/>
    <hyperlink ref="B43" r:id="rId42"/>
    <hyperlink ref="B44" r:id="rId43"/>
    <hyperlink ref="B45" r:id="rId44"/>
    <hyperlink ref="B46" r:id="rId45"/>
    <hyperlink ref="B47" r:id="rId46"/>
    <hyperlink ref="B48" r:id="rId47"/>
    <hyperlink ref="B49" r:id="rId48"/>
    <hyperlink ref="B50" r:id="rId49"/>
    <hyperlink ref="B51" r:id="rId50"/>
    <hyperlink ref="B52" r:id="rId51"/>
    <hyperlink ref="B53" r:id="rId52"/>
    <hyperlink ref="B54" r:id="rId53"/>
    <hyperlink ref="B55" r:id="rId54"/>
    <hyperlink ref="B56" r:id="rId5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26"/>
  <sheetViews>
    <sheetView workbookViewId="0"/>
  </sheetViews>
  <sheetFormatPr defaultRowHeight="15"/>
  <sheetData>
    <row r="1" spans="1:3">
      <c r="A1" s="3" t="s">
        <v>205</v>
      </c>
    </row>
    <row r="4" spans="1:3">
      <c r="A4" s="1" t="s">
        <v>206</v>
      </c>
      <c r="B4" s="1" t="s">
        <v>207</v>
      </c>
      <c r="C4" s="1" t="s">
        <v>208</v>
      </c>
    </row>
    <row r="5" spans="1:3">
      <c r="A5" s="4" t="s">
        <v>209</v>
      </c>
      <c r="B5" s="5">
        <v>5</v>
      </c>
      <c r="C5" s="6">
        <v>0.09090909090909091</v>
      </c>
    </row>
    <row r="6" spans="1:3">
      <c r="A6" s="4" t="s">
        <v>210</v>
      </c>
      <c r="B6" s="5">
        <v>4</v>
      </c>
      <c r="C6" s="6">
        <v>0.07272727272727272</v>
      </c>
    </row>
    <row r="7" spans="1:3">
      <c r="A7" s="4" t="s">
        <v>211</v>
      </c>
      <c r="B7" s="5">
        <v>44</v>
      </c>
      <c r="C7" s="6">
        <v>0.8</v>
      </c>
    </row>
    <row r="8" spans="1:3">
      <c r="A8" s="4" t="s">
        <v>212</v>
      </c>
      <c r="B8" s="5">
        <v>2</v>
      </c>
      <c r="C8" s="6">
        <v>0.03636363636363636</v>
      </c>
    </row>
    <row r="11" spans="1:3">
      <c r="A11" s="1" t="s">
        <v>213</v>
      </c>
    </row>
    <row r="12" spans="1:3">
      <c r="A12" s="4" t="s">
        <v>214</v>
      </c>
      <c r="B12" s="6">
        <v>0.9143636363636365</v>
      </c>
    </row>
    <row r="13" spans="1:3">
      <c r="A13" s="4" t="s">
        <v>215</v>
      </c>
      <c r="B13" s="6">
        <v>0.95</v>
      </c>
    </row>
    <row r="16" spans="1:3">
      <c r="A16" s="1" t="s">
        <v>216</v>
      </c>
      <c r="B16" s="1" t="s">
        <v>217</v>
      </c>
    </row>
    <row r="17" spans="1:2">
      <c r="A17" s="4" t="s">
        <v>218</v>
      </c>
      <c r="B17" s="5">
        <v>35</v>
      </c>
    </row>
    <row r="18" spans="1:2">
      <c r="A18" s="4" t="s">
        <v>219</v>
      </c>
      <c r="B18" s="5">
        <v>27</v>
      </c>
    </row>
    <row r="19" spans="1:2">
      <c r="A19" s="4" t="s">
        <v>220</v>
      </c>
      <c r="B19" s="5">
        <v>14</v>
      </c>
    </row>
    <row r="20" spans="1:2">
      <c r="A20" s="4" t="s">
        <v>221</v>
      </c>
      <c r="B20" s="5">
        <v>9</v>
      </c>
    </row>
    <row r="21" spans="1:2">
      <c r="A21" s="4" t="s">
        <v>222</v>
      </c>
      <c r="B21" s="5">
        <v>9</v>
      </c>
    </row>
    <row r="22" spans="1:2">
      <c r="A22" s="4" t="s">
        <v>223</v>
      </c>
      <c r="B22" s="5">
        <v>2</v>
      </c>
    </row>
    <row r="23" spans="1:2">
      <c r="A23" s="4" t="s">
        <v>224</v>
      </c>
      <c r="B23" s="5">
        <v>2</v>
      </c>
    </row>
    <row r="24" spans="1:2">
      <c r="A24" s="4" t="s">
        <v>225</v>
      </c>
      <c r="B24" s="5">
        <v>1</v>
      </c>
    </row>
    <row r="25" spans="1:2">
      <c r="A25" s="4" t="s">
        <v>226</v>
      </c>
      <c r="B25" s="5">
        <v>1</v>
      </c>
    </row>
    <row r="26" spans="1:2">
      <c r="A26" s="4" t="s">
        <v>227</v>
      </c>
      <c r="B26"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7"/>
  <sheetViews>
    <sheetView workbookViewId="0"/>
  </sheetViews>
  <sheetFormatPr defaultRowHeight="15"/>
  <cols>
    <col min="1" max="1" width="25.7109375" customWidth="1"/>
    <col min="2" max="2" width="50.7109375" customWidth="1"/>
    <col min="3" max="3" width="30.7109375" customWidth="1"/>
  </cols>
  <sheetData>
    <row r="1" spans="1:5">
      <c r="A1" s="3" t="s">
        <v>228</v>
      </c>
    </row>
    <row r="4" spans="1:5">
      <c r="A4" s="1" t="s">
        <v>229</v>
      </c>
      <c r="B4" s="1" t="s">
        <v>230</v>
      </c>
      <c r="C4" s="1" t="s">
        <v>231</v>
      </c>
      <c r="D4" s="1" t="s">
        <v>232</v>
      </c>
      <c r="E4" s="1" t="s">
        <v>233</v>
      </c>
    </row>
    <row r="5" spans="1:5">
      <c r="A5" s="4" t="s">
        <v>199</v>
      </c>
      <c r="B5" s="4" t="s">
        <v>234</v>
      </c>
      <c r="C5" s="4" t="s">
        <v>235</v>
      </c>
      <c r="D5" s="5">
        <v>10</v>
      </c>
      <c r="E5" s="4" t="s">
        <v>134</v>
      </c>
    </row>
    <row r="6" spans="1:5">
      <c r="A6" s="4" t="s">
        <v>200</v>
      </c>
      <c r="B6" s="4" t="s">
        <v>236</v>
      </c>
      <c r="C6" s="4" t="s">
        <v>237</v>
      </c>
      <c r="D6" s="5">
        <v>4</v>
      </c>
      <c r="E6" s="4" t="s">
        <v>134</v>
      </c>
    </row>
    <row r="7" spans="1:5">
      <c r="A7" s="4" t="s">
        <v>202</v>
      </c>
      <c r="B7" s="4" t="s">
        <v>238</v>
      </c>
      <c r="C7" s="4"/>
      <c r="D7" s="5">
        <v>3</v>
      </c>
      <c r="E7" s="4" t="s">
        <v>135</v>
      </c>
    </row>
    <row r="8" spans="1:5">
      <c r="A8" s="4" t="s">
        <v>201</v>
      </c>
      <c r="B8" s="4" t="s">
        <v>239</v>
      </c>
      <c r="C8" s="4" t="s">
        <v>240</v>
      </c>
      <c r="D8" s="5">
        <v>10</v>
      </c>
      <c r="E8" s="4" t="s">
        <v>134</v>
      </c>
    </row>
    <row r="9" spans="1:5">
      <c r="A9" s="4" t="s">
        <v>203</v>
      </c>
      <c r="B9" s="4" t="s">
        <v>241</v>
      </c>
      <c r="C9" s="4" t="s">
        <v>242</v>
      </c>
      <c r="D9" s="5">
        <v>10</v>
      </c>
      <c r="E9" s="4" t="s">
        <v>134</v>
      </c>
    </row>
    <row r="12" spans="1:5">
      <c r="A12" s="1" t="s">
        <v>243</v>
      </c>
      <c r="B12" s="1" t="s">
        <v>232</v>
      </c>
      <c r="C12" s="1" t="s">
        <v>208</v>
      </c>
    </row>
    <row r="13" spans="1:5">
      <c r="A13" s="4" t="s">
        <v>202</v>
      </c>
      <c r="B13" s="5">
        <v>15</v>
      </c>
      <c r="C13" s="6">
        <v>0.2727272727272727</v>
      </c>
    </row>
    <row r="14" spans="1:5">
      <c r="A14" s="4" t="s">
        <v>200</v>
      </c>
      <c r="B14" s="5">
        <v>13</v>
      </c>
      <c r="C14" s="6">
        <v>0.2363636363636364</v>
      </c>
    </row>
    <row r="15" spans="1:5">
      <c r="A15" s="4" t="s">
        <v>201</v>
      </c>
      <c r="B15" s="5">
        <v>10</v>
      </c>
      <c r="C15" s="6">
        <v>0.1818181818181818</v>
      </c>
    </row>
    <row r="16" spans="1:5">
      <c r="A16" s="4" t="s">
        <v>203</v>
      </c>
      <c r="B16" s="5">
        <v>9</v>
      </c>
      <c r="C16" s="6">
        <v>0.1636363636363636</v>
      </c>
    </row>
    <row r="17" spans="1:3">
      <c r="A17" s="4" t="s">
        <v>199</v>
      </c>
      <c r="B17" s="5">
        <v>8</v>
      </c>
      <c r="C17" s="6">
        <v>0.1454545454545454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s="3" t="s">
        <v>244</v>
      </c>
    </row>
    <row r="3" spans="1:1">
      <c r="A3" s="4" t="s">
        <v>245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34"/>
  <sheetViews>
    <sheetView workbookViewId="0"/>
  </sheetViews>
  <sheetFormatPr defaultRowHeight="15"/>
  <cols>
    <col min="1" max="1" width="30.7109375" customWidth="1"/>
    <col min="2" max="2" width="60.7109375" customWidth="1"/>
  </cols>
  <sheetData>
    <row r="1" spans="1:2">
      <c r="A1" s="3" t="s">
        <v>246</v>
      </c>
    </row>
    <row r="2" spans="1:2">
      <c r="A2" s="4" t="s">
        <v>247</v>
      </c>
    </row>
    <row r="4" spans="1:2">
      <c r="A4" s="1" t="s">
        <v>248</v>
      </c>
    </row>
    <row r="5" spans="1:2">
      <c r="A5" s="4" t="s">
        <v>249</v>
      </c>
      <c r="B5" s="4">
        <v>55</v>
      </c>
    </row>
    <row r="6" spans="1:2">
      <c r="A6" s="4" t="s">
        <v>250</v>
      </c>
      <c r="B6" s="4">
        <v>4</v>
      </c>
    </row>
    <row r="7" spans="1:2">
      <c r="A7" s="4" t="s">
        <v>251</v>
      </c>
      <c r="B7" s="4">
        <v>44</v>
      </c>
    </row>
    <row r="8" spans="1:2">
      <c r="A8" s="4" t="s">
        <v>252</v>
      </c>
      <c r="B8" s="4">
        <v>2</v>
      </c>
    </row>
    <row r="9" spans="1:2">
      <c r="A9" s="4" t="s">
        <v>253</v>
      </c>
      <c r="B9" s="4" t="s">
        <v>254</v>
      </c>
    </row>
    <row r="10" spans="1:2">
      <c r="A10" s="4" t="s">
        <v>255</v>
      </c>
      <c r="B10" s="4" t="s">
        <v>256</v>
      </c>
    </row>
    <row r="11" spans="1:2">
      <c r="A11" s="4" t="s">
        <v>257</v>
      </c>
      <c r="B11" s="4">
        <v>5</v>
      </c>
    </row>
    <row r="13" spans="1:2">
      <c r="A13" s="1" t="s">
        <v>258</v>
      </c>
    </row>
    <row r="14" spans="1:2">
      <c r="A14" s="4" t="s">
        <v>21</v>
      </c>
      <c r="B14" s="4">
        <v>55</v>
      </c>
    </row>
    <row r="16" spans="1:2">
      <c r="A16" s="1" t="s">
        <v>259</v>
      </c>
    </row>
    <row r="17" spans="1:2">
      <c r="A17" s="4" t="s">
        <v>199</v>
      </c>
      <c r="B17" s="4" t="s">
        <v>234</v>
      </c>
    </row>
    <row r="18" spans="1:2">
      <c r="A18" s="4" t="s">
        <v>200</v>
      </c>
      <c r="B18" s="4" t="s">
        <v>236</v>
      </c>
    </row>
    <row r="19" spans="1:2">
      <c r="A19" s="4" t="s">
        <v>202</v>
      </c>
      <c r="B19" s="4" t="s">
        <v>238</v>
      </c>
    </row>
    <row r="20" spans="1:2">
      <c r="A20" s="4" t="s">
        <v>201</v>
      </c>
      <c r="B20" s="4" t="s">
        <v>239</v>
      </c>
    </row>
    <row r="21" spans="1:2">
      <c r="A21" s="4" t="s">
        <v>203</v>
      </c>
      <c r="B21" s="4" t="s">
        <v>241</v>
      </c>
    </row>
    <row r="24" spans="1:2">
      <c r="A24" s="4" t="s">
        <v>271</v>
      </c>
      <c r="B24" s="4"/>
    </row>
    <row r="25" spans="1:2">
      <c r="A25" s="4"/>
      <c r="B25" s="4"/>
    </row>
    <row r="26" spans="1:2">
      <c r="A26" s="4"/>
      <c r="B26" s="4"/>
    </row>
    <row r="27" spans="1:2">
      <c r="A27" s="4"/>
      <c r="B27" s="4"/>
    </row>
    <row r="28" spans="1:2">
      <c r="A28" s="4"/>
      <c r="B28" s="4"/>
    </row>
    <row r="29" spans="1:2">
      <c r="A29" s="4"/>
      <c r="B29" s="4"/>
    </row>
    <row r="30" spans="1:2">
      <c r="A30" s="4"/>
      <c r="B30" s="4"/>
    </row>
    <row r="31" spans="1:2">
      <c r="A31" s="4"/>
      <c r="B31" s="4"/>
    </row>
    <row r="32" spans="1:2">
      <c r="A32" s="4"/>
      <c r="B32" s="4"/>
    </row>
    <row r="33" spans="1:2">
      <c r="A33" s="4"/>
      <c r="B33" s="4"/>
    </row>
    <row r="34" spans="1:2">
      <c r="A34" s="4" t="s">
        <v>270</v>
      </c>
    </row>
  </sheetData>
  <mergeCells count="1">
    <mergeCell ref="A24:B3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Reviews</vt:lpstr>
      <vt:lpstr>Sentiment Analysis</vt:lpstr>
      <vt:lpstr>Topic Analysis</vt:lpstr>
      <vt:lpstr>Trend Analysis</vt:lpstr>
      <vt:lpstr>Executive Summary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2025-09-15T18:54:50Z</dcterms:created>
  <dcterms:modified xsi:type="dcterms:W3CDTF">2025-09-15T18:54:50Z</dcterms:modified>
</cp:coreProperties>
</file>