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rub\MSA in Python\Github Codes\"/>
    </mc:Choice>
  </mc:AlternateContent>
  <xr:revisionPtr revIDLastSave="0" documentId="13_ncr:1_{3002C59F-3BE2-4531-9A49-A554CB15866E}" xr6:coauthVersionLast="47" xr6:coauthVersionMax="47" xr10:uidLastSave="{00000000-0000-0000-0000-000000000000}"/>
  <bookViews>
    <workbookView xWindow="-120" yWindow="-120" windowWidth="29040" windowHeight="15720" firstSheet="4" activeTab="14" xr2:uid="{00000000-000D-0000-FFFF-FFFF00000000}"/>
  </bookViews>
  <sheets>
    <sheet name="Kidney" sheetId="1" r:id="rId1"/>
    <sheet name="Ellipse" sheetId="2" r:id="rId2"/>
    <sheet name="Lobular3" sheetId="3" r:id="rId3"/>
    <sheet name="Lobular2" sheetId="4" r:id="rId4"/>
    <sheet name="Lobular4" sheetId="5" r:id="rId5"/>
    <sheet name="SPolygon3" sheetId="6" r:id="rId6"/>
    <sheet name="SPolygon4" sheetId="7" r:id="rId7"/>
    <sheet name="Star" sheetId="8" r:id="rId8"/>
    <sheet name="Weird1" sheetId="9" r:id="rId9"/>
    <sheet name="Weird2" sheetId="10" r:id="rId10"/>
    <sheet name="SkewedTriangle" sheetId="11" r:id="rId11"/>
    <sheet name="DuPontCoolmax" sheetId="12" r:id="rId12"/>
    <sheet name="HollowFiber" sheetId="13" r:id="rId13"/>
    <sheet name="LShape" sheetId="14" r:id="rId14"/>
    <sheet name="Trilobal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1" i="2"/>
  <c r="C2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Kidney!$A$1:$A$45</c:f>
              <c:numCache>
                <c:formatCode>General</c:formatCode>
                <c:ptCount val="45"/>
                <c:pt idx="0">
                  <c:v>-0.13599149793994841</c:v>
                </c:pt>
                <c:pt idx="1">
                  <c:v>-0.1440017066539479</c:v>
                </c:pt>
                <c:pt idx="2">
                  <c:v>-0.16803233279594679</c:v>
                </c:pt>
                <c:pt idx="3">
                  <c:v>-0.19873813286627859</c:v>
                </c:pt>
                <c:pt idx="4">
                  <c:v>-0.23211400250794381</c:v>
                </c:pt>
                <c:pt idx="5">
                  <c:v>-0.2494694547216097</c:v>
                </c:pt>
                <c:pt idx="6">
                  <c:v>-0.2494694547216097</c:v>
                </c:pt>
                <c:pt idx="7">
                  <c:v>-0.2200986894369443</c:v>
                </c:pt>
                <c:pt idx="8">
                  <c:v>-0.18538778500961259</c:v>
                </c:pt>
                <c:pt idx="9">
                  <c:v>-0.1480068110109477</c:v>
                </c:pt>
                <c:pt idx="10">
                  <c:v>-9.5940454369950037E-2</c:v>
                </c:pt>
                <c:pt idx="11">
                  <c:v>-3.9868993371952703E-2</c:v>
                </c:pt>
                <c:pt idx="12">
                  <c:v>1.7537502411711248E-2</c:v>
                </c:pt>
                <c:pt idx="13">
                  <c:v>7.49439981953752E-2</c:v>
                </c:pt>
                <c:pt idx="14">
                  <c:v>0.12968042440770611</c:v>
                </c:pt>
                <c:pt idx="15">
                  <c:v>0.1697314679777043</c:v>
                </c:pt>
                <c:pt idx="16">
                  <c:v>0.2044423724050359</c:v>
                </c:pt>
                <c:pt idx="17">
                  <c:v>0.22980803333270139</c:v>
                </c:pt>
                <c:pt idx="18">
                  <c:v>0.25250362468903381</c:v>
                </c:pt>
                <c:pt idx="19">
                  <c:v>0.27119411168836621</c:v>
                </c:pt>
                <c:pt idx="20">
                  <c:v>0.2805393551880323</c:v>
                </c:pt>
                <c:pt idx="21">
                  <c:v>0.28587949433069881</c:v>
                </c:pt>
                <c:pt idx="22">
                  <c:v>0.28721452911636541</c:v>
                </c:pt>
                <c:pt idx="23">
                  <c:v>0.28721452911636541</c:v>
                </c:pt>
                <c:pt idx="24">
                  <c:v>0.27786928561669932</c:v>
                </c:pt>
                <c:pt idx="25">
                  <c:v>0.2645189377600331</c:v>
                </c:pt>
                <c:pt idx="26">
                  <c:v>0.2498335551177005</c:v>
                </c:pt>
                <c:pt idx="27">
                  <c:v>0.22847299854703479</c:v>
                </c:pt>
                <c:pt idx="28">
                  <c:v>0.20043726804803599</c:v>
                </c:pt>
                <c:pt idx="29">
                  <c:v>0.16305629404937119</c:v>
                </c:pt>
                <c:pt idx="30">
                  <c:v>0.123005250479373</c:v>
                </c:pt>
                <c:pt idx="31">
                  <c:v>6.5598754695709097E-2</c:v>
                </c:pt>
                <c:pt idx="32">
                  <c:v>1.086232848337816E-2</c:v>
                </c:pt>
                <c:pt idx="33">
                  <c:v>-4.7879202085952408E-2</c:v>
                </c:pt>
                <c:pt idx="34">
                  <c:v>-0.1132959065836161</c:v>
                </c:pt>
                <c:pt idx="35">
                  <c:v>-0.1613571588676137</c:v>
                </c:pt>
                <c:pt idx="36">
                  <c:v>-0.2067483415802783</c:v>
                </c:pt>
                <c:pt idx="37">
                  <c:v>-0.2347840720792771</c:v>
                </c:pt>
                <c:pt idx="38">
                  <c:v>-0.24679938515027641</c:v>
                </c:pt>
                <c:pt idx="39">
                  <c:v>-0.2494694547216097</c:v>
                </c:pt>
                <c:pt idx="40">
                  <c:v>-0.23211400250794381</c:v>
                </c:pt>
                <c:pt idx="41">
                  <c:v>-0.20274323722327839</c:v>
                </c:pt>
                <c:pt idx="42">
                  <c:v>-0.16669729801028019</c:v>
                </c:pt>
                <c:pt idx="43">
                  <c:v>-0.1453367414396145</c:v>
                </c:pt>
                <c:pt idx="44">
                  <c:v>-0.13599149793994841</c:v>
                </c:pt>
              </c:numCache>
            </c:numRef>
          </c:xVal>
          <c:yVal>
            <c:numRef>
              <c:f>Kidney!$B$1:$B$45</c:f>
              <c:numCache>
                <c:formatCode>General</c:formatCode>
                <c:ptCount val="45"/>
                <c:pt idx="0">
                  <c:v>1.790160280780518E-3</c:v>
                </c:pt>
                <c:pt idx="1">
                  <c:v>4.8516377779111629E-2</c:v>
                </c:pt>
                <c:pt idx="2">
                  <c:v>8.8567421349109748E-2</c:v>
                </c:pt>
                <c:pt idx="3">
                  <c:v>0.13662867363310749</c:v>
                </c:pt>
                <c:pt idx="4">
                  <c:v>0.1886950302741052</c:v>
                </c:pt>
                <c:pt idx="5">
                  <c:v>0.23408621298676971</c:v>
                </c:pt>
                <c:pt idx="6">
                  <c:v>0.27814236091376771</c:v>
                </c:pt>
                <c:pt idx="7">
                  <c:v>0.33154375234043187</c:v>
                </c:pt>
                <c:pt idx="8">
                  <c:v>0.37025976112476339</c:v>
                </c:pt>
                <c:pt idx="9">
                  <c:v>0.39295535248109559</c:v>
                </c:pt>
                <c:pt idx="10">
                  <c:v>0.41565094383742801</c:v>
                </c:pt>
                <c:pt idx="11">
                  <c:v>0.42366115255142761</c:v>
                </c:pt>
                <c:pt idx="12">
                  <c:v>0.4169859786230945</c:v>
                </c:pt>
                <c:pt idx="13">
                  <c:v>0.39829549162376199</c:v>
                </c:pt>
                <c:pt idx="14">
                  <c:v>0.36491962198209688</c:v>
                </c:pt>
                <c:pt idx="15">
                  <c:v>0.33287878712609847</c:v>
                </c:pt>
                <c:pt idx="16">
                  <c:v>0.29015767398476711</c:v>
                </c:pt>
                <c:pt idx="17">
                  <c:v>0.24610152605776911</c:v>
                </c:pt>
                <c:pt idx="18">
                  <c:v>0.1900300650597718</c:v>
                </c:pt>
                <c:pt idx="19">
                  <c:v>0.13529363884744089</c:v>
                </c:pt>
                <c:pt idx="20">
                  <c:v>7.788714306377692E-2</c:v>
                </c:pt>
                <c:pt idx="21">
                  <c:v>2.9825890779779179E-2</c:v>
                </c:pt>
                <c:pt idx="22">
                  <c:v>1.790160280780518E-3</c:v>
                </c:pt>
                <c:pt idx="23">
                  <c:v>-3.9595918074884343E-2</c:v>
                </c:pt>
                <c:pt idx="24">
                  <c:v>-9.4332344287215056E-2</c:v>
                </c:pt>
                <c:pt idx="25">
                  <c:v>-0.14639870092821261</c:v>
                </c:pt>
                <c:pt idx="26">
                  <c:v>-0.20113512714054349</c:v>
                </c:pt>
                <c:pt idx="27">
                  <c:v>-0.2438562402818748</c:v>
                </c:pt>
                <c:pt idx="28">
                  <c:v>-0.29191749256587263</c:v>
                </c:pt>
                <c:pt idx="29">
                  <c:v>-0.33463860570720388</c:v>
                </c:pt>
                <c:pt idx="30">
                  <c:v>-0.3733546144915354</c:v>
                </c:pt>
                <c:pt idx="31">
                  <c:v>-0.40406041456186731</c:v>
                </c:pt>
                <c:pt idx="32">
                  <c:v>-0.42275090156119988</c:v>
                </c:pt>
                <c:pt idx="33">
                  <c:v>-0.42675600591819962</c:v>
                </c:pt>
                <c:pt idx="34">
                  <c:v>-0.41340565806153362</c:v>
                </c:pt>
                <c:pt idx="35">
                  <c:v>-0.38403489277686831</c:v>
                </c:pt>
                <c:pt idx="36">
                  <c:v>-0.3493239883495366</c:v>
                </c:pt>
                <c:pt idx="37">
                  <c:v>-0.30793790999387188</c:v>
                </c:pt>
                <c:pt idx="38">
                  <c:v>-0.26788686642387372</c:v>
                </c:pt>
                <c:pt idx="39">
                  <c:v>-0.22650078806820889</c:v>
                </c:pt>
                <c:pt idx="40">
                  <c:v>-0.18911981406954401</c:v>
                </c:pt>
                <c:pt idx="41">
                  <c:v>-0.14506366614254601</c:v>
                </c:pt>
                <c:pt idx="42">
                  <c:v>-8.7657170358882014E-2</c:v>
                </c:pt>
                <c:pt idx="43">
                  <c:v>-4.4936057217550701E-2</c:v>
                </c:pt>
                <c:pt idx="44">
                  <c:v>1.790160280780518E-3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C-43C7-92A6-EE76C71A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1039"/>
        <c:axId val="65291999"/>
      </c:scatterChart>
      <c:valAx>
        <c:axId val="652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999"/>
        <c:crosses val="autoZero"/>
        <c:crossBetween val="midCat"/>
      </c:valAx>
      <c:valAx>
        <c:axId val="652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Ellipse!$A$1:$A$28</c:f>
              <c:numCache>
                <c:formatCode>General</c:formatCode>
                <c:ptCount val="28"/>
                <c:pt idx="0">
                  <c:v>-0.41031405525877401</c:v>
                </c:pt>
                <c:pt idx="1">
                  <c:v>-0.40935096045811442</c:v>
                </c:pt>
                <c:pt idx="2">
                  <c:v>-0.39201525404624232</c:v>
                </c:pt>
                <c:pt idx="3">
                  <c:v>-0.34193432441194538</c:v>
                </c:pt>
                <c:pt idx="4">
                  <c:v>-0.27451768836577622</c:v>
                </c:pt>
                <c:pt idx="5">
                  <c:v>-0.20806414712026661</c:v>
                </c:pt>
                <c:pt idx="6">
                  <c:v>-0.12620108906420421</c:v>
                </c:pt>
                <c:pt idx="7">
                  <c:v>-2.6039229795610078E-2</c:v>
                </c:pt>
                <c:pt idx="8">
                  <c:v>7.3159534672324375E-2</c:v>
                </c:pt>
                <c:pt idx="9">
                  <c:v>0.16080116153234439</c:v>
                </c:pt>
                <c:pt idx="10">
                  <c:v>0.25807373639895981</c:v>
                </c:pt>
                <c:pt idx="11">
                  <c:v>0.33126894124908618</c:v>
                </c:pt>
                <c:pt idx="12">
                  <c:v>0.39483319809261702</c:v>
                </c:pt>
                <c:pt idx="13">
                  <c:v>0.43335699011899931</c:v>
                </c:pt>
                <c:pt idx="14">
                  <c:v>0.43720936932163762</c:v>
                </c:pt>
                <c:pt idx="15">
                  <c:v>0.41505818890646767</c:v>
                </c:pt>
                <c:pt idx="16">
                  <c:v>0.3765343968800855</c:v>
                </c:pt>
                <c:pt idx="17">
                  <c:v>0.31393323483721403</c:v>
                </c:pt>
                <c:pt idx="18">
                  <c:v>0.24747969359170471</c:v>
                </c:pt>
                <c:pt idx="19">
                  <c:v>0.16850591993762079</c:v>
                </c:pt>
                <c:pt idx="20">
                  <c:v>6.5454776267047987E-2</c:v>
                </c:pt>
                <c:pt idx="21">
                  <c:v>-3.470708300154618E-2</c:v>
                </c:pt>
                <c:pt idx="22">
                  <c:v>-0.14161060587475721</c:v>
                </c:pt>
                <c:pt idx="23">
                  <c:v>-0.2359938963393938</c:v>
                </c:pt>
                <c:pt idx="24">
                  <c:v>-0.30822600638886077</c:v>
                </c:pt>
                <c:pt idx="25">
                  <c:v>-0.36601169442843418</c:v>
                </c:pt>
                <c:pt idx="26">
                  <c:v>-0.40068310725217843</c:v>
                </c:pt>
                <c:pt idx="27">
                  <c:v>-0.41031405525877401</c:v>
                </c:pt>
              </c:numCache>
            </c:numRef>
          </c:xVal>
          <c:yVal>
            <c:numRef>
              <c:f>Ellipse!$B$1:$B$28</c:f>
              <c:numCache>
                <c:formatCode>General</c:formatCode>
                <c:ptCount val="28"/>
                <c:pt idx="0">
                  <c:v>-1.0522702451650731E-2</c:v>
                </c:pt>
                <c:pt idx="1">
                  <c:v>3.3779658378688932E-2</c:v>
                </c:pt>
                <c:pt idx="2">
                  <c:v>8.4823682813645537E-2</c:v>
                </c:pt>
                <c:pt idx="3">
                  <c:v>0.1454986552551977</c:v>
                </c:pt>
                <c:pt idx="4">
                  <c:v>0.19461649008883519</c:v>
                </c:pt>
                <c:pt idx="5">
                  <c:v>0.22639861851060061</c:v>
                </c:pt>
                <c:pt idx="6">
                  <c:v>0.25143908332774922</c:v>
                </c:pt>
                <c:pt idx="7">
                  <c:v>0.26492241053698301</c:v>
                </c:pt>
                <c:pt idx="8">
                  <c:v>0.26107003133434481</c:v>
                </c:pt>
                <c:pt idx="9">
                  <c:v>0.24566051452379181</c:v>
                </c:pt>
                <c:pt idx="10">
                  <c:v>0.21195219650070729</c:v>
                </c:pt>
                <c:pt idx="11">
                  <c:v>0.1724653096736653</c:v>
                </c:pt>
                <c:pt idx="12">
                  <c:v>0.11179033723211319</c:v>
                </c:pt>
                <c:pt idx="13">
                  <c:v>3.859513238198671E-2</c:v>
                </c:pt>
                <c:pt idx="14">
                  <c:v>-1.0522702451650731E-2</c:v>
                </c:pt>
                <c:pt idx="15">
                  <c:v>-8.0828622899798502E-2</c:v>
                </c:pt>
                <c:pt idx="16">
                  <c:v>-0.13572502653739341</c:v>
                </c:pt>
                <c:pt idx="17">
                  <c:v>-0.18580595617169041</c:v>
                </c:pt>
                <c:pt idx="18">
                  <c:v>-0.22144046379609411</c:v>
                </c:pt>
                <c:pt idx="19">
                  <c:v>-0.2484071182145618</c:v>
                </c:pt>
                <c:pt idx="20">
                  <c:v>-0.26477972982577419</c:v>
                </c:pt>
                <c:pt idx="21">
                  <c:v>-0.26477972982577419</c:v>
                </c:pt>
                <c:pt idx="22">
                  <c:v>-0.24937021301522119</c:v>
                </c:pt>
                <c:pt idx="23">
                  <c:v>-0.21566189499213681</c:v>
                </c:pt>
                <c:pt idx="24">
                  <c:v>-0.17135953416179711</c:v>
                </c:pt>
                <c:pt idx="25">
                  <c:v>-0.12224169932815961</c:v>
                </c:pt>
                <c:pt idx="26">
                  <c:v>-6.1566726886607387E-2</c:v>
                </c:pt>
                <c:pt idx="27">
                  <c:v>-1.0522702451650731E-2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C-40AF-9C02-7B5C4CBD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8367"/>
        <c:axId val="65096927"/>
      </c:scatterChart>
      <c:valAx>
        <c:axId val="65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6927"/>
        <c:crosses val="autoZero"/>
        <c:crossBetween val="midCat"/>
      </c:valAx>
      <c:valAx>
        <c:axId val="650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185736</xdr:rowOff>
    </xdr:from>
    <xdr:to>
      <xdr:col>15</xdr:col>
      <xdr:colOff>114301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52FAE-F12C-D2E3-CB67-81955CE26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185737</xdr:rowOff>
    </xdr:from>
    <xdr:to>
      <xdr:col>15</xdr:col>
      <xdr:colOff>609599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3B8AB-5CDA-3DD9-5A34-5479B37B7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-0.13599149793994841</v>
      </c>
      <c r="B1">
        <v>1.790160280780518E-3</v>
      </c>
    </row>
    <row r="2" spans="1:2" x14ac:dyDescent="0.25">
      <c r="A2">
        <v>-0.1440017066539479</v>
      </c>
      <c r="B2">
        <v>4.8516377779111629E-2</v>
      </c>
    </row>
    <row r="3" spans="1:2" x14ac:dyDescent="0.25">
      <c r="A3">
        <v>-0.16803233279594679</v>
      </c>
      <c r="B3">
        <v>8.8567421349109748E-2</v>
      </c>
    </row>
    <row r="4" spans="1:2" x14ac:dyDescent="0.25">
      <c r="A4">
        <v>-0.19873813286627859</v>
      </c>
      <c r="B4">
        <v>0.13662867363310749</v>
      </c>
    </row>
    <row r="5" spans="1:2" x14ac:dyDescent="0.25">
      <c r="A5">
        <v>-0.23211400250794381</v>
      </c>
      <c r="B5">
        <v>0.1886950302741052</v>
      </c>
    </row>
    <row r="6" spans="1:2" x14ac:dyDescent="0.25">
      <c r="A6">
        <v>-0.2494694547216097</v>
      </c>
      <c r="B6">
        <v>0.23408621298676971</v>
      </c>
    </row>
    <row r="7" spans="1:2" x14ac:dyDescent="0.25">
      <c r="A7">
        <v>-0.2494694547216097</v>
      </c>
      <c r="B7">
        <v>0.27814236091376771</v>
      </c>
    </row>
    <row r="8" spans="1:2" x14ac:dyDescent="0.25">
      <c r="A8">
        <v>-0.2200986894369443</v>
      </c>
      <c r="B8">
        <v>0.33154375234043187</v>
      </c>
    </row>
    <row r="9" spans="1:2" x14ac:dyDescent="0.25">
      <c r="A9">
        <v>-0.18538778500961259</v>
      </c>
      <c r="B9">
        <v>0.37025976112476339</v>
      </c>
    </row>
    <row r="10" spans="1:2" x14ac:dyDescent="0.25">
      <c r="A10">
        <v>-0.1480068110109477</v>
      </c>
      <c r="B10">
        <v>0.39295535248109559</v>
      </c>
    </row>
    <row r="11" spans="1:2" x14ac:dyDescent="0.25">
      <c r="A11">
        <v>-9.5940454369950037E-2</v>
      </c>
      <c r="B11">
        <v>0.41565094383742801</v>
      </c>
    </row>
    <row r="12" spans="1:2" x14ac:dyDescent="0.25">
      <c r="A12">
        <v>-3.9868993371952703E-2</v>
      </c>
      <c r="B12">
        <v>0.42366115255142761</v>
      </c>
    </row>
    <row r="13" spans="1:2" x14ac:dyDescent="0.25">
      <c r="A13">
        <v>1.7537502411711248E-2</v>
      </c>
      <c r="B13">
        <v>0.4169859786230945</v>
      </c>
    </row>
    <row r="14" spans="1:2" x14ac:dyDescent="0.25">
      <c r="A14">
        <v>7.49439981953752E-2</v>
      </c>
      <c r="B14">
        <v>0.39829549162376199</v>
      </c>
    </row>
    <row r="15" spans="1:2" x14ac:dyDescent="0.25">
      <c r="A15">
        <v>0.12968042440770611</v>
      </c>
      <c r="B15">
        <v>0.36491962198209688</v>
      </c>
    </row>
    <row r="16" spans="1:2" x14ac:dyDescent="0.25">
      <c r="A16">
        <v>0.1697314679777043</v>
      </c>
      <c r="B16">
        <v>0.33287878712609847</v>
      </c>
    </row>
    <row r="17" spans="1:2" x14ac:dyDescent="0.25">
      <c r="A17">
        <v>0.2044423724050359</v>
      </c>
      <c r="B17">
        <v>0.29015767398476711</v>
      </c>
    </row>
    <row r="18" spans="1:2" x14ac:dyDescent="0.25">
      <c r="A18">
        <v>0.22980803333270139</v>
      </c>
      <c r="B18">
        <v>0.24610152605776911</v>
      </c>
    </row>
    <row r="19" spans="1:2" x14ac:dyDescent="0.25">
      <c r="A19">
        <v>0.25250362468903381</v>
      </c>
      <c r="B19">
        <v>0.1900300650597718</v>
      </c>
    </row>
    <row r="20" spans="1:2" x14ac:dyDescent="0.25">
      <c r="A20">
        <v>0.27119411168836621</v>
      </c>
      <c r="B20">
        <v>0.13529363884744089</v>
      </c>
    </row>
    <row r="21" spans="1:2" x14ac:dyDescent="0.25">
      <c r="A21">
        <v>0.2805393551880323</v>
      </c>
      <c r="B21">
        <v>7.788714306377692E-2</v>
      </c>
    </row>
    <row r="22" spans="1:2" x14ac:dyDescent="0.25">
      <c r="A22">
        <v>0.28587949433069881</v>
      </c>
      <c r="B22">
        <v>2.9825890779779179E-2</v>
      </c>
    </row>
    <row r="23" spans="1:2" x14ac:dyDescent="0.25">
      <c r="A23">
        <v>0.28721452911636541</v>
      </c>
      <c r="B23">
        <v>1.790160280780518E-3</v>
      </c>
    </row>
    <row r="24" spans="1:2" x14ac:dyDescent="0.25">
      <c r="A24">
        <v>0.28721452911636541</v>
      </c>
      <c r="B24">
        <v>-3.9595918074884343E-2</v>
      </c>
    </row>
    <row r="25" spans="1:2" x14ac:dyDescent="0.25">
      <c r="A25">
        <v>0.27786928561669932</v>
      </c>
      <c r="B25">
        <v>-9.4332344287215056E-2</v>
      </c>
    </row>
    <row r="26" spans="1:2" x14ac:dyDescent="0.25">
      <c r="A26">
        <v>0.2645189377600331</v>
      </c>
      <c r="B26">
        <v>-0.14639870092821261</v>
      </c>
    </row>
    <row r="27" spans="1:2" x14ac:dyDescent="0.25">
      <c r="A27">
        <v>0.2498335551177005</v>
      </c>
      <c r="B27">
        <v>-0.20113512714054349</v>
      </c>
    </row>
    <row r="28" spans="1:2" x14ac:dyDescent="0.25">
      <c r="A28">
        <v>0.22847299854703479</v>
      </c>
      <c r="B28">
        <v>-0.2438562402818748</v>
      </c>
    </row>
    <row r="29" spans="1:2" x14ac:dyDescent="0.25">
      <c r="A29">
        <v>0.20043726804803599</v>
      </c>
      <c r="B29">
        <v>-0.29191749256587263</v>
      </c>
    </row>
    <row r="30" spans="1:2" x14ac:dyDescent="0.25">
      <c r="A30">
        <v>0.16305629404937119</v>
      </c>
      <c r="B30">
        <v>-0.33463860570720388</v>
      </c>
    </row>
    <row r="31" spans="1:2" x14ac:dyDescent="0.25">
      <c r="A31">
        <v>0.123005250479373</v>
      </c>
      <c r="B31">
        <v>-0.3733546144915354</v>
      </c>
    </row>
    <row r="32" spans="1:2" x14ac:dyDescent="0.25">
      <c r="A32">
        <v>6.5598754695709097E-2</v>
      </c>
      <c r="B32">
        <v>-0.40406041456186731</v>
      </c>
    </row>
    <row r="33" spans="1:2" x14ac:dyDescent="0.25">
      <c r="A33">
        <v>1.086232848337816E-2</v>
      </c>
      <c r="B33">
        <v>-0.42275090156119988</v>
      </c>
    </row>
    <row r="34" spans="1:2" x14ac:dyDescent="0.25">
      <c r="A34">
        <v>-4.7879202085952408E-2</v>
      </c>
      <c r="B34">
        <v>-0.42675600591819962</v>
      </c>
    </row>
    <row r="35" spans="1:2" x14ac:dyDescent="0.25">
      <c r="A35">
        <v>-0.1132959065836161</v>
      </c>
      <c r="B35">
        <v>-0.41340565806153362</v>
      </c>
    </row>
    <row r="36" spans="1:2" x14ac:dyDescent="0.25">
      <c r="A36">
        <v>-0.1613571588676137</v>
      </c>
      <c r="B36">
        <v>-0.38403489277686831</v>
      </c>
    </row>
    <row r="37" spans="1:2" x14ac:dyDescent="0.25">
      <c r="A37">
        <v>-0.2067483415802783</v>
      </c>
      <c r="B37">
        <v>-0.3493239883495366</v>
      </c>
    </row>
    <row r="38" spans="1:2" x14ac:dyDescent="0.25">
      <c r="A38">
        <v>-0.2347840720792771</v>
      </c>
      <c r="B38">
        <v>-0.30793790999387188</v>
      </c>
    </row>
    <row r="39" spans="1:2" x14ac:dyDescent="0.25">
      <c r="A39">
        <v>-0.24679938515027641</v>
      </c>
      <c r="B39">
        <v>-0.26788686642387372</v>
      </c>
    </row>
    <row r="40" spans="1:2" x14ac:dyDescent="0.25">
      <c r="A40">
        <v>-0.2494694547216097</v>
      </c>
      <c r="B40">
        <v>-0.22650078806820889</v>
      </c>
    </row>
    <row r="41" spans="1:2" x14ac:dyDescent="0.25">
      <c r="A41">
        <v>-0.23211400250794381</v>
      </c>
      <c r="B41">
        <v>-0.18911981406954401</v>
      </c>
    </row>
    <row r="42" spans="1:2" x14ac:dyDescent="0.25">
      <c r="A42">
        <v>-0.20274323722327839</v>
      </c>
      <c r="B42">
        <v>-0.14506366614254601</v>
      </c>
    </row>
    <row r="43" spans="1:2" x14ac:dyDescent="0.25">
      <c r="A43">
        <v>-0.16669729801028019</v>
      </c>
      <c r="B43">
        <v>-8.7657170358882014E-2</v>
      </c>
    </row>
    <row r="44" spans="1:2" x14ac:dyDescent="0.25">
      <c r="A44">
        <v>-0.1453367414396145</v>
      </c>
      <c r="B44">
        <v>-4.4936057217550701E-2</v>
      </c>
    </row>
    <row r="45" spans="1:2" x14ac:dyDescent="0.25">
      <c r="A45">
        <v>-0.13599149793994841</v>
      </c>
      <c r="B45">
        <v>1.790160280780518E-3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6"/>
  <sheetViews>
    <sheetView workbookViewId="0"/>
  </sheetViews>
  <sheetFormatPr defaultRowHeight="15" x14ac:dyDescent="0.25"/>
  <sheetData>
    <row r="1" spans="1:2" x14ac:dyDescent="0.25">
      <c r="A1">
        <v>-0.38253697327677039</v>
      </c>
      <c r="B1">
        <v>0.1125215367851594</v>
      </c>
    </row>
    <row r="2" spans="1:2" x14ac:dyDescent="0.25">
      <c r="A2">
        <v>-0.34598308223237012</v>
      </c>
      <c r="B2">
        <v>0.19449086821805689</v>
      </c>
    </row>
    <row r="3" spans="1:2" x14ac:dyDescent="0.25">
      <c r="A3">
        <v>-0.29170609249977592</v>
      </c>
      <c r="B3">
        <v>0.1823062378699235</v>
      </c>
    </row>
    <row r="4" spans="1:2" x14ac:dyDescent="0.25">
      <c r="A4">
        <v>-0.22524447241904819</v>
      </c>
      <c r="B4">
        <v>0.1291369418053413</v>
      </c>
    </row>
    <row r="5" spans="1:2" x14ac:dyDescent="0.25">
      <c r="A5">
        <v>-0.23742910276718149</v>
      </c>
      <c r="B5">
        <v>0.186737012541972</v>
      </c>
    </row>
    <row r="6" spans="1:2" x14ac:dyDescent="0.25">
      <c r="A6">
        <v>-0.23742910276718149</v>
      </c>
      <c r="B6">
        <v>0.2498755516186634</v>
      </c>
    </row>
    <row r="7" spans="1:2" x14ac:dyDescent="0.25">
      <c r="A7">
        <v>-0.1765059510265144</v>
      </c>
      <c r="B7">
        <v>0.28975252366710003</v>
      </c>
    </row>
    <row r="8" spans="1:2" x14ac:dyDescent="0.25">
      <c r="A8">
        <v>-0.13662897897807769</v>
      </c>
      <c r="B8">
        <v>0.23658322760251779</v>
      </c>
    </row>
    <row r="9" spans="1:2" x14ac:dyDescent="0.25">
      <c r="A9">
        <v>-0.1122597182818109</v>
      </c>
      <c r="B9">
        <v>0.30415254135125769</v>
      </c>
    </row>
    <row r="10" spans="1:2" x14ac:dyDescent="0.25">
      <c r="A10">
        <v>-8.1244295577471315E-2</v>
      </c>
      <c r="B10">
        <v>0.3318448830515609</v>
      </c>
    </row>
    <row r="11" spans="1:2" x14ac:dyDescent="0.25">
      <c r="A11">
        <v>7.3711978634989836E-3</v>
      </c>
      <c r="B11">
        <v>0.32519872104348813</v>
      </c>
    </row>
    <row r="12" spans="1:2" x14ac:dyDescent="0.25">
      <c r="A12">
        <v>6.0540493928081161E-2</v>
      </c>
      <c r="B12">
        <v>0.2299370655944451</v>
      </c>
    </row>
    <row r="13" spans="1:2" x14ac:dyDescent="0.25">
      <c r="A13">
        <v>0.1037405469805544</v>
      </c>
      <c r="B13">
        <v>0.21332166057426311</v>
      </c>
    </row>
    <row r="14" spans="1:2" x14ac:dyDescent="0.25">
      <c r="A14">
        <v>0.1026328533125422</v>
      </c>
      <c r="B14">
        <v>0.25209093895468759</v>
      </c>
    </row>
    <row r="15" spans="1:2" x14ac:dyDescent="0.25">
      <c r="A15">
        <v>0.13697135702091809</v>
      </c>
      <c r="B15">
        <v>0.32630641471150029</v>
      </c>
    </row>
    <row r="16" spans="1:2" x14ac:dyDescent="0.25">
      <c r="A16">
        <v>0.21783299478580359</v>
      </c>
      <c r="B16">
        <v>0.26649095663884542</v>
      </c>
    </row>
    <row r="17" spans="1:2" x14ac:dyDescent="0.25">
      <c r="A17">
        <v>0.2211560757898399</v>
      </c>
      <c r="B17">
        <v>0.19006009354600839</v>
      </c>
    </row>
    <row r="18" spans="1:2" x14ac:dyDescent="0.25">
      <c r="A18">
        <v>0.25992535417026458</v>
      </c>
      <c r="B18">
        <v>0.2432293896105906</v>
      </c>
    </row>
    <row r="19" spans="1:2" x14ac:dyDescent="0.25">
      <c r="A19">
        <v>0.28429461486653129</v>
      </c>
      <c r="B19">
        <v>0.28310636165902731</v>
      </c>
    </row>
    <row r="20" spans="1:2" x14ac:dyDescent="0.25">
      <c r="A20">
        <v>0.3540793159512956</v>
      </c>
      <c r="B20">
        <v>0.2022447238941418</v>
      </c>
    </row>
    <row r="21" spans="1:2" x14ac:dyDescent="0.25">
      <c r="A21">
        <v>0.33081774892304078</v>
      </c>
      <c r="B21">
        <v>0.14353695948949899</v>
      </c>
    </row>
    <row r="22" spans="1:2" x14ac:dyDescent="0.25">
      <c r="A22">
        <v>0.32860236158701639</v>
      </c>
      <c r="B22">
        <v>0.1014446001050381</v>
      </c>
    </row>
    <row r="23" spans="1:2" x14ac:dyDescent="0.25">
      <c r="A23">
        <v>0.37623318931153799</v>
      </c>
      <c r="B23">
        <v>0.1213830861292564</v>
      </c>
    </row>
    <row r="24" spans="1:2" x14ac:dyDescent="0.25">
      <c r="A24">
        <v>0.40281783734382931</v>
      </c>
      <c r="B24">
        <v>2.9444511684249639E-2</v>
      </c>
    </row>
    <row r="25" spans="1:2" x14ac:dyDescent="0.25">
      <c r="A25">
        <v>0.32638697425099228</v>
      </c>
      <c r="B25">
        <v>2.501373701220112E-2</v>
      </c>
    </row>
    <row r="26" spans="1:2" x14ac:dyDescent="0.25">
      <c r="A26">
        <v>0.28983308320659201</v>
      </c>
      <c r="B26">
        <v>-5.8063288088708531E-2</v>
      </c>
    </row>
    <row r="27" spans="1:2" x14ac:dyDescent="0.25">
      <c r="A27">
        <v>0.34521776660719827</v>
      </c>
      <c r="B27">
        <v>-6.3601756428769168E-2</v>
      </c>
    </row>
    <row r="28" spans="1:2" x14ac:dyDescent="0.25">
      <c r="A28">
        <v>0.37844857664756232</v>
      </c>
      <c r="B28">
        <v>-0.1156633588253393</v>
      </c>
    </row>
    <row r="29" spans="1:2" x14ac:dyDescent="0.25">
      <c r="A29">
        <v>0.29204847054261612</v>
      </c>
      <c r="B29">
        <v>-0.12341721450142421</v>
      </c>
    </row>
    <row r="30" spans="1:2" x14ac:dyDescent="0.25">
      <c r="A30">
        <v>0.26546382251032502</v>
      </c>
      <c r="B30">
        <v>-0.13449415118154551</v>
      </c>
    </row>
    <row r="31" spans="1:2" x14ac:dyDescent="0.25">
      <c r="A31">
        <v>0.30312540722273762</v>
      </c>
      <c r="B31">
        <v>-0.1588634118778123</v>
      </c>
    </row>
    <row r="32" spans="1:2" x14ac:dyDescent="0.25">
      <c r="A32">
        <v>0.28207922753050718</v>
      </c>
      <c r="B32">
        <v>-0.24304813064673411</v>
      </c>
    </row>
    <row r="33" spans="1:2" x14ac:dyDescent="0.25">
      <c r="A33">
        <v>0.18349449107742771</v>
      </c>
      <c r="B33">
        <v>-0.2109250142743824</v>
      </c>
    </row>
    <row r="34" spans="1:2" x14ac:dyDescent="0.25">
      <c r="A34">
        <v>0.11924825833272409</v>
      </c>
      <c r="B34">
        <v>-0.18877114091413991</v>
      </c>
    </row>
    <row r="35" spans="1:2" x14ac:dyDescent="0.25">
      <c r="A35">
        <v>0.1148174836606755</v>
      </c>
      <c r="B35">
        <v>-0.26741739134300091</v>
      </c>
    </row>
    <row r="36" spans="1:2" x14ac:dyDescent="0.25">
      <c r="A36">
        <v>9.3771303968445158E-2</v>
      </c>
      <c r="B36">
        <v>-0.32834054308366811</v>
      </c>
    </row>
    <row r="37" spans="1:2" x14ac:dyDescent="0.25">
      <c r="A37">
        <v>5.1558105274748609E-3</v>
      </c>
      <c r="B37">
        <v>-0.327232849415656</v>
      </c>
    </row>
    <row r="38" spans="1:2" x14ac:dyDescent="0.25">
      <c r="A38">
        <v>-2.5859612176864881E-2</v>
      </c>
      <c r="B38">
        <v>-0.27849432802312218</v>
      </c>
    </row>
    <row r="39" spans="1:2" x14ac:dyDescent="0.25">
      <c r="A39">
        <v>-3.1398080516925463E-2</v>
      </c>
      <c r="B39">
        <v>-0.25744814833089191</v>
      </c>
    </row>
    <row r="40" spans="1:2" x14ac:dyDescent="0.25">
      <c r="A40">
        <v>-7.3490439901386345E-2</v>
      </c>
      <c r="B40">
        <v>-0.2962174267113164</v>
      </c>
    </row>
    <row r="41" spans="1:2" x14ac:dyDescent="0.25">
      <c r="A41">
        <v>-8.0136601909459246E-2</v>
      </c>
      <c r="B41">
        <v>-0.24969429265480689</v>
      </c>
    </row>
    <row r="42" spans="1:2" x14ac:dyDescent="0.25">
      <c r="A42">
        <v>-0.10229047526970179</v>
      </c>
      <c r="B42">
        <v>-0.22532503195854001</v>
      </c>
    </row>
    <row r="43" spans="1:2" x14ac:dyDescent="0.25">
      <c r="A43">
        <v>-0.13441359164205349</v>
      </c>
      <c r="B43">
        <v>-0.241940436978722</v>
      </c>
    </row>
    <row r="44" spans="1:2" x14ac:dyDescent="0.25">
      <c r="A44">
        <v>-0.1200135739578959</v>
      </c>
      <c r="B44">
        <v>-0.26963277867902519</v>
      </c>
    </row>
    <row r="45" spans="1:2" x14ac:dyDescent="0.25">
      <c r="A45">
        <v>-0.14216744731813849</v>
      </c>
      <c r="B45">
        <v>-0.33055593041969228</v>
      </c>
    </row>
    <row r="46" spans="1:2" x14ac:dyDescent="0.25">
      <c r="A46">
        <v>-0.22856755342308449</v>
      </c>
      <c r="B46">
        <v>-0.2375096623066735</v>
      </c>
    </row>
    <row r="47" spans="1:2" x14ac:dyDescent="0.25">
      <c r="A47">
        <v>-0.24961373311531501</v>
      </c>
      <c r="B47">
        <v>-0.18434036624209141</v>
      </c>
    </row>
    <row r="48" spans="1:2" x14ac:dyDescent="0.25">
      <c r="A48">
        <v>-0.3481984695683944</v>
      </c>
      <c r="B48">
        <v>-0.18101728523805491</v>
      </c>
    </row>
    <row r="49" spans="1:2" x14ac:dyDescent="0.25">
      <c r="A49">
        <v>-0.31939843420007907</v>
      </c>
      <c r="B49">
        <v>-0.1167710524933514</v>
      </c>
    </row>
    <row r="50" spans="1:2" x14ac:dyDescent="0.25">
      <c r="A50">
        <v>-0.29502917350381219</v>
      </c>
      <c r="B50">
        <v>-8.3540242452987565E-2</v>
      </c>
    </row>
    <row r="51" spans="1:2" x14ac:dyDescent="0.25">
      <c r="A51">
        <v>-0.36924464926062489</v>
      </c>
      <c r="B51">
        <v>-7.4678693108890526E-2</v>
      </c>
    </row>
    <row r="52" spans="1:2" x14ac:dyDescent="0.25">
      <c r="A52">
        <v>-0.41022931497707382</v>
      </c>
      <c r="B52">
        <v>-7.1093793601506106E-3</v>
      </c>
    </row>
    <row r="53" spans="1:2" x14ac:dyDescent="0.25">
      <c r="A53">
        <v>-0.38253697327677039</v>
      </c>
      <c r="B53">
        <v>3.1659899020273892E-2</v>
      </c>
    </row>
    <row r="54" spans="1:2" x14ac:dyDescent="0.25">
      <c r="A54">
        <v>-0.33822922655628529</v>
      </c>
      <c r="B54">
        <v>-4.6321735207783849E-4</v>
      </c>
    </row>
    <row r="55" spans="1:2" x14ac:dyDescent="0.25">
      <c r="A55">
        <v>-0.30832149751995769</v>
      </c>
      <c r="B55">
        <v>5.2706078712504337E-2</v>
      </c>
    </row>
    <row r="56" spans="1:2" x14ac:dyDescent="0.25">
      <c r="A56">
        <v>-0.38253697327677039</v>
      </c>
      <c r="B56">
        <v>0.1125215367851594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4"/>
  <sheetViews>
    <sheetView workbookViewId="0"/>
  </sheetViews>
  <sheetFormatPr defaultRowHeight="15" x14ac:dyDescent="0.25"/>
  <sheetData>
    <row r="1" spans="1:2" x14ac:dyDescent="0.25">
      <c r="A1">
        <v>-8.4623286076350293E-2</v>
      </c>
      <c r="B1">
        <v>0.27410237064958259</v>
      </c>
    </row>
    <row r="2" spans="1:2" x14ac:dyDescent="0.25">
      <c r="A2">
        <v>2.2480569356146281E-2</v>
      </c>
      <c r="B2">
        <v>0.27040913425535862</v>
      </c>
    </row>
    <row r="3" spans="1:2" x14ac:dyDescent="0.25">
      <c r="A3">
        <v>0.19236944349045121</v>
      </c>
      <c r="B3">
        <v>0.26917805545728402</v>
      </c>
    </row>
    <row r="4" spans="1:2" x14ac:dyDescent="0.25">
      <c r="A4">
        <v>0.290855747336425</v>
      </c>
      <c r="B4">
        <v>0.27040913425535862</v>
      </c>
    </row>
    <row r="5" spans="1:2" x14ac:dyDescent="0.25">
      <c r="A5">
        <v>0.38318665719202533</v>
      </c>
      <c r="B5">
        <v>0.2420943218996412</v>
      </c>
    </row>
    <row r="6" spans="1:2" x14ac:dyDescent="0.25">
      <c r="A6">
        <v>0.42750549392271348</v>
      </c>
      <c r="B6">
        <v>0.17561606680360881</v>
      </c>
    </row>
    <row r="7" spans="1:2" x14ac:dyDescent="0.25">
      <c r="A7">
        <v>0.41150146954774303</v>
      </c>
      <c r="B7">
        <v>8.0822999351858951E-2</v>
      </c>
    </row>
    <row r="8" spans="1:2" x14ac:dyDescent="0.25">
      <c r="A8">
        <v>0.3708758692112788</v>
      </c>
      <c r="B8">
        <v>8.0287747700525367E-4</v>
      </c>
    </row>
    <row r="9" spans="1:2" x14ac:dyDescent="0.25">
      <c r="A9">
        <v>0.30932192930754498</v>
      </c>
      <c r="B9">
        <v>-8.5372638388221886E-2</v>
      </c>
    </row>
    <row r="10" spans="1:2" x14ac:dyDescent="0.25">
      <c r="A10">
        <v>0.22191533464424329</v>
      </c>
      <c r="B10">
        <v>-0.17154815425344899</v>
      </c>
    </row>
    <row r="11" spans="1:2" x14ac:dyDescent="0.25">
      <c r="A11">
        <v>0.1086560852213735</v>
      </c>
      <c r="B11">
        <v>-0.25526151252252682</v>
      </c>
    </row>
    <row r="12" spans="1:2" x14ac:dyDescent="0.25">
      <c r="A12">
        <v>-9.5274793937952015E-3</v>
      </c>
      <c r="B12">
        <v>-0.32543300401278308</v>
      </c>
    </row>
    <row r="13" spans="1:2" x14ac:dyDescent="0.25">
      <c r="A13">
        <v>-0.1055516256436196</v>
      </c>
      <c r="B13">
        <v>-0.36605860434924731</v>
      </c>
    </row>
    <row r="14" spans="1:2" x14ac:dyDescent="0.25">
      <c r="A14">
        <v>-0.21511763867226549</v>
      </c>
      <c r="B14">
        <v>-0.38083154992614332</v>
      </c>
    </row>
    <row r="15" spans="1:2" x14ac:dyDescent="0.25">
      <c r="A15">
        <v>-0.29636883934519392</v>
      </c>
      <c r="B15">
        <v>-0.32297084641663382</v>
      </c>
    </row>
    <row r="16" spans="1:2" x14ac:dyDescent="0.25">
      <c r="A16">
        <v>-0.30744854852786607</v>
      </c>
      <c r="B16">
        <v>-0.24541288213792939</v>
      </c>
    </row>
    <row r="17" spans="1:2" x14ac:dyDescent="0.25">
      <c r="A17">
        <v>-0.30744854852786607</v>
      </c>
      <c r="B17">
        <v>-0.17031707545537431</v>
      </c>
    </row>
    <row r="18" spans="1:2" x14ac:dyDescent="0.25">
      <c r="A18">
        <v>-0.29759991814326869</v>
      </c>
      <c r="B18">
        <v>-7.183077160940049E-2</v>
      </c>
    </row>
    <row r="19" spans="1:2" x14ac:dyDescent="0.25">
      <c r="A19">
        <v>-0.28282697256637263</v>
      </c>
      <c r="B19">
        <v>1.6806901851975999E-2</v>
      </c>
    </row>
    <row r="20" spans="1:2" x14ac:dyDescent="0.25">
      <c r="A20">
        <v>-0.2606675542010285</v>
      </c>
      <c r="B20">
        <v>0.1042134965152777</v>
      </c>
    </row>
    <row r="21" spans="1:2" x14ac:dyDescent="0.25">
      <c r="A21">
        <v>-0.24097029343183379</v>
      </c>
      <c r="B21">
        <v>0.18300253959205681</v>
      </c>
    </row>
    <row r="22" spans="1:2" x14ac:dyDescent="0.25">
      <c r="A22">
        <v>-0.1904960627107721</v>
      </c>
      <c r="B22">
        <v>0.2420943218996412</v>
      </c>
    </row>
    <row r="23" spans="1:2" x14ac:dyDescent="0.25">
      <c r="A23">
        <v>-0.14002183198971049</v>
      </c>
      <c r="B23">
        <v>0.26548481906305987</v>
      </c>
    </row>
    <row r="24" spans="1:2" x14ac:dyDescent="0.25">
      <c r="A24">
        <v>-8.4623286076350293E-2</v>
      </c>
      <c r="B24">
        <v>0.27410237064958259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8"/>
  <sheetViews>
    <sheetView workbookViewId="0"/>
  </sheetViews>
  <sheetFormatPr defaultRowHeight="15" x14ac:dyDescent="0.25"/>
  <sheetData>
    <row r="1" spans="1:2" x14ac:dyDescent="0.25">
      <c r="A1">
        <v>-0.49401575478380161</v>
      </c>
      <c r="B1">
        <v>-2.0328193349674981E-2</v>
      </c>
    </row>
    <row r="2" spans="1:2" x14ac:dyDescent="0.25">
      <c r="A2">
        <v>-0.49019405443406278</v>
      </c>
      <c r="B2">
        <v>4.1774437333582132E-2</v>
      </c>
    </row>
    <row r="3" spans="1:2" x14ac:dyDescent="0.25">
      <c r="A3">
        <v>-0.478728953384846</v>
      </c>
      <c r="B3">
        <v>9.432281714249198E-2</v>
      </c>
    </row>
    <row r="4" spans="1:2" x14ac:dyDescent="0.25">
      <c r="A4">
        <v>-0.4481553505869349</v>
      </c>
      <c r="B4">
        <v>0.1516483223885754</v>
      </c>
    </row>
    <row r="5" spans="1:2" x14ac:dyDescent="0.25">
      <c r="A5">
        <v>-0.40420579656493749</v>
      </c>
      <c r="B5">
        <v>0.18222192518648661</v>
      </c>
    </row>
    <row r="6" spans="1:2" x14ac:dyDescent="0.25">
      <c r="A6">
        <v>-0.34401401605654991</v>
      </c>
      <c r="B6">
        <v>0.16215799835035741</v>
      </c>
    </row>
    <row r="7" spans="1:2" x14ac:dyDescent="0.25">
      <c r="A7">
        <v>-0.30675243764659571</v>
      </c>
      <c r="B7">
        <v>0.12489641994040319</v>
      </c>
    </row>
    <row r="8" spans="1:2" x14ac:dyDescent="0.25">
      <c r="A8">
        <v>-0.2370064062638608</v>
      </c>
      <c r="B8">
        <v>0.10483249310427389</v>
      </c>
    </row>
    <row r="9" spans="1:2" x14ac:dyDescent="0.25">
      <c r="A9">
        <v>-0.1892351518921245</v>
      </c>
      <c r="B9">
        <v>0.14591577186396709</v>
      </c>
    </row>
    <row r="10" spans="1:2" x14ac:dyDescent="0.25">
      <c r="A10">
        <v>-0.1624832494439522</v>
      </c>
      <c r="B10">
        <v>0.21184010289696309</v>
      </c>
    </row>
    <row r="11" spans="1:2" x14ac:dyDescent="0.25">
      <c r="A11">
        <v>-0.1213999706842592</v>
      </c>
      <c r="B11">
        <v>0.2643884827058729</v>
      </c>
    </row>
    <row r="12" spans="1:2" x14ac:dyDescent="0.25">
      <c r="A12">
        <v>-6.5985315613045076E-2</v>
      </c>
      <c r="B12">
        <v>0.3112043119901744</v>
      </c>
    </row>
    <row r="13" spans="1:2" x14ac:dyDescent="0.25">
      <c r="A13">
        <v>5.6715659445591626E-3</v>
      </c>
      <c r="B13">
        <v>0.31693686251478281</v>
      </c>
    </row>
    <row r="14" spans="1:2" x14ac:dyDescent="0.25">
      <c r="A14">
        <v>6.7774196627816377E-2</v>
      </c>
      <c r="B14">
        <v>0.28063070919226318</v>
      </c>
    </row>
    <row r="15" spans="1:2" x14ac:dyDescent="0.25">
      <c r="A15">
        <v>0.10885747538750939</v>
      </c>
      <c r="B15">
        <v>0.21852807850900621</v>
      </c>
    </row>
    <row r="16" spans="1:2" x14ac:dyDescent="0.25">
      <c r="A16">
        <v>0.14134192836029</v>
      </c>
      <c r="B16">
        <v>0.16502427361266159</v>
      </c>
    </row>
    <row r="17" spans="1:2" x14ac:dyDescent="0.25">
      <c r="A17">
        <v>0.1824252071199832</v>
      </c>
      <c r="B17">
        <v>0.1210747195906642</v>
      </c>
    </row>
    <row r="18" spans="1:2" x14ac:dyDescent="0.25">
      <c r="A18">
        <v>0.24643868797810989</v>
      </c>
      <c r="B18">
        <v>0.1210747195906642</v>
      </c>
    </row>
    <row r="19" spans="1:2" x14ac:dyDescent="0.25">
      <c r="A19">
        <v>0.26554718972680419</v>
      </c>
      <c r="B19">
        <v>0.14304949660166291</v>
      </c>
    </row>
    <row r="20" spans="1:2" x14ac:dyDescent="0.25">
      <c r="A20">
        <v>0.318095569535714</v>
      </c>
      <c r="B20">
        <v>0.18317735027392129</v>
      </c>
    </row>
    <row r="21" spans="1:2" x14ac:dyDescent="0.25">
      <c r="A21">
        <v>0.37637649986923227</v>
      </c>
      <c r="B21">
        <v>0.1955978764105728</v>
      </c>
    </row>
    <row r="22" spans="1:2" x14ac:dyDescent="0.25">
      <c r="A22">
        <v>0.44325625598966301</v>
      </c>
      <c r="B22">
        <v>0.15833629800061849</v>
      </c>
    </row>
    <row r="23" spans="1:2" x14ac:dyDescent="0.25">
      <c r="A23">
        <v>0.47478528387500879</v>
      </c>
      <c r="B23">
        <v>7.9036015743536372E-2</v>
      </c>
    </row>
    <row r="24" spans="1:2" x14ac:dyDescent="0.25">
      <c r="A24">
        <v>0.48147325948705189</v>
      </c>
      <c r="B24">
        <v>2.0755085410018189E-2</v>
      </c>
    </row>
    <row r="25" spans="1:2" x14ac:dyDescent="0.25">
      <c r="A25">
        <v>0.47669613404987837</v>
      </c>
      <c r="B25">
        <v>-5.663434667219449E-2</v>
      </c>
    </row>
    <row r="26" spans="1:2" x14ac:dyDescent="0.25">
      <c r="A26">
        <v>0.46140933265092271</v>
      </c>
      <c r="B26">
        <v>-0.1149152770057127</v>
      </c>
    </row>
    <row r="27" spans="1:2" x14ac:dyDescent="0.25">
      <c r="A27">
        <v>0.43561285529018517</v>
      </c>
      <c r="B27">
        <v>-0.16459738155231829</v>
      </c>
    </row>
    <row r="28" spans="1:2" x14ac:dyDescent="0.25">
      <c r="A28">
        <v>0.39357415144305741</v>
      </c>
      <c r="B28">
        <v>-0.19803725961253371</v>
      </c>
    </row>
    <row r="29" spans="1:2" x14ac:dyDescent="0.25">
      <c r="A29">
        <v>0.32191726988545288</v>
      </c>
      <c r="B29">
        <v>-0.18370588330101281</v>
      </c>
    </row>
    <row r="30" spans="1:2" x14ac:dyDescent="0.25">
      <c r="A30">
        <v>0.26554718972680419</v>
      </c>
      <c r="B30">
        <v>-0.13211292857953769</v>
      </c>
    </row>
    <row r="31" spans="1:2" x14ac:dyDescent="0.25">
      <c r="A31">
        <v>0.234973586928893</v>
      </c>
      <c r="B31">
        <v>-0.1053610261313654</v>
      </c>
    </row>
    <row r="32" spans="1:2" x14ac:dyDescent="0.25">
      <c r="A32">
        <v>0.18529148238228729</v>
      </c>
      <c r="B32">
        <v>-0.1072718763062348</v>
      </c>
    </row>
    <row r="33" spans="1:2" x14ac:dyDescent="0.25">
      <c r="A33">
        <v>0.16618298063359291</v>
      </c>
      <c r="B33">
        <v>-0.1340237787544071</v>
      </c>
    </row>
    <row r="34" spans="1:2" x14ac:dyDescent="0.25">
      <c r="A34">
        <v>0.12701055204876921</v>
      </c>
      <c r="B34">
        <v>-0.1827504582135781</v>
      </c>
    </row>
    <row r="35" spans="1:2" x14ac:dyDescent="0.25">
      <c r="A35">
        <v>9.4526099075988662E-2</v>
      </c>
      <c r="B35">
        <v>-0.22287831188583651</v>
      </c>
    </row>
    <row r="36" spans="1:2" x14ac:dyDescent="0.25">
      <c r="A36">
        <v>5.8219945753468963E-2</v>
      </c>
      <c r="B36">
        <v>-0.2610953153832255</v>
      </c>
    </row>
    <row r="37" spans="1:2" x14ac:dyDescent="0.25">
      <c r="A37">
        <v>5.6715659445591626E-3</v>
      </c>
      <c r="B37">
        <v>-0.27542669169474632</v>
      </c>
    </row>
    <row r="38" spans="1:2" x14ac:dyDescent="0.25">
      <c r="A38">
        <v>-5.4520214563828488E-2</v>
      </c>
      <c r="B38">
        <v>-0.25345191468374761</v>
      </c>
    </row>
    <row r="39" spans="1:2" x14ac:dyDescent="0.25">
      <c r="A39">
        <v>-9.0826367886348E-2</v>
      </c>
      <c r="B39">
        <v>-0.214279486098924</v>
      </c>
    </row>
    <row r="40" spans="1:2" x14ac:dyDescent="0.25">
      <c r="A40">
        <v>-0.1338204968209106</v>
      </c>
      <c r="B40">
        <v>-0.16650823172718779</v>
      </c>
    </row>
    <row r="41" spans="1:2" x14ac:dyDescent="0.25">
      <c r="A41">
        <v>-0.17012665014343009</v>
      </c>
      <c r="B41">
        <v>-0.1282912282297988</v>
      </c>
    </row>
    <row r="42" spans="1:2" x14ac:dyDescent="0.25">
      <c r="A42">
        <v>-0.22363045503977469</v>
      </c>
      <c r="B42">
        <v>-0.1053610261313654</v>
      </c>
    </row>
    <row r="43" spans="1:2" x14ac:dyDescent="0.25">
      <c r="A43">
        <v>-0.27331255958638029</v>
      </c>
      <c r="B43">
        <v>-0.13497920384184189</v>
      </c>
    </row>
    <row r="44" spans="1:2" x14ac:dyDescent="0.25">
      <c r="A44">
        <v>-0.32012838887068179</v>
      </c>
      <c r="B44">
        <v>-0.18943843382562109</v>
      </c>
    </row>
    <row r="45" spans="1:2" x14ac:dyDescent="0.25">
      <c r="A45">
        <v>-0.4013395213026334</v>
      </c>
      <c r="B45">
        <v>-0.19708183452509889</v>
      </c>
    </row>
    <row r="46" spans="1:2" x14ac:dyDescent="0.25">
      <c r="A46">
        <v>-0.44719992549950011</v>
      </c>
      <c r="B46">
        <v>-0.1550431306779711</v>
      </c>
    </row>
    <row r="47" spans="1:2" x14ac:dyDescent="0.25">
      <c r="A47">
        <v>-0.48159522864715032</v>
      </c>
      <c r="B47">
        <v>-9.4851350169583459E-2</v>
      </c>
    </row>
    <row r="48" spans="1:2" x14ac:dyDescent="0.25">
      <c r="A48">
        <v>-0.49401575478380161</v>
      </c>
      <c r="B48">
        <v>-2.0328193349674981E-2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80"/>
  <sheetViews>
    <sheetView workbookViewId="0"/>
  </sheetViews>
  <sheetFormatPr defaultRowHeight="15" x14ac:dyDescent="0.25"/>
  <sheetData>
    <row r="1" spans="1:2" x14ac:dyDescent="0.25">
      <c r="A1">
        <v>-0.2181813526817788</v>
      </c>
      <c r="B1">
        <v>-4.803415202770429E-3</v>
      </c>
    </row>
    <row r="2" spans="1:2" x14ac:dyDescent="0.25">
      <c r="A2">
        <v>-0.21666499989092169</v>
      </c>
      <c r="B2">
        <v>4.8268932477232157E-2</v>
      </c>
    </row>
    <row r="3" spans="1:2" x14ac:dyDescent="0.25">
      <c r="A3">
        <v>-0.21666499989092169</v>
      </c>
      <c r="B3">
        <v>8.9210457830376955E-2</v>
      </c>
    </row>
    <row r="4" spans="1:2" x14ac:dyDescent="0.25">
      <c r="A4">
        <v>-0.21969770547263609</v>
      </c>
      <c r="B4">
        <v>0.11498845527494959</v>
      </c>
    </row>
    <row r="5" spans="1:2" x14ac:dyDescent="0.25">
      <c r="A5">
        <v>-0.27125370036178131</v>
      </c>
      <c r="B5">
        <v>0.12560292481095009</v>
      </c>
    </row>
    <row r="6" spans="1:2" x14ac:dyDescent="0.25">
      <c r="A6">
        <v>-0.33190781199607011</v>
      </c>
      <c r="B6">
        <v>0.13015198318352181</v>
      </c>
    </row>
    <row r="7" spans="1:2" x14ac:dyDescent="0.25">
      <c r="A7">
        <v>-0.37588204293092919</v>
      </c>
      <c r="B7">
        <v>0.1498645694646655</v>
      </c>
    </row>
    <row r="8" spans="1:2" x14ac:dyDescent="0.25">
      <c r="A8">
        <v>-0.38194745409435821</v>
      </c>
      <c r="B8">
        <v>0.18777338923609591</v>
      </c>
    </row>
    <row r="9" spans="1:2" x14ac:dyDescent="0.25">
      <c r="A9">
        <v>-0.35616945664978539</v>
      </c>
      <c r="B9">
        <v>0.22719856179838349</v>
      </c>
    </row>
    <row r="10" spans="1:2" x14ac:dyDescent="0.25">
      <c r="A10">
        <v>-0.30764616734235462</v>
      </c>
      <c r="B10">
        <v>0.23478032575266949</v>
      </c>
    </row>
    <row r="11" spans="1:2" x14ac:dyDescent="0.25">
      <c r="A11">
        <v>-0.25305746687149477</v>
      </c>
      <c r="B11">
        <v>0.23023126738009789</v>
      </c>
    </row>
    <row r="12" spans="1:2" x14ac:dyDescent="0.25">
      <c r="A12">
        <v>-0.2151486471000644</v>
      </c>
      <c r="B12">
        <v>0.2438784424978129</v>
      </c>
    </row>
    <row r="13" spans="1:2" x14ac:dyDescent="0.25">
      <c r="A13">
        <v>-0.2119728339444599</v>
      </c>
      <c r="B13">
        <v>0.27382906912591243</v>
      </c>
    </row>
    <row r="14" spans="1:2" x14ac:dyDescent="0.25">
      <c r="A14">
        <v>-0.21231436090566291</v>
      </c>
      <c r="B14">
        <v>0.308323292207416</v>
      </c>
    </row>
    <row r="15" spans="1:2" x14ac:dyDescent="0.25">
      <c r="A15">
        <v>-0.21211594151835</v>
      </c>
      <c r="B15">
        <v>0.35002313785781802</v>
      </c>
    </row>
    <row r="16" spans="1:2" x14ac:dyDescent="0.25">
      <c r="A16">
        <v>-0.19088700244634901</v>
      </c>
      <c r="B16">
        <v>0.39096466321096279</v>
      </c>
    </row>
    <row r="17" spans="1:2" x14ac:dyDescent="0.25">
      <c r="A17">
        <v>-0.15449453546577591</v>
      </c>
      <c r="B17">
        <v>0.40612819111953491</v>
      </c>
    </row>
    <row r="18" spans="1:2" x14ac:dyDescent="0.25">
      <c r="A18">
        <v>-0.1181020684852026</v>
      </c>
      <c r="B18">
        <v>0.37428478251153341</v>
      </c>
    </row>
    <row r="19" spans="1:2" x14ac:dyDescent="0.25">
      <c r="A19">
        <v>-0.1044548933674878</v>
      </c>
      <c r="B19">
        <v>0.30908161250467309</v>
      </c>
    </row>
    <row r="20" spans="1:2" x14ac:dyDescent="0.25">
      <c r="A20">
        <v>-0.1029385405766305</v>
      </c>
      <c r="B20">
        <v>0.27268914552410001</v>
      </c>
    </row>
    <row r="21" spans="1:2" x14ac:dyDescent="0.25">
      <c r="A21">
        <v>-9.535677662234443E-2</v>
      </c>
      <c r="B21">
        <v>0.2469111480795273</v>
      </c>
    </row>
    <row r="22" spans="1:2" x14ac:dyDescent="0.25">
      <c r="A22">
        <v>-5.1382545687485251E-2</v>
      </c>
      <c r="B22">
        <v>0.237813031334384</v>
      </c>
    </row>
    <row r="23" spans="1:2" x14ac:dyDescent="0.25">
      <c r="A23">
        <v>4.7225075742316344E-3</v>
      </c>
      <c r="B23">
        <v>0.23478032575266949</v>
      </c>
    </row>
    <row r="24" spans="1:2" x14ac:dyDescent="0.25">
      <c r="A24">
        <v>6.386026641766325E-2</v>
      </c>
      <c r="B24">
        <v>0.23629667854352679</v>
      </c>
    </row>
    <row r="25" spans="1:2" x14ac:dyDescent="0.25">
      <c r="A25">
        <v>0.10480179177080789</v>
      </c>
      <c r="B25">
        <v>0.23629667854352679</v>
      </c>
    </row>
    <row r="26" spans="1:2" x14ac:dyDescent="0.25">
      <c r="A26">
        <v>0.1472596699148099</v>
      </c>
      <c r="B26">
        <v>0.25449291203381341</v>
      </c>
    </row>
    <row r="27" spans="1:2" x14ac:dyDescent="0.25">
      <c r="A27">
        <v>0.1457433171239528</v>
      </c>
      <c r="B27">
        <v>0.30453255413210151</v>
      </c>
    </row>
    <row r="28" spans="1:2" x14ac:dyDescent="0.25">
      <c r="A28">
        <v>0.1533250810782387</v>
      </c>
      <c r="B28">
        <v>0.37428478251153341</v>
      </c>
    </row>
    <row r="29" spans="1:2" x14ac:dyDescent="0.25">
      <c r="A29">
        <v>0.20336472317652701</v>
      </c>
      <c r="B29">
        <v>0.40309548553782049</v>
      </c>
    </row>
    <row r="30" spans="1:2" x14ac:dyDescent="0.25">
      <c r="A30">
        <v>0.2549207180656724</v>
      </c>
      <c r="B30">
        <v>0.34395772669438901</v>
      </c>
    </row>
    <row r="31" spans="1:2" x14ac:dyDescent="0.25">
      <c r="A31">
        <v>0.2564370708565295</v>
      </c>
      <c r="B31">
        <v>0.28027090947838601</v>
      </c>
    </row>
    <row r="32" spans="1:2" x14ac:dyDescent="0.25">
      <c r="A32">
        <v>0.30647671295481738</v>
      </c>
      <c r="B32">
        <v>0.23326397296181239</v>
      </c>
    </row>
    <row r="33" spans="1:2" x14ac:dyDescent="0.25">
      <c r="A33">
        <v>0.35348364947139121</v>
      </c>
      <c r="B33">
        <v>0.237813031334384</v>
      </c>
    </row>
    <row r="34" spans="1:2" x14ac:dyDescent="0.25">
      <c r="A34">
        <v>0.39745788040625041</v>
      </c>
      <c r="B34">
        <v>0.20900232830809701</v>
      </c>
    </row>
    <row r="35" spans="1:2" x14ac:dyDescent="0.25">
      <c r="A35">
        <v>0.40655599715139368</v>
      </c>
      <c r="B35">
        <v>0.1589626862098088</v>
      </c>
    </row>
    <row r="36" spans="1:2" x14ac:dyDescent="0.25">
      <c r="A36">
        <v>0.36864717737996328</v>
      </c>
      <c r="B36">
        <v>0.13166833597437891</v>
      </c>
    </row>
    <row r="37" spans="1:2" x14ac:dyDescent="0.25">
      <c r="A37">
        <v>0.2988949490005316</v>
      </c>
      <c r="B37">
        <v>0.12408657202009291</v>
      </c>
    </row>
    <row r="38" spans="1:2" x14ac:dyDescent="0.25">
      <c r="A38">
        <v>0.26098612922910119</v>
      </c>
      <c r="B38">
        <v>0.10892304411152071</v>
      </c>
    </row>
    <row r="39" spans="1:2" x14ac:dyDescent="0.25">
      <c r="A39">
        <v>0.2564370708565295</v>
      </c>
      <c r="B39">
        <v>6.9497871549233106E-2</v>
      </c>
    </row>
    <row r="40" spans="1:2" x14ac:dyDescent="0.25">
      <c r="A40">
        <v>0.25340436527481502</v>
      </c>
      <c r="B40">
        <v>2.4007287823516649E-2</v>
      </c>
    </row>
    <row r="41" spans="1:2" x14ac:dyDescent="0.25">
      <c r="A41">
        <v>0.25037165969310071</v>
      </c>
      <c r="B41">
        <v>-3.5130471019914788E-2</v>
      </c>
    </row>
    <row r="42" spans="1:2" x14ac:dyDescent="0.25">
      <c r="A42">
        <v>0.25340436527481502</v>
      </c>
      <c r="B42">
        <v>-7.9104701954773968E-2</v>
      </c>
    </row>
    <row r="43" spans="1:2" x14ac:dyDescent="0.25">
      <c r="A43">
        <v>0.25946977643824398</v>
      </c>
      <c r="B43">
        <v>-0.1139808161444899</v>
      </c>
    </row>
    <row r="44" spans="1:2" x14ac:dyDescent="0.25">
      <c r="A44">
        <v>0.29737859620967411</v>
      </c>
      <c r="B44">
        <v>-0.12914434405306199</v>
      </c>
    </row>
    <row r="45" spans="1:2" x14ac:dyDescent="0.25">
      <c r="A45">
        <v>0.34893459109881952</v>
      </c>
      <c r="B45">
        <v>-0.12914434405306199</v>
      </c>
    </row>
    <row r="46" spans="1:2" x14ac:dyDescent="0.25">
      <c r="A46">
        <v>0.39139246924282162</v>
      </c>
      <c r="B46">
        <v>-0.14885693033420591</v>
      </c>
    </row>
    <row r="47" spans="1:2" x14ac:dyDescent="0.25">
      <c r="A47">
        <v>0.415654113896537</v>
      </c>
      <c r="B47">
        <v>-0.1867657501056362</v>
      </c>
    </row>
    <row r="48" spans="1:2" x14ac:dyDescent="0.25">
      <c r="A48">
        <v>0.37016353017082071</v>
      </c>
      <c r="B48">
        <v>-0.23225633383135261</v>
      </c>
    </row>
    <row r="49" spans="1:2" x14ac:dyDescent="0.25">
      <c r="A49">
        <v>0.30950941853653202</v>
      </c>
      <c r="B49">
        <v>-0.2337726866222099</v>
      </c>
    </row>
    <row r="50" spans="1:2" x14ac:dyDescent="0.25">
      <c r="A50">
        <v>0.27160059876510162</v>
      </c>
      <c r="B50">
        <v>-0.2459035089490676</v>
      </c>
    </row>
    <row r="51" spans="1:2" x14ac:dyDescent="0.25">
      <c r="A51">
        <v>0.2564370708565295</v>
      </c>
      <c r="B51">
        <v>-0.29139409267478411</v>
      </c>
    </row>
    <row r="52" spans="1:2" x14ac:dyDescent="0.25">
      <c r="A52">
        <v>0.25340436527481502</v>
      </c>
      <c r="B52">
        <v>-0.34446644035478657</v>
      </c>
    </row>
    <row r="53" spans="1:2" x14ac:dyDescent="0.25">
      <c r="A53">
        <v>0.2291427206210995</v>
      </c>
      <c r="B53">
        <v>-0.38237526012621698</v>
      </c>
    </row>
    <row r="54" spans="1:2" x14ac:dyDescent="0.25">
      <c r="A54">
        <v>0.18365213689538321</v>
      </c>
      <c r="B54">
        <v>-0.38995702408050298</v>
      </c>
    </row>
    <row r="55" spans="1:2" x14ac:dyDescent="0.25">
      <c r="A55">
        <v>0.15029237549652449</v>
      </c>
      <c r="B55">
        <v>-0.35508090989078722</v>
      </c>
    </row>
    <row r="56" spans="1:2" x14ac:dyDescent="0.25">
      <c r="A56">
        <v>0.15180872828738159</v>
      </c>
      <c r="B56">
        <v>-0.29745950383821301</v>
      </c>
    </row>
    <row r="57" spans="1:2" x14ac:dyDescent="0.25">
      <c r="A57">
        <v>0.1457433171239528</v>
      </c>
      <c r="B57">
        <v>-0.25955068406678261</v>
      </c>
    </row>
    <row r="58" spans="1:2" x14ac:dyDescent="0.25">
      <c r="A58">
        <v>0.1184489668885229</v>
      </c>
      <c r="B58">
        <v>-0.23983809778563869</v>
      </c>
    </row>
    <row r="59" spans="1:2" x14ac:dyDescent="0.25">
      <c r="A59">
        <v>4.8696738509091148E-2</v>
      </c>
      <c r="B59">
        <v>-0.2352890394130672</v>
      </c>
    </row>
    <row r="60" spans="1:2" x14ac:dyDescent="0.25">
      <c r="A60">
        <v>1.73449201659972E-4</v>
      </c>
      <c r="B60">
        <v>-0.2352890394130672</v>
      </c>
    </row>
    <row r="61" spans="1:2" x14ac:dyDescent="0.25">
      <c r="A61">
        <v>-6.048066243262841E-2</v>
      </c>
      <c r="B61">
        <v>-0.23225633383135261</v>
      </c>
    </row>
    <row r="62" spans="1:2" x14ac:dyDescent="0.25">
      <c r="A62">
        <v>-9.9905834994916093E-2</v>
      </c>
      <c r="B62">
        <v>-0.25045256732163929</v>
      </c>
    </row>
    <row r="63" spans="1:2" x14ac:dyDescent="0.25">
      <c r="A63">
        <v>-0.1044548933674878</v>
      </c>
      <c r="B63">
        <v>-0.27623056476621199</v>
      </c>
    </row>
    <row r="64" spans="1:2" x14ac:dyDescent="0.25">
      <c r="A64">
        <v>-0.10142218778577319</v>
      </c>
      <c r="B64">
        <v>-0.31717209011935682</v>
      </c>
    </row>
    <row r="65" spans="1:2" x14ac:dyDescent="0.25">
      <c r="A65">
        <v>-0.1135530101126309</v>
      </c>
      <c r="B65">
        <v>-0.36721173221764492</v>
      </c>
    </row>
    <row r="66" spans="1:2" x14ac:dyDescent="0.25">
      <c r="A66">
        <v>-0.15601088825663301</v>
      </c>
      <c r="B66">
        <v>-0.3929897296622174</v>
      </c>
    </row>
    <row r="67" spans="1:2" x14ac:dyDescent="0.25">
      <c r="A67">
        <v>-0.19846876640063499</v>
      </c>
      <c r="B67">
        <v>-0.36872808500850202</v>
      </c>
    </row>
    <row r="68" spans="1:2" x14ac:dyDescent="0.25">
      <c r="A68">
        <v>-0.21211594151835</v>
      </c>
      <c r="B68">
        <v>-0.32172114849192851</v>
      </c>
    </row>
    <row r="69" spans="1:2" x14ac:dyDescent="0.25">
      <c r="A69">
        <v>-0.2151486471000644</v>
      </c>
      <c r="B69">
        <v>-0.26864880081192588</v>
      </c>
    </row>
    <row r="70" spans="1:2" x14ac:dyDescent="0.25">
      <c r="A70">
        <v>-0.2257631166360648</v>
      </c>
      <c r="B70">
        <v>-0.24135445057649599</v>
      </c>
    </row>
    <row r="71" spans="1:2" x14ac:dyDescent="0.25">
      <c r="A71">
        <v>-0.2864172282703536</v>
      </c>
      <c r="B71">
        <v>-0.2352890394130672</v>
      </c>
    </row>
    <row r="72" spans="1:2" x14ac:dyDescent="0.25">
      <c r="A72">
        <v>-0.35162039827721381</v>
      </c>
      <c r="B72">
        <v>-0.22922362824963821</v>
      </c>
    </row>
    <row r="73" spans="1:2" x14ac:dyDescent="0.25">
      <c r="A73">
        <v>-0.38346380688521531</v>
      </c>
      <c r="B73">
        <v>-0.1988965724324939</v>
      </c>
    </row>
    <row r="74" spans="1:2" x14ac:dyDescent="0.25">
      <c r="A74">
        <v>-0.37284933734921483</v>
      </c>
      <c r="B74">
        <v>-0.15037328312506301</v>
      </c>
    </row>
    <row r="75" spans="1:2" x14ac:dyDescent="0.25">
      <c r="A75">
        <v>-0.32735875362349842</v>
      </c>
      <c r="B75">
        <v>-0.13066069684391929</v>
      </c>
    </row>
    <row r="76" spans="1:2" x14ac:dyDescent="0.25">
      <c r="A76">
        <v>-0.26215558361663821</v>
      </c>
      <c r="B76">
        <v>-0.12762799126220489</v>
      </c>
    </row>
    <row r="77" spans="1:2" x14ac:dyDescent="0.25">
      <c r="A77">
        <v>-0.2257631166360648</v>
      </c>
      <c r="B77">
        <v>-0.1230789328896332</v>
      </c>
    </row>
    <row r="78" spans="1:2" x14ac:dyDescent="0.25">
      <c r="A78">
        <v>-0.21363229430920719</v>
      </c>
      <c r="B78">
        <v>-7.758834916391677E-2</v>
      </c>
    </row>
    <row r="79" spans="1:2" x14ac:dyDescent="0.25">
      <c r="A79">
        <v>-0.21363229430920719</v>
      </c>
      <c r="B79">
        <v>-3.8163176601629177E-2</v>
      </c>
    </row>
    <row r="80" spans="1:2" x14ac:dyDescent="0.25">
      <c r="A80">
        <v>-0.2181813526817788</v>
      </c>
      <c r="B80">
        <v>-4.803415202770429E-3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0"/>
  <sheetViews>
    <sheetView workbookViewId="0"/>
  </sheetViews>
  <sheetFormatPr defaultRowHeight="15" x14ac:dyDescent="0.25"/>
  <sheetData>
    <row r="1" spans="1:2" x14ac:dyDescent="0.25">
      <c r="A1">
        <v>-0.49269477868054029</v>
      </c>
      <c r="B1">
        <v>-5.5902582500132657E-2</v>
      </c>
    </row>
    <row r="2" spans="1:2" x14ac:dyDescent="0.25">
      <c r="A2">
        <v>-0.42145032152117862</v>
      </c>
      <c r="B2">
        <v>1.8249811686141822E-2</v>
      </c>
    </row>
    <row r="3" spans="1:2" x14ac:dyDescent="0.25">
      <c r="A3">
        <v>-0.32403443111960228</v>
      </c>
      <c r="B3">
        <v>0.1098498280338927</v>
      </c>
    </row>
    <row r="4" spans="1:2" x14ac:dyDescent="0.25">
      <c r="A4">
        <v>-0.21644076112383151</v>
      </c>
      <c r="B4">
        <v>0.21162762397583801</v>
      </c>
    </row>
    <row r="5" spans="1:2" x14ac:dyDescent="0.25">
      <c r="A5">
        <v>-0.1204788392357115</v>
      </c>
      <c r="B5">
        <v>0.29595779775630698</v>
      </c>
    </row>
    <row r="6" spans="1:2" x14ac:dyDescent="0.25">
      <c r="A6">
        <v>-5.2142319103262627E-2</v>
      </c>
      <c r="B6">
        <v>0.36284034937529969</v>
      </c>
    </row>
    <row r="7" spans="1:2" x14ac:dyDescent="0.25">
      <c r="A7">
        <v>2.7825949136837461E-2</v>
      </c>
      <c r="B7">
        <v>0.39773559369825251</v>
      </c>
    </row>
    <row r="8" spans="1:2" x14ac:dyDescent="0.25">
      <c r="A8">
        <v>0.1325116821056955</v>
      </c>
      <c r="B8">
        <v>0.32212923099852159</v>
      </c>
    </row>
    <row r="9" spans="1:2" x14ac:dyDescent="0.25">
      <c r="A9">
        <v>0.18485454859012451</v>
      </c>
      <c r="B9">
        <v>0.27705620708137441</v>
      </c>
    </row>
    <row r="10" spans="1:2" x14ac:dyDescent="0.25">
      <c r="A10">
        <v>0.26627678534368099</v>
      </c>
      <c r="B10">
        <v>0.19563397032781801</v>
      </c>
    </row>
    <row r="11" spans="1:2" x14ac:dyDescent="0.25">
      <c r="A11">
        <v>0.35351489615106252</v>
      </c>
      <c r="B11">
        <v>0.1069418910069799</v>
      </c>
    </row>
    <row r="12" spans="1:2" x14ac:dyDescent="0.25">
      <c r="A12">
        <v>0.46401650317374632</v>
      </c>
      <c r="B12">
        <v>1.0979969118860041E-2</v>
      </c>
    </row>
    <row r="13" spans="1:2" x14ac:dyDescent="0.25">
      <c r="A13">
        <v>0.55125461398112785</v>
      </c>
      <c r="B13">
        <v>-5.4448613986676359E-2</v>
      </c>
    </row>
    <row r="14" spans="1:2" x14ac:dyDescent="0.25">
      <c r="A14">
        <v>0.58760382681753709</v>
      </c>
      <c r="B14">
        <v>-0.19257562276503071</v>
      </c>
    </row>
    <row r="15" spans="1:2" x14ac:dyDescent="0.25">
      <c r="A15">
        <v>0.50763555857743692</v>
      </c>
      <c r="B15">
        <v>-0.27399785951858707</v>
      </c>
    </row>
    <row r="16" spans="1:2" x14ac:dyDescent="0.25">
      <c r="A16">
        <v>0.35933077020488802</v>
      </c>
      <c r="B16">
        <v>-0.23764864668217789</v>
      </c>
    </row>
    <row r="17" spans="1:2" x14ac:dyDescent="0.25">
      <c r="A17">
        <v>0.26773075385713718</v>
      </c>
      <c r="B17">
        <v>-0.15768037844207811</v>
      </c>
    </row>
    <row r="18" spans="1:2" x14ac:dyDescent="0.25">
      <c r="A18">
        <v>0.18921645413049371</v>
      </c>
      <c r="B18">
        <v>-7.9166078715434435E-2</v>
      </c>
    </row>
    <row r="19" spans="1:2" x14ac:dyDescent="0.25">
      <c r="A19">
        <v>0.12669580805187</v>
      </c>
      <c r="B19">
        <v>-1.955336966372364E-2</v>
      </c>
    </row>
    <row r="20" spans="1:2" x14ac:dyDescent="0.25">
      <c r="A20">
        <v>9.0346595215461234E-2</v>
      </c>
      <c r="B20">
        <v>9.5260006054036107E-3</v>
      </c>
    </row>
    <row r="21" spans="1:2" x14ac:dyDescent="0.25">
      <c r="A21">
        <v>2.201007508301198E-2</v>
      </c>
      <c r="B21">
        <v>3.5697433847618122E-2</v>
      </c>
    </row>
    <row r="22" spans="1:2" x14ac:dyDescent="0.25">
      <c r="A22">
        <v>-6.6682004237826192E-2</v>
      </c>
      <c r="B22">
        <v>-1.082955858298543E-2</v>
      </c>
    </row>
    <row r="23" spans="1:2" x14ac:dyDescent="0.25">
      <c r="A23">
        <v>-0.12920265031644981</v>
      </c>
      <c r="B23">
        <v>-7.4804173175065394E-2</v>
      </c>
    </row>
    <row r="24" spans="1:2" x14ac:dyDescent="0.25">
      <c r="A24">
        <v>-0.1946312334219861</v>
      </c>
      <c r="B24">
        <v>-0.13877878776714539</v>
      </c>
    </row>
    <row r="25" spans="1:2" x14ac:dyDescent="0.25">
      <c r="A25">
        <v>-0.26587569058134791</v>
      </c>
      <c r="B25">
        <v>-0.19693752830539979</v>
      </c>
    </row>
    <row r="26" spans="1:2" x14ac:dyDescent="0.25">
      <c r="A26">
        <v>-0.35165983287527319</v>
      </c>
      <c r="B26">
        <v>-0.2449184892494598</v>
      </c>
    </row>
    <row r="27" spans="1:2" x14ac:dyDescent="0.25">
      <c r="A27">
        <v>-0.44471381773648039</v>
      </c>
      <c r="B27">
        <v>-0.25509626884365427</v>
      </c>
    </row>
    <row r="28" spans="1:2" x14ac:dyDescent="0.25">
      <c r="A28">
        <v>-0.51450430638238587</v>
      </c>
      <c r="B28">
        <v>-0.21874705600724531</v>
      </c>
    </row>
    <row r="29" spans="1:2" x14ac:dyDescent="0.25">
      <c r="A29">
        <v>-0.53631383408423117</v>
      </c>
      <c r="B29">
        <v>-0.14314069330751439</v>
      </c>
    </row>
    <row r="30" spans="1:2" x14ac:dyDescent="0.25">
      <c r="A30">
        <v>-0.49269477868054029</v>
      </c>
      <c r="B30">
        <v>-5.5902582500132657E-2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5"/>
  <sheetViews>
    <sheetView tabSelected="1" workbookViewId="0">
      <selection activeCell="S9" sqref="S9"/>
    </sheetView>
  </sheetViews>
  <sheetFormatPr defaultRowHeight="15" x14ac:dyDescent="0.25"/>
  <sheetData>
    <row r="1" spans="1:2" x14ac:dyDescent="0.25">
      <c r="A1">
        <v>-0.48475003149335738</v>
      </c>
      <c r="B1">
        <v>-0.27180879257386398</v>
      </c>
    </row>
    <row r="2" spans="1:2" x14ac:dyDescent="0.25">
      <c r="A2">
        <v>-0.4783401137215445</v>
      </c>
      <c r="B2">
        <v>-0.1388029988087445</v>
      </c>
    </row>
    <row r="3" spans="1:2" x14ac:dyDescent="0.25">
      <c r="A3">
        <v>-0.45590540152019893</v>
      </c>
      <c r="B3">
        <v>-1.060464337248474E-2</v>
      </c>
    </row>
    <row r="4" spans="1:2" x14ac:dyDescent="0.25">
      <c r="A4">
        <v>-0.33732192274165862</v>
      </c>
      <c r="B4">
        <v>2.14449454865802E-2</v>
      </c>
    </row>
    <row r="5" spans="1:2" x14ac:dyDescent="0.25">
      <c r="A5">
        <v>-0.22034092340607159</v>
      </c>
      <c r="B5">
        <v>4.3879657687925649E-2</v>
      </c>
    </row>
    <row r="6" spans="1:2" x14ac:dyDescent="0.25">
      <c r="A6">
        <v>-0.20912356730539891</v>
      </c>
      <c r="B6">
        <v>0.17848793089599849</v>
      </c>
    </row>
    <row r="7" spans="1:2" x14ac:dyDescent="0.25">
      <c r="A7">
        <v>-0.16585662234566109</v>
      </c>
      <c r="B7">
        <v>0.3098912452181648</v>
      </c>
    </row>
    <row r="8" spans="1:2" x14ac:dyDescent="0.25">
      <c r="A8">
        <v>-9.5347526855718359E-2</v>
      </c>
      <c r="B8">
        <v>0.43328216232556482</v>
      </c>
    </row>
    <row r="9" spans="1:2" x14ac:dyDescent="0.25">
      <c r="A9">
        <v>4.7273143567120653E-2</v>
      </c>
      <c r="B9">
        <v>0.4957788606007415</v>
      </c>
    </row>
    <row r="10" spans="1:2" x14ac:dyDescent="0.25">
      <c r="A10">
        <v>0.13540951292954931</v>
      </c>
      <c r="B10">
        <v>0.36918298460743493</v>
      </c>
    </row>
    <row r="11" spans="1:2" x14ac:dyDescent="0.25">
      <c r="A11">
        <v>8.4130170755045461E-2</v>
      </c>
      <c r="B11">
        <v>0.2089350403121101</v>
      </c>
    </row>
    <row r="12" spans="1:2" x14ac:dyDescent="0.25">
      <c r="A12">
        <v>3.4453308023494583E-2</v>
      </c>
      <c r="B12">
        <v>0.12720858872149449</v>
      </c>
    </row>
    <row r="13" spans="1:2" x14ac:dyDescent="0.25">
      <c r="A13">
        <v>0.10976984184229741</v>
      </c>
      <c r="B13">
        <v>0.11919619150672831</v>
      </c>
    </row>
    <row r="14" spans="1:2" x14ac:dyDescent="0.25">
      <c r="A14">
        <v>0.1434219101443156</v>
      </c>
      <c r="B14">
        <v>0.18169288978190501</v>
      </c>
    </row>
    <row r="15" spans="1:2" x14ac:dyDescent="0.25">
      <c r="A15">
        <v>0.17547149900338041</v>
      </c>
      <c r="B15">
        <v>0.2025251225402972</v>
      </c>
    </row>
    <row r="16" spans="1:2" x14ac:dyDescent="0.25">
      <c r="A16">
        <v>0.24117315616446369</v>
      </c>
      <c r="B16">
        <v>0.20733256086915691</v>
      </c>
    </row>
    <row r="17" spans="1:2" x14ac:dyDescent="0.25">
      <c r="A17">
        <v>0.32450208719803258</v>
      </c>
      <c r="B17">
        <v>0.13201602705035431</v>
      </c>
    </row>
    <row r="18" spans="1:2" x14ac:dyDescent="0.25">
      <c r="A18">
        <v>0.3228996077550792</v>
      </c>
      <c r="B18">
        <v>2.945734270134652E-2</v>
      </c>
    </row>
    <row r="19" spans="1:2" x14ac:dyDescent="0.25">
      <c r="A19">
        <v>0.32610456664098569</v>
      </c>
      <c r="B19">
        <v>-1.7014561144297662E-2</v>
      </c>
    </row>
    <row r="20" spans="1:2" x14ac:dyDescent="0.25">
      <c r="A20">
        <v>0.36296159382891058</v>
      </c>
      <c r="B20">
        <v>8.6251099429542448E-3</v>
      </c>
    </row>
    <row r="21" spans="1:2" x14ac:dyDescent="0.25">
      <c r="A21">
        <v>0.40302357990274151</v>
      </c>
      <c r="B21">
        <v>-2.5026958359063989E-2</v>
      </c>
    </row>
    <row r="22" spans="1:2" x14ac:dyDescent="0.25">
      <c r="A22">
        <v>0.40142110045978852</v>
      </c>
      <c r="B22">
        <v>-8.271621830538084E-2</v>
      </c>
    </row>
    <row r="23" spans="1:2" x14ac:dyDescent="0.25">
      <c r="A23">
        <v>0.39981862101683507</v>
      </c>
      <c r="B23">
        <v>-0.12758564270807171</v>
      </c>
    </row>
    <row r="24" spans="1:2" x14ac:dyDescent="0.25">
      <c r="A24">
        <v>0.33251448441279868</v>
      </c>
      <c r="B24">
        <v>-0.16284019045304321</v>
      </c>
    </row>
    <row r="25" spans="1:2" x14ac:dyDescent="0.25">
      <c r="A25">
        <v>0.1963037317617726</v>
      </c>
      <c r="B25">
        <v>-0.1388029988087445</v>
      </c>
    </row>
    <row r="26" spans="1:2" x14ac:dyDescent="0.25">
      <c r="A26">
        <v>0.13540951292954931</v>
      </c>
      <c r="B26">
        <v>-0.1436104371376043</v>
      </c>
    </row>
    <row r="27" spans="1:2" x14ac:dyDescent="0.25">
      <c r="A27">
        <v>2.163347247986875E-2</v>
      </c>
      <c r="B27">
        <v>-0.1692501082248562</v>
      </c>
    </row>
    <row r="28" spans="1:2" x14ac:dyDescent="0.25">
      <c r="A28">
        <v>-4.2465705238261139E-2</v>
      </c>
      <c r="B28">
        <v>-0.15002035490941729</v>
      </c>
    </row>
    <row r="29" spans="1:2" x14ac:dyDescent="0.25">
      <c r="A29">
        <v>-0.1193847185000171</v>
      </c>
      <c r="B29">
        <v>-0.20931209429868741</v>
      </c>
    </row>
    <row r="30" spans="1:2" x14ac:dyDescent="0.25">
      <c r="A30">
        <v>-0.202713649533586</v>
      </c>
      <c r="B30">
        <v>-0.2445666420436588</v>
      </c>
    </row>
    <row r="31" spans="1:2" x14ac:dyDescent="0.25">
      <c r="A31">
        <v>-0.27162026558057561</v>
      </c>
      <c r="B31">
        <v>-0.23975920371479911</v>
      </c>
    </row>
    <row r="32" spans="1:2" x14ac:dyDescent="0.25">
      <c r="A32">
        <v>-0.30527233388259378</v>
      </c>
      <c r="B32">
        <v>-0.29264102533225628</v>
      </c>
    </row>
    <row r="33" spans="1:2" x14ac:dyDescent="0.25">
      <c r="A33">
        <v>-0.35815415550005081</v>
      </c>
      <c r="B33">
        <v>-0.32469061419132123</v>
      </c>
    </row>
    <row r="34" spans="1:2" x14ac:dyDescent="0.25">
      <c r="A34">
        <v>-0.45109796319133921</v>
      </c>
      <c r="B34">
        <v>-0.31988317586246151</v>
      </c>
    </row>
    <row r="35" spans="1:2" x14ac:dyDescent="0.25">
      <c r="A35">
        <v>-0.48475003149335738</v>
      </c>
      <c r="B35">
        <v>-0.27180879257386398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workbookViewId="0">
      <selection activeCell="S15" sqref="S15"/>
    </sheetView>
  </sheetViews>
  <sheetFormatPr defaultRowHeight="15" x14ac:dyDescent="0.25"/>
  <sheetData>
    <row r="1" spans="1:4" x14ac:dyDescent="0.25">
      <c r="A1">
        <v>-0.41031405525877401</v>
      </c>
      <c r="B1">
        <v>-1.0522702451650731E-2</v>
      </c>
      <c r="C1">
        <f>MAX(A:A)</f>
        <v>0.43720936932163762</v>
      </c>
      <c r="D1">
        <f>MAX(B:B)</f>
        <v>0.26492241053698301</v>
      </c>
    </row>
    <row r="2" spans="1:4" x14ac:dyDescent="0.25">
      <c r="A2">
        <v>-0.40935096045811442</v>
      </c>
      <c r="B2">
        <v>3.3779658378688932E-2</v>
      </c>
      <c r="C2">
        <f>MIN(A:A)</f>
        <v>-0.41031405525877401</v>
      </c>
      <c r="D2">
        <f>MIN(B:B)</f>
        <v>-0.26477972982577419</v>
      </c>
    </row>
    <row r="3" spans="1:4" x14ac:dyDescent="0.25">
      <c r="A3">
        <v>-0.39201525404624232</v>
      </c>
      <c r="B3">
        <v>8.4823682813645537E-2</v>
      </c>
    </row>
    <row r="4" spans="1:4" x14ac:dyDescent="0.25">
      <c r="A4">
        <v>-0.34193432441194538</v>
      </c>
      <c r="B4">
        <v>0.1454986552551977</v>
      </c>
    </row>
    <row r="5" spans="1:4" x14ac:dyDescent="0.25">
      <c r="A5">
        <v>-0.27451768836577622</v>
      </c>
      <c r="B5">
        <v>0.19461649008883519</v>
      </c>
    </row>
    <row r="6" spans="1:4" x14ac:dyDescent="0.25">
      <c r="A6">
        <v>-0.20806414712026661</v>
      </c>
      <c r="B6">
        <v>0.22639861851060061</v>
      </c>
    </row>
    <row r="7" spans="1:4" x14ac:dyDescent="0.25">
      <c r="A7">
        <v>-0.12620108906420421</v>
      </c>
      <c r="B7">
        <v>0.25143908332774922</v>
      </c>
    </row>
    <row r="8" spans="1:4" x14ac:dyDescent="0.25">
      <c r="A8">
        <v>-2.6039229795610078E-2</v>
      </c>
      <c r="B8">
        <v>0.26492241053698301</v>
      </c>
    </row>
    <row r="9" spans="1:4" x14ac:dyDescent="0.25">
      <c r="A9">
        <v>7.3159534672324375E-2</v>
      </c>
      <c r="B9">
        <v>0.26107003133434481</v>
      </c>
    </row>
    <row r="10" spans="1:4" x14ac:dyDescent="0.25">
      <c r="A10">
        <v>0.16080116153234439</v>
      </c>
      <c r="B10">
        <v>0.24566051452379181</v>
      </c>
    </row>
    <row r="11" spans="1:4" x14ac:dyDescent="0.25">
      <c r="A11">
        <v>0.25807373639895981</v>
      </c>
      <c r="B11">
        <v>0.21195219650070729</v>
      </c>
    </row>
    <row r="12" spans="1:4" x14ac:dyDescent="0.25">
      <c r="A12">
        <v>0.33126894124908618</v>
      </c>
      <c r="B12">
        <v>0.1724653096736653</v>
      </c>
    </row>
    <row r="13" spans="1:4" x14ac:dyDescent="0.25">
      <c r="A13">
        <v>0.39483319809261702</v>
      </c>
      <c r="B13">
        <v>0.11179033723211319</v>
      </c>
    </row>
    <row r="14" spans="1:4" x14ac:dyDescent="0.25">
      <c r="A14">
        <v>0.43335699011899931</v>
      </c>
      <c r="B14">
        <v>3.859513238198671E-2</v>
      </c>
    </row>
    <row r="15" spans="1:4" x14ac:dyDescent="0.25">
      <c r="A15">
        <v>0.43720936932163762</v>
      </c>
      <c r="B15">
        <v>-1.0522702451650731E-2</v>
      </c>
    </row>
    <row r="16" spans="1:4" x14ac:dyDescent="0.25">
      <c r="A16">
        <v>0.41505818890646767</v>
      </c>
      <c r="B16">
        <v>-8.0828622899798502E-2</v>
      </c>
    </row>
    <row r="17" spans="1:2" x14ac:dyDescent="0.25">
      <c r="A17">
        <v>0.3765343968800855</v>
      </c>
      <c r="B17">
        <v>-0.13572502653739341</v>
      </c>
    </row>
    <row r="18" spans="1:2" x14ac:dyDescent="0.25">
      <c r="A18">
        <v>0.31393323483721403</v>
      </c>
      <c r="B18">
        <v>-0.18580595617169041</v>
      </c>
    </row>
    <row r="19" spans="1:2" x14ac:dyDescent="0.25">
      <c r="A19">
        <v>0.24747969359170471</v>
      </c>
      <c r="B19">
        <v>-0.22144046379609411</v>
      </c>
    </row>
    <row r="20" spans="1:2" x14ac:dyDescent="0.25">
      <c r="A20">
        <v>0.16850591993762079</v>
      </c>
      <c r="B20">
        <v>-0.2484071182145618</v>
      </c>
    </row>
    <row r="21" spans="1:2" x14ac:dyDescent="0.25">
      <c r="A21">
        <v>6.5454776267047987E-2</v>
      </c>
      <c r="B21">
        <v>-0.26477972982577419</v>
      </c>
    </row>
    <row r="22" spans="1:2" x14ac:dyDescent="0.25">
      <c r="A22">
        <v>-3.470708300154618E-2</v>
      </c>
      <c r="B22">
        <v>-0.26477972982577419</v>
      </c>
    </row>
    <row r="23" spans="1:2" x14ac:dyDescent="0.25">
      <c r="A23">
        <v>-0.14161060587475721</v>
      </c>
      <c r="B23">
        <v>-0.24937021301522119</v>
      </c>
    </row>
    <row r="24" spans="1:2" x14ac:dyDescent="0.25">
      <c r="A24">
        <v>-0.2359938963393938</v>
      </c>
      <c r="B24">
        <v>-0.21566189499213681</v>
      </c>
    </row>
    <row r="25" spans="1:2" x14ac:dyDescent="0.25">
      <c r="A25">
        <v>-0.30822600638886077</v>
      </c>
      <c r="B25">
        <v>-0.17135953416179711</v>
      </c>
    </row>
    <row r="26" spans="1:2" x14ac:dyDescent="0.25">
      <c r="A26">
        <v>-0.36601169442843418</v>
      </c>
      <c r="B26">
        <v>-0.12224169932815961</v>
      </c>
    </row>
    <row r="27" spans="1:2" x14ac:dyDescent="0.25">
      <c r="A27">
        <v>-0.40068310725217843</v>
      </c>
      <c r="B27">
        <v>-6.1566726886607387E-2</v>
      </c>
    </row>
    <row r="28" spans="1:2" x14ac:dyDescent="0.25">
      <c r="A28">
        <v>-0.41031405525877401</v>
      </c>
      <c r="B28">
        <v>-1.0522702451650731E-2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"/>
  <sheetViews>
    <sheetView workbookViewId="0"/>
  </sheetViews>
  <sheetFormatPr defaultRowHeight="15" x14ac:dyDescent="0.25"/>
  <sheetData>
    <row r="1" spans="1:2" x14ac:dyDescent="0.25">
      <c r="A1">
        <v>-0.30238802811329629</v>
      </c>
      <c r="B1">
        <v>2.3256770273351379E-2</v>
      </c>
    </row>
    <row r="2" spans="1:2" x14ac:dyDescent="0.25">
      <c r="A2">
        <v>-0.26825309109918372</v>
      </c>
      <c r="B2">
        <v>4.6663584225885749E-2</v>
      </c>
    </row>
    <row r="3" spans="1:2" x14ac:dyDescent="0.25">
      <c r="A3">
        <v>-0.22631588276755971</v>
      </c>
      <c r="B3">
        <v>8.6650224728131914E-2</v>
      </c>
    </row>
    <row r="4" spans="1:2" x14ac:dyDescent="0.25">
      <c r="A4">
        <v>-0.19510679749751381</v>
      </c>
      <c r="B4">
        <v>0.14809311135353459</v>
      </c>
    </row>
    <row r="5" spans="1:2" x14ac:dyDescent="0.25">
      <c r="A5">
        <v>-0.18632924226531339</v>
      </c>
      <c r="B5">
        <v>0.20173372666142581</v>
      </c>
    </row>
    <row r="6" spans="1:2" x14ac:dyDescent="0.25">
      <c r="A6">
        <v>-0.1765764031184241</v>
      </c>
      <c r="B6">
        <v>0.26415189720151749</v>
      </c>
    </row>
    <row r="7" spans="1:2" x14ac:dyDescent="0.25">
      <c r="A7">
        <v>-0.15121902133651191</v>
      </c>
      <c r="B7">
        <v>0.31194080902127508</v>
      </c>
    </row>
    <row r="8" spans="1:2" x14ac:dyDescent="0.25">
      <c r="A8">
        <v>-0.1053806773461322</v>
      </c>
      <c r="B8">
        <v>0.355828585182277</v>
      </c>
    </row>
    <row r="9" spans="1:2" x14ac:dyDescent="0.25">
      <c r="A9">
        <v>-5.3690629867618772E-2</v>
      </c>
      <c r="B9">
        <v>0.38118596696418933</v>
      </c>
    </row>
    <row r="10" spans="1:2" x14ac:dyDescent="0.25">
      <c r="A10">
        <v>7.7522567577838651E-3</v>
      </c>
      <c r="B10">
        <v>0.38996352219638958</v>
      </c>
    </row>
    <row r="11" spans="1:2" x14ac:dyDescent="0.25">
      <c r="A11">
        <v>6.0417588150986211E-2</v>
      </c>
      <c r="B11">
        <v>0.38021068304950029</v>
      </c>
    </row>
    <row r="12" spans="1:2" x14ac:dyDescent="0.25">
      <c r="A12">
        <v>0.1043053643119882</v>
      </c>
      <c r="B12">
        <v>0.35777915301165492</v>
      </c>
    </row>
    <row r="13" spans="1:2" x14ac:dyDescent="0.25">
      <c r="A13">
        <v>0.14721785655830119</v>
      </c>
      <c r="B13">
        <v>0.32071836425347539</v>
      </c>
    </row>
    <row r="14" spans="1:2" x14ac:dyDescent="0.25">
      <c r="A14">
        <v>0.1725752383402134</v>
      </c>
      <c r="B14">
        <v>0.27097888460434</v>
      </c>
    </row>
    <row r="15" spans="1:2" x14ac:dyDescent="0.25">
      <c r="A15">
        <v>0.18427864531648039</v>
      </c>
      <c r="B15">
        <v>0.21733826929644881</v>
      </c>
    </row>
    <row r="16" spans="1:2" x14ac:dyDescent="0.25">
      <c r="A16">
        <v>0.19208091663399179</v>
      </c>
      <c r="B16">
        <v>0.15589538267104611</v>
      </c>
    </row>
    <row r="17" spans="1:2" x14ac:dyDescent="0.25">
      <c r="A17">
        <v>0.21158659492777049</v>
      </c>
      <c r="B17">
        <v>0.10615590302191059</v>
      </c>
    </row>
    <row r="18" spans="1:2" x14ac:dyDescent="0.25">
      <c r="A18">
        <v>0.24767209977126101</v>
      </c>
      <c r="B18">
        <v>6.3243410775597544E-2</v>
      </c>
    </row>
    <row r="19" spans="1:2" x14ac:dyDescent="0.25">
      <c r="A19">
        <v>0.28668345635881831</v>
      </c>
      <c r="B19">
        <v>3.5935461164307493E-2</v>
      </c>
    </row>
    <row r="20" spans="1:2" x14ac:dyDescent="0.25">
      <c r="A20">
        <v>0.33349708426388702</v>
      </c>
      <c r="B20">
        <v>-4.0511793379386764E-3</v>
      </c>
    </row>
    <row r="21" spans="1:2" x14ac:dyDescent="0.25">
      <c r="A21">
        <v>0.36470616953393292</v>
      </c>
      <c r="B21">
        <v>-5.9642362475207822E-2</v>
      </c>
    </row>
    <row r="22" spans="1:2" x14ac:dyDescent="0.25">
      <c r="A22">
        <v>0.37543429259551109</v>
      </c>
      <c r="B22">
        <v>-0.12986280433281081</v>
      </c>
    </row>
    <row r="23" spans="1:2" x14ac:dyDescent="0.25">
      <c r="A23">
        <v>0.36275560170455501</v>
      </c>
      <c r="B23">
        <v>-0.18642927138476889</v>
      </c>
    </row>
    <row r="24" spans="1:2" x14ac:dyDescent="0.25">
      <c r="A24">
        <v>0.33057123251982018</v>
      </c>
      <c r="B24">
        <v>-0.24397102235141579</v>
      </c>
    </row>
    <row r="25" spans="1:2" x14ac:dyDescent="0.25">
      <c r="A25">
        <v>0.28278232070006248</v>
      </c>
      <c r="B25">
        <v>-0.2829823789389731</v>
      </c>
    </row>
    <row r="26" spans="1:2" x14ac:dyDescent="0.25">
      <c r="A26">
        <v>0.20671017535432579</v>
      </c>
      <c r="B26">
        <v>-0.3093150446355743</v>
      </c>
    </row>
    <row r="27" spans="1:2" x14ac:dyDescent="0.25">
      <c r="A27">
        <v>0.14916842438767899</v>
      </c>
      <c r="B27">
        <v>-0.3044386250621296</v>
      </c>
    </row>
    <row r="28" spans="1:2" x14ac:dyDescent="0.25">
      <c r="A28">
        <v>0.1043053643119882</v>
      </c>
      <c r="B28">
        <v>-0.28785879851241769</v>
      </c>
    </row>
    <row r="29" spans="1:2" x14ac:dyDescent="0.25">
      <c r="A29">
        <v>4.383776160127436E-2</v>
      </c>
      <c r="B29">
        <v>-0.26445198455988339</v>
      </c>
    </row>
    <row r="30" spans="1:2" x14ac:dyDescent="0.25">
      <c r="A30">
        <v>-1.955569285350613E-2</v>
      </c>
      <c r="B30">
        <v>-0.25957556498643869</v>
      </c>
    </row>
    <row r="31" spans="1:2" x14ac:dyDescent="0.25">
      <c r="A31">
        <v>-8.9776134711109262E-2</v>
      </c>
      <c r="B31">
        <v>-0.28200709502428423</v>
      </c>
    </row>
    <row r="32" spans="1:2" x14ac:dyDescent="0.25">
      <c r="A32">
        <v>-0.14439203393368941</v>
      </c>
      <c r="B32">
        <v>-0.3044386250621296</v>
      </c>
    </row>
    <row r="33" spans="1:2" x14ac:dyDescent="0.25">
      <c r="A33">
        <v>-0.2097360562178478</v>
      </c>
      <c r="B33">
        <v>-0.3044386250621296</v>
      </c>
    </row>
    <row r="34" spans="1:2" x14ac:dyDescent="0.25">
      <c r="A34">
        <v>-0.27605536241669509</v>
      </c>
      <c r="B34">
        <v>-0.28395766285366197</v>
      </c>
    </row>
    <row r="35" spans="1:2" x14ac:dyDescent="0.25">
      <c r="A35">
        <v>-0.32579484206583059</v>
      </c>
      <c r="B35">
        <v>-0.24397102235141579</v>
      </c>
    </row>
    <row r="36" spans="1:2" x14ac:dyDescent="0.25">
      <c r="A36">
        <v>-0.36188034690932108</v>
      </c>
      <c r="B36">
        <v>-0.18740455529945779</v>
      </c>
    </row>
    <row r="37" spans="1:2" x14ac:dyDescent="0.25">
      <c r="A37">
        <v>-0.37455903780027727</v>
      </c>
      <c r="B37">
        <v>-0.1142582616977879</v>
      </c>
    </row>
    <row r="38" spans="1:2" x14ac:dyDescent="0.25">
      <c r="A38">
        <v>-0.36285563082401012</v>
      </c>
      <c r="B38">
        <v>-5.7691794645829957E-2</v>
      </c>
    </row>
    <row r="39" spans="1:2" x14ac:dyDescent="0.25">
      <c r="A39">
        <v>-0.33847353295678678</v>
      </c>
      <c r="B39">
        <v>-6.9770310820054726E-3</v>
      </c>
    </row>
    <row r="40" spans="1:2" x14ac:dyDescent="0.25">
      <c r="A40">
        <v>-0.30238802811329629</v>
      </c>
      <c r="B40">
        <v>2.3256770273351379E-2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workbookViewId="0"/>
  </sheetViews>
  <sheetFormatPr defaultRowHeight="15" x14ac:dyDescent="0.25"/>
  <sheetData>
    <row r="1" spans="1:2" x14ac:dyDescent="0.25">
      <c r="A1">
        <v>-0.4333413399142475</v>
      </c>
      <c r="B1">
        <v>-6.2327672103391976E-3</v>
      </c>
    </row>
    <row r="2" spans="1:2" x14ac:dyDescent="0.25">
      <c r="A2">
        <v>-0.42561977405852358</v>
      </c>
      <c r="B2">
        <v>4.9534097303221628E-2</v>
      </c>
    </row>
    <row r="3" spans="1:2" x14ac:dyDescent="0.25">
      <c r="A3">
        <v>-0.40159712472960513</v>
      </c>
      <c r="B3">
        <v>0.1027271065315412</v>
      </c>
    </row>
    <row r="4" spans="1:2" x14ac:dyDescent="0.25">
      <c r="A4">
        <v>-0.36642110249797438</v>
      </c>
      <c r="B4">
        <v>0.1499144534276311</v>
      </c>
    </row>
    <row r="5" spans="1:2" x14ac:dyDescent="0.25">
      <c r="A5">
        <v>-0.31751785207839028</v>
      </c>
      <c r="B5">
        <v>0.1876643309445031</v>
      </c>
    </row>
    <row r="6" spans="1:2" x14ac:dyDescent="0.25">
      <c r="A6">
        <v>-0.26260893932657647</v>
      </c>
      <c r="B6">
        <v>0.21254493203516869</v>
      </c>
    </row>
    <row r="7" spans="1:2" x14ac:dyDescent="0.25">
      <c r="A7">
        <v>-0.19654665367205071</v>
      </c>
      <c r="B7">
        <v>0.22026649789089239</v>
      </c>
    </row>
    <row r="8" spans="1:2" x14ac:dyDescent="0.25">
      <c r="A8">
        <v>-0.12962641625577759</v>
      </c>
      <c r="B8">
        <v>0.20739722146468609</v>
      </c>
    </row>
    <row r="9" spans="1:2" x14ac:dyDescent="0.25">
      <c r="A9">
        <v>-7.3001599980469636E-2</v>
      </c>
      <c r="B9">
        <v>0.17908481332703219</v>
      </c>
    </row>
    <row r="10" spans="1:2" x14ac:dyDescent="0.25">
      <c r="A10">
        <v>-1.0371121372932101E-2</v>
      </c>
      <c r="B10">
        <v>0.15763601928335491</v>
      </c>
    </row>
    <row r="11" spans="1:2" x14ac:dyDescent="0.25">
      <c r="A11">
        <v>6.1696826613823377E-2</v>
      </c>
      <c r="B11">
        <v>0.15677806752160781</v>
      </c>
    </row>
    <row r="12" spans="1:2" x14ac:dyDescent="0.25">
      <c r="A12">
        <v>0.12947501579184351</v>
      </c>
      <c r="B12">
        <v>0.17736890980353801</v>
      </c>
    </row>
    <row r="13" spans="1:2" x14ac:dyDescent="0.25">
      <c r="A13">
        <v>0.20325886730209319</v>
      </c>
      <c r="B13">
        <v>0.21340288379691569</v>
      </c>
    </row>
    <row r="14" spans="1:2" x14ac:dyDescent="0.25">
      <c r="A14">
        <v>0.23843488953372391</v>
      </c>
      <c r="B14">
        <v>0.22026649789089239</v>
      </c>
    </row>
    <row r="15" spans="1:2" x14ac:dyDescent="0.25">
      <c r="A15">
        <v>0.33366753508765101</v>
      </c>
      <c r="B15">
        <v>0.20653926970293901</v>
      </c>
    </row>
    <row r="16" spans="1:2" x14ac:dyDescent="0.25">
      <c r="A16">
        <v>0.40830933835964761</v>
      </c>
      <c r="B16">
        <v>0.16449963337733159</v>
      </c>
    </row>
    <row r="17" spans="1:2" x14ac:dyDescent="0.25">
      <c r="A17">
        <v>0.45892849230272598</v>
      </c>
      <c r="B17">
        <v>0.10615891357852961</v>
      </c>
    </row>
    <row r="18" spans="1:2" x14ac:dyDescent="0.25">
      <c r="A18">
        <v>0.48638294867863291</v>
      </c>
      <c r="B18">
        <v>4.0096627924003647E-2</v>
      </c>
    </row>
    <row r="19" spans="1:2" x14ac:dyDescent="0.25">
      <c r="A19">
        <v>0.49153065924911532</v>
      </c>
      <c r="B19">
        <v>-3.0255416539257691E-2</v>
      </c>
    </row>
    <row r="20" spans="1:2" x14ac:dyDescent="0.25">
      <c r="A20">
        <v>0.47437162401417349</v>
      </c>
      <c r="B20">
        <v>-0.10060746100251911</v>
      </c>
    </row>
    <row r="21" spans="1:2" x14ac:dyDescent="0.25">
      <c r="A21">
        <v>0.43833765002079589</v>
      </c>
      <c r="B21">
        <v>-0.16066408432481541</v>
      </c>
    </row>
    <row r="22" spans="1:2" x14ac:dyDescent="0.25">
      <c r="A22">
        <v>0.37913897846024669</v>
      </c>
      <c r="B22">
        <v>-0.20956733474439951</v>
      </c>
    </row>
    <row r="23" spans="1:2" x14ac:dyDescent="0.25">
      <c r="A23">
        <v>0.29420175404728482</v>
      </c>
      <c r="B23">
        <v>-0.2413115499290418</v>
      </c>
    </row>
    <row r="24" spans="1:2" x14ac:dyDescent="0.25">
      <c r="A24">
        <v>0.20325886730209319</v>
      </c>
      <c r="B24">
        <v>-0.23616383935855931</v>
      </c>
    </row>
    <row r="25" spans="1:2" x14ac:dyDescent="0.25">
      <c r="A25">
        <v>0.1286170640300964</v>
      </c>
      <c r="B25">
        <v>-0.2027037206504228</v>
      </c>
    </row>
    <row r="26" spans="1:2" x14ac:dyDescent="0.25">
      <c r="A26">
        <v>5.1401405472858312E-2</v>
      </c>
      <c r="B26">
        <v>-0.18297083013023971</v>
      </c>
    </row>
    <row r="27" spans="1:2" x14ac:dyDescent="0.25">
      <c r="A27">
        <v>-3.3535818940103622E-2</v>
      </c>
      <c r="B27">
        <v>-0.18983444422421639</v>
      </c>
    </row>
    <row r="28" spans="1:2" x14ac:dyDescent="0.25">
      <c r="A28">
        <v>-0.10817762221210039</v>
      </c>
      <c r="B28">
        <v>-0.2241525146941</v>
      </c>
    </row>
    <row r="29" spans="1:2" x14ac:dyDescent="0.25">
      <c r="A29">
        <v>-0.18367737724584429</v>
      </c>
      <c r="B29">
        <v>-0.24388540521428301</v>
      </c>
    </row>
    <row r="30" spans="1:2" x14ac:dyDescent="0.25">
      <c r="A30">
        <v>-0.26947255342055332</v>
      </c>
      <c r="B30">
        <v>-0.23358998407331799</v>
      </c>
    </row>
    <row r="31" spans="1:2" x14ac:dyDescent="0.25">
      <c r="A31">
        <v>-0.33553483907507908</v>
      </c>
      <c r="B31">
        <v>-0.20012986536518149</v>
      </c>
    </row>
    <row r="32" spans="1:2" x14ac:dyDescent="0.25">
      <c r="A32">
        <v>-0.38186423420942189</v>
      </c>
      <c r="B32">
        <v>-0.15637432551607991</v>
      </c>
    </row>
    <row r="33" spans="1:2" x14ac:dyDescent="0.25">
      <c r="A33">
        <v>-0.4187561599645469</v>
      </c>
      <c r="B33">
        <v>-9.1169991623301125E-2</v>
      </c>
    </row>
    <row r="34" spans="1:2" x14ac:dyDescent="0.25">
      <c r="A34">
        <v>-0.43334138731260929</v>
      </c>
      <c r="B34">
        <v>-4.2266741203717012E-2</v>
      </c>
    </row>
    <row r="35" spans="1:2" x14ac:dyDescent="0.25">
      <c r="A35">
        <v>-0.4333413399142475</v>
      </c>
      <c r="B35">
        <v>-6.2327672103391976E-3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 x14ac:dyDescent="0.25"/>
  <sheetData>
    <row r="1" spans="1:2" x14ac:dyDescent="0.25">
      <c r="A1">
        <v>-0.28120713837989231</v>
      </c>
      <c r="B1">
        <v>6.2064436596440252E-2</v>
      </c>
    </row>
    <row r="2" spans="1:2" x14ac:dyDescent="0.25">
      <c r="A2">
        <v>-0.30661781346806849</v>
      </c>
      <c r="B2">
        <v>0.12724834225741369</v>
      </c>
    </row>
    <row r="3" spans="1:2" x14ac:dyDescent="0.25">
      <c r="A3">
        <v>-0.31103706130949033</v>
      </c>
      <c r="B3">
        <v>0.19464187183909801</v>
      </c>
    </row>
    <row r="4" spans="1:2" x14ac:dyDescent="0.25">
      <c r="A4">
        <v>-0.28673119818166981</v>
      </c>
      <c r="B4">
        <v>0.25651134161900502</v>
      </c>
    </row>
    <row r="5" spans="1:2" x14ac:dyDescent="0.25">
      <c r="A5">
        <v>-0.23701465996567311</v>
      </c>
      <c r="B5">
        <v>0.30070382003322432</v>
      </c>
    </row>
    <row r="6" spans="1:2" x14ac:dyDescent="0.25">
      <c r="A6">
        <v>-0.16851631842363321</v>
      </c>
      <c r="B6">
        <v>0.32390487120068939</v>
      </c>
    </row>
    <row r="7" spans="1:2" x14ac:dyDescent="0.25">
      <c r="A7">
        <v>-9.1179481198749496E-2</v>
      </c>
      <c r="B7">
        <v>0.30733269179535722</v>
      </c>
    </row>
    <row r="8" spans="1:2" x14ac:dyDescent="0.25">
      <c r="A8">
        <v>-1.7157079854932259E-2</v>
      </c>
      <c r="B8">
        <v>0.28192201670718109</v>
      </c>
    </row>
    <row r="9" spans="1:2" x14ac:dyDescent="0.25">
      <c r="A9">
        <v>8.0066372656350124E-2</v>
      </c>
      <c r="B9">
        <v>0.30070382003322432</v>
      </c>
    </row>
    <row r="10" spans="1:2" x14ac:dyDescent="0.25">
      <c r="A10">
        <v>0.14193584243625709</v>
      </c>
      <c r="B10">
        <v>0.32390487120068939</v>
      </c>
    </row>
    <row r="11" spans="1:2" x14ac:dyDescent="0.25">
      <c r="A11">
        <v>0.2159582437800745</v>
      </c>
      <c r="B11">
        <v>0.31285675159713472</v>
      </c>
    </row>
    <row r="12" spans="1:2" x14ac:dyDescent="0.25">
      <c r="A12">
        <v>0.27009402983749309</v>
      </c>
      <c r="B12">
        <v>0.28192201670718109</v>
      </c>
    </row>
    <row r="13" spans="1:2" x14ac:dyDescent="0.25">
      <c r="A13">
        <v>0.31207688433100161</v>
      </c>
      <c r="B13">
        <v>0.2167381110462076</v>
      </c>
    </row>
    <row r="14" spans="1:2" x14ac:dyDescent="0.25">
      <c r="A14">
        <v>0.31760094413277867</v>
      </c>
      <c r="B14">
        <v>0.14271570970239039</v>
      </c>
    </row>
    <row r="15" spans="1:2" x14ac:dyDescent="0.25">
      <c r="A15">
        <v>0.29439989296531383</v>
      </c>
      <c r="B15">
        <v>7.974142796212795E-2</v>
      </c>
    </row>
    <row r="16" spans="1:2" x14ac:dyDescent="0.25">
      <c r="A16">
        <v>0.27782771355998148</v>
      </c>
      <c r="B16">
        <v>1.7871958182220961E-2</v>
      </c>
    </row>
    <row r="17" spans="1:2" x14ac:dyDescent="0.25">
      <c r="A17">
        <v>0.28777102120318088</v>
      </c>
      <c r="B17">
        <v>-4.7311947478752482E-2</v>
      </c>
    </row>
    <row r="18" spans="1:2" x14ac:dyDescent="0.25">
      <c r="A18">
        <v>0.31097207237064578</v>
      </c>
      <c r="B18">
        <v>-9.9238109615460118E-2</v>
      </c>
    </row>
    <row r="19" spans="1:2" x14ac:dyDescent="0.25">
      <c r="A19">
        <v>0.31649613217242339</v>
      </c>
      <c r="B19">
        <v>-0.16884126311785549</v>
      </c>
    </row>
    <row r="20" spans="1:2" x14ac:dyDescent="0.25">
      <c r="A20">
        <v>0.30213357668780211</v>
      </c>
      <c r="B20">
        <v>-0.21634817741314119</v>
      </c>
    </row>
    <row r="21" spans="1:2" x14ac:dyDescent="0.25">
      <c r="A21">
        <v>0.27009402983749309</v>
      </c>
      <c r="B21">
        <v>-0.26495990366878241</v>
      </c>
    </row>
    <row r="22" spans="1:2" x14ac:dyDescent="0.25">
      <c r="A22">
        <v>0.21264380789900811</v>
      </c>
      <c r="B22">
        <v>-0.29920907443980232</v>
      </c>
    </row>
    <row r="23" spans="1:2" x14ac:dyDescent="0.25">
      <c r="A23">
        <v>0.1441454663569682</v>
      </c>
      <c r="B23">
        <v>-0.31025719404335711</v>
      </c>
    </row>
    <row r="24" spans="1:2" x14ac:dyDescent="0.25">
      <c r="A24">
        <v>7.5647124814928315E-2</v>
      </c>
      <c r="B24">
        <v>-0.28595133091553648</v>
      </c>
    </row>
    <row r="25" spans="1:2" x14ac:dyDescent="0.25">
      <c r="A25">
        <v>1.156803111431042E-2</v>
      </c>
      <c r="B25">
        <v>-0.26716952758949342</v>
      </c>
    </row>
    <row r="26" spans="1:2" x14ac:dyDescent="0.25">
      <c r="A26">
        <v>-7.1292865912350803E-2</v>
      </c>
      <c r="B26">
        <v>-0.28595133091553648</v>
      </c>
    </row>
    <row r="27" spans="1:2" x14ac:dyDescent="0.25">
      <c r="A27">
        <v>-0.12984789981119141</v>
      </c>
      <c r="B27">
        <v>-0.30694275816229072</v>
      </c>
    </row>
    <row r="28" spans="1:2" x14ac:dyDescent="0.25">
      <c r="A28">
        <v>-0.21049917291714151</v>
      </c>
      <c r="B28">
        <v>-0.30031388640015783</v>
      </c>
    </row>
    <row r="29" spans="1:2" x14ac:dyDescent="0.25">
      <c r="A29">
        <v>-0.26905420681598202</v>
      </c>
      <c r="B29">
        <v>-0.26164546778771591</v>
      </c>
    </row>
    <row r="30" spans="1:2" x14ac:dyDescent="0.25">
      <c r="A30">
        <v>-0.30661781346806849</v>
      </c>
      <c r="B30">
        <v>-0.2030904338888754</v>
      </c>
    </row>
    <row r="31" spans="1:2" x14ac:dyDescent="0.25">
      <c r="A31">
        <v>-0.31324668523020138</v>
      </c>
      <c r="B31">
        <v>-0.1390113401882575</v>
      </c>
    </row>
    <row r="32" spans="1:2" x14ac:dyDescent="0.25">
      <c r="A32">
        <v>-0.29446488190415809</v>
      </c>
      <c r="B32">
        <v>-7.8246682368705966E-2</v>
      </c>
    </row>
    <row r="33" spans="1:2" x14ac:dyDescent="0.25">
      <c r="A33">
        <v>-0.27347345465740402</v>
      </c>
      <c r="B33">
        <v>-1.969164846986543E-2</v>
      </c>
    </row>
    <row r="34" spans="1:2" x14ac:dyDescent="0.25">
      <c r="A34">
        <v>-0.27347345465740402</v>
      </c>
      <c r="B34">
        <v>2.3396017983998409E-2</v>
      </c>
    </row>
    <row r="35" spans="1:2" x14ac:dyDescent="0.25">
      <c r="A35">
        <v>-0.28120713837989231</v>
      </c>
      <c r="B35">
        <v>6.2064436596440252E-2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/>
  </sheetViews>
  <sheetFormatPr defaultRowHeight="15" x14ac:dyDescent="0.25"/>
  <sheetData>
    <row r="1" spans="1:2" x14ac:dyDescent="0.25">
      <c r="A1">
        <v>-0.34821968253440649</v>
      </c>
      <c r="B1">
        <v>-6.2338453525199178E-2</v>
      </c>
    </row>
    <row r="2" spans="1:2" x14ac:dyDescent="0.25">
      <c r="A2">
        <v>-0.29088498447611311</v>
      </c>
      <c r="B2">
        <v>3.4609308646097028E-2</v>
      </c>
    </row>
    <row r="3" spans="1:2" x14ac:dyDescent="0.25">
      <c r="A3">
        <v>-0.23250783736221431</v>
      </c>
      <c r="B3">
        <v>0.13468441798420941</v>
      </c>
    </row>
    <row r="4" spans="1:2" x14ac:dyDescent="0.25">
      <c r="A4">
        <v>-0.17725803741513141</v>
      </c>
      <c r="B4">
        <v>0.23267462921111101</v>
      </c>
    </row>
    <row r="5" spans="1:2" x14ac:dyDescent="0.25">
      <c r="A5">
        <v>-0.132432728024102</v>
      </c>
      <c r="B5">
        <v>0.31502810460393271</v>
      </c>
    </row>
    <row r="6" spans="1:2" x14ac:dyDescent="0.25">
      <c r="A6">
        <v>-8.4480071466256385E-2</v>
      </c>
      <c r="B6">
        <v>0.39321178377433291</v>
      </c>
    </row>
    <row r="7" spans="1:2" x14ac:dyDescent="0.25">
      <c r="A7">
        <v>1.1425241649434511E-2</v>
      </c>
      <c r="B7">
        <v>0.43386729694294102</v>
      </c>
    </row>
    <row r="8" spans="1:2" x14ac:dyDescent="0.25">
      <c r="A8">
        <v>0.1010758604314934</v>
      </c>
      <c r="B8">
        <v>0.38591464038509549</v>
      </c>
    </row>
    <row r="9" spans="1:2" x14ac:dyDescent="0.25">
      <c r="A9">
        <v>0.15215586415615501</v>
      </c>
      <c r="B9">
        <v>0.29626402160303661</v>
      </c>
    </row>
    <row r="10" spans="1:2" x14ac:dyDescent="0.25">
      <c r="A10">
        <v>0.19906607165839499</v>
      </c>
      <c r="B10">
        <v>0.21286809715460961</v>
      </c>
    </row>
    <row r="11" spans="1:2" x14ac:dyDescent="0.25">
      <c r="A11">
        <v>0.2418064829382138</v>
      </c>
      <c r="B11">
        <v>0.13885421420663069</v>
      </c>
    </row>
    <row r="12" spans="1:2" x14ac:dyDescent="0.25">
      <c r="A12">
        <v>0.28767424138484871</v>
      </c>
      <c r="B12">
        <v>5.9628085980625217E-2</v>
      </c>
    </row>
    <row r="13" spans="1:2" x14ac:dyDescent="0.25">
      <c r="A13">
        <v>0.33249955077587823</v>
      </c>
      <c r="B13">
        <v>-1.8555593189775E-2</v>
      </c>
    </row>
    <row r="14" spans="1:2" x14ac:dyDescent="0.25">
      <c r="A14">
        <v>0.37315506394448622</v>
      </c>
      <c r="B14">
        <v>-8.2144985581700566E-2</v>
      </c>
    </row>
    <row r="15" spans="1:2" x14ac:dyDescent="0.25">
      <c r="A15">
        <v>0.38566445261175031</v>
      </c>
      <c r="B15">
        <v>-0.1780502986973915</v>
      </c>
    </row>
    <row r="16" spans="1:2" x14ac:dyDescent="0.25">
      <c r="A16">
        <v>0.32937220360906222</v>
      </c>
      <c r="B16">
        <v>-0.24893683447855439</v>
      </c>
    </row>
    <row r="17" spans="1:2" x14ac:dyDescent="0.25">
      <c r="A17">
        <v>0.25431587160547792</v>
      </c>
      <c r="B17">
        <v>-0.2614462231458185</v>
      </c>
    </row>
    <row r="18" spans="1:2" x14ac:dyDescent="0.25">
      <c r="A18">
        <v>0.15841055848978691</v>
      </c>
      <c r="B18">
        <v>-0.26248867220142369</v>
      </c>
    </row>
    <row r="19" spans="1:2" x14ac:dyDescent="0.25">
      <c r="A19">
        <v>5.4165652929253287E-2</v>
      </c>
      <c r="B19">
        <v>-0.26248867220142369</v>
      </c>
    </row>
    <row r="20" spans="1:2" x14ac:dyDescent="0.25">
      <c r="A20">
        <v>-5.3206599798096298E-2</v>
      </c>
      <c r="B20">
        <v>-0.26248867220142369</v>
      </c>
    </row>
    <row r="21" spans="1:2" x14ac:dyDescent="0.25">
      <c r="A21">
        <v>-0.18038538458194739</v>
      </c>
      <c r="B21">
        <v>-0.2635311212570291</v>
      </c>
    </row>
    <row r="22" spans="1:2" x14ac:dyDescent="0.25">
      <c r="A22">
        <v>-0.27837559580884907</v>
      </c>
      <c r="B22">
        <v>-0.2635311212570291</v>
      </c>
    </row>
    <row r="23" spans="1:2" x14ac:dyDescent="0.25">
      <c r="A23">
        <v>-0.35551682592364398</v>
      </c>
      <c r="B23">
        <v>-0.22079070997721029</v>
      </c>
    </row>
    <row r="24" spans="1:2" x14ac:dyDescent="0.25">
      <c r="A24">
        <v>-0.38053560325817198</v>
      </c>
      <c r="B24">
        <v>-0.1572013175852848</v>
      </c>
    </row>
    <row r="25" spans="1:2" x14ac:dyDescent="0.25">
      <c r="A25">
        <v>-0.36698376553530271</v>
      </c>
      <c r="B25">
        <v>-9.3611925193359272E-2</v>
      </c>
    </row>
    <row r="26" spans="1:2" x14ac:dyDescent="0.25">
      <c r="A26">
        <v>-0.34821968253440649</v>
      </c>
      <c r="B26">
        <v>-6.2338453525199178E-2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3"/>
  <sheetViews>
    <sheetView workbookViewId="0"/>
  </sheetViews>
  <sheetFormatPr defaultRowHeight="15" x14ac:dyDescent="0.25"/>
  <sheetData>
    <row r="1" spans="1:2" x14ac:dyDescent="0.25">
      <c r="A1">
        <v>-0.31384341484694023</v>
      </c>
      <c r="B1">
        <v>1.766022636889682E-2</v>
      </c>
    </row>
    <row r="2" spans="1:2" x14ac:dyDescent="0.25">
      <c r="A2">
        <v>-0.31293921125685259</v>
      </c>
      <c r="B2">
        <v>9.6325938706511058E-2</v>
      </c>
    </row>
    <row r="3" spans="1:2" x14ac:dyDescent="0.25">
      <c r="A3">
        <v>-0.31565182202711523</v>
      </c>
      <c r="B3">
        <v>0.1749916510441254</v>
      </c>
    </row>
    <row r="4" spans="1:2" x14ac:dyDescent="0.25">
      <c r="A4">
        <v>-0.30389717535597738</v>
      </c>
      <c r="B4">
        <v>0.2446153274808644</v>
      </c>
    </row>
    <row r="5" spans="1:2" x14ac:dyDescent="0.25">
      <c r="A5">
        <v>-0.2496449599507263</v>
      </c>
      <c r="B5">
        <v>0.30158015365637808</v>
      </c>
    </row>
    <row r="6" spans="1:2" x14ac:dyDescent="0.25">
      <c r="A6">
        <v>-0.1736918583833745</v>
      </c>
      <c r="B6">
        <v>0.3160474110977784</v>
      </c>
    </row>
    <row r="7" spans="1:2" x14ac:dyDescent="0.25">
      <c r="A7">
        <v>-8.507990655479758E-2</v>
      </c>
      <c r="B7">
        <v>0.31695161468786592</v>
      </c>
    </row>
    <row r="8" spans="1:2" x14ac:dyDescent="0.25">
      <c r="A8">
        <v>8.9572668143044435E-3</v>
      </c>
      <c r="B8">
        <v>0.31514320750769093</v>
      </c>
    </row>
    <row r="9" spans="1:2" x14ac:dyDescent="0.25">
      <c r="A9">
        <v>9.7569218642881358E-2</v>
      </c>
      <c r="B9">
        <v>0.3160474110977784</v>
      </c>
    </row>
    <row r="10" spans="1:2" x14ac:dyDescent="0.25">
      <c r="A10">
        <v>0.1671928950796204</v>
      </c>
      <c r="B10">
        <v>0.3160474110977784</v>
      </c>
    </row>
    <row r="11" spans="1:2" x14ac:dyDescent="0.25">
      <c r="A11">
        <v>0.22506192484522169</v>
      </c>
      <c r="B11">
        <v>0.30338856083655308</v>
      </c>
    </row>
    <row r="12" spans="1:2" x14ac:dyDescent="0.25">
      <c r="A12">
        <v>0.27208051152977281</v>
      </c>
      <c r="B12">
        <v>0.25817838133217708</v>
      </c>
    </row>
    <row r="13" spans="1:2" x14ac:dyDescent="0.25">
      <c r="A13">
        <v>0.28926037974143559</v>
      </c>
      <c r="B13">
        <v>0.20302196233683839</v>
      </c>
    </row>
    <row r="14" spans="1:2" x14ac:dyDescent="0.25">
      <c r="A14">
        <v>0.28926037974143559</v>
      </c>
      <c r="B14">
        <v>0.13158987871992431</v>
      </c>
    </row>
    <row r="15" spans="1:2" x14ac:dyDescent="0.25">
      <c r="A15">
        <v>0.29016458333152312</v>
      </c>
      <c r="B15">
        <v>8.2762884855198268E-2</v>
      </c>
    </row>
    <row r="16" spans="1:2" x14ac:dyDescent="0.25">
      <c r="A16">
        <v>0.28926037974143559</v>
      </c>
      <c r="B16">
        <v>4.097172517584036E-3</v>
      </c>
    </row>
    <row r="17" spans="1:2" x14ac:dyDescent="0.25">
      <c r="A17">
        <v>0.2910687869216107</v>
      </c>
      <c r="B17">
        <v>-7.3664336229942645E-2</v>
      </c>
    </row>
    <row r="18" spans="1:2" x14ac:dyDescent="0.25">
      <c r="A18">
        <v>0.2910687869216107</v>
      </c>
      <c r="B18">
        <v>-0.13062916240545641</v>
      </c>
    </row>
    <row r="19" spans="1:2" x14ac:dyDescent="0.25">
      <c r="A19">
        <v>0.2910687869216107</v>
      </c>
      <c r="B19">
        <v>-0.18036035986026999</v>
      </c>
    </row>
    <row r="20" spans="1:2" x14ac:dyDescent="0.25">
      <c r="A20">
        <v>0.27117630793968522</v>
      </c>
      <c r="B20">
        <v>-0.23280416808534621</v>
      </c>
    </row>
    <row r="21" spans="1:2" x14ac:dyDescent="0.25">
      <c r="A21">
        <v>0.23229555356592191</v>
      </c>
      <c r="B21">
        <v>-0.26987651527893453</v>
      </c>
    </row>
    <row r="22" spans="1:2" x14ac:dyDescent="0.25">
      <c r="A22">
        <v>0.1762349309804957</v>
      </c>
      <c r="B22">
        <v>-0.28705638349059742</v>
      </c>
    </row>
    <row r="23" spans="1:2" x14ac:dyDescent="0.25">
      <c r="A23">
        <v>0.11113227249419411</v>
      </c>
      <c r="B23">
        <v>-0.28705638349059742</v>
      </c>
    </row>
    <row r="24" spans="1:2" x14ac:dyDescent="0.25">
      <c r="A24">
        <v>3.7891781697105109E-2</v>
      </c>
      <c r="B24">
        <v>-0.28796058708068489</v>
      </c>
    </row>
    <row r="25" spans="1:2" x14ac:dyDescent="0.25">
      <c r="A25">
        <v>-4.2582337820684137E-2</v>
      </c>
      <c r="B25">
        <v>-0.2861521799005099</v>
      </c>
    </row>
    <row r="26" spans="1:2" x14ac:dyDescent="0.25">
      <c r="A26">
        <v>-0.13119428964926111</v>
      </c>
      <c r="B26">
        <v>-0.28796058708068489</v>
      </c>
    </row>
    <row r="27" spans="1:2" x14ac:dyDescent="0.25">
      <c r="A27">
        <v>-0.20172216967608769</v>
      </c>
      <c r="B27">
        <v>-0.28705638349059742</v>
      </c>
    </row>
    <row r="28" spans="1:2" x14ac:dyDescent="0.25">
      <c r="A28">
        <v>-0.25778279226151402</v>
      </c>
      <c r="B28">
        <v>-0.26987651527893453</v>
      </c>
    </row>
    <row r="29" spans="1:2" x14ac:dyDescent="0.25">
      <c r="A29">
        <v>-0.29937615740553991</v>
      </c>
      <c r="B29">
        <v>-0.221953725004296</v>
      </c>
    </row>
    <row r="30" spans="1:2" x14ac:dyDescent="0.25">
      <c r="A30">
        <v>-0.31565182202711523</v>
      </c>
      <c r="B30">
        <v>-0.1595636772882571</v>
      </c>
    </row>
    <row r="31" spans="1:2" x14ac:dyDescent="0.25">
      <c r="A31">
        <v>-0.31384341484694023</v>
      </c>
      <c r="B31">
        <v>-0.10079044393256829</v>
      </c>
    </row>
    <row r="32" spans="1:2" x14ac:dyDescent="0.25">
      <c r="A32">
        <v>-0.31384341484694023</v>
      </c>
      <c r="B32">
        <v>-3.5687785446266863E-2</v>
      </c>
    </row>
    <row r="33" spans="1:2" x14ac:dyDescent="0.25">
      <c r="A33">
        <v>-0.31384341484694023</v>
      </c>
      <c r="B33">
        <v>1.766022636889682E-2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0"/>
  <sheetViews>
    <sheetView workbookViewId="0"/>
  </sheetViews>
  <sheetFormatPr defaultRowHeight="15" x14ac:dyDescent="0.25"/>
  <sheetData>
    <row r="1" spans="1:2" x14ac:dyDescent="0.25">
      <c r="A1">
        <v>-0.34446820343605072</v>
      </c>
      <c r="B1">
        <v>0.1824535345625575</v>
      </c>
    </row>
    <row r="2" spans="1:2" x14ac:dyDescent="0.25">
      <c r="A2">
        <v>-0.25795464456769668</v>
      </c>
      <c r="B2">
        <v>0.18391986606880081</v>
      </c>
    </row>
    <row r="3" spans="1:2" x14ac:dyDescent="0.25">
      <c r="A3">
        <v>-0.18610440076177581</v>
      </c>
      <c r="B3">
        <v>0.18391986606880081</v>
      </c>
    </row>
    <row r="4" spans="1:2" x14ac:dyDescent="0.25">
      <c r="A4">
        <v>-0.131850135030774</v>
      </c>
      <c r="B4">
        <v>0.22790981125609949</v>
      </c>
    </row>
    <row r="5" spans="1:2" x14ac:dyDescent="0.25">
      <c r="A5">
        <v>-0.105456167918395</v>
      </c>
      <c r="B5">
        <v>0.30415904958075041</v>
      </c>
    </row>
    <row r="6" spans="1:2" x14ac:dyDescent="0.25">
      <c r="A6">
        <v>-8.6393858337232274E-2</v>
      </c>
      <c r="B6">
        <v>0.36867763585545499</v>
      </c>
    </row>
    <row r="7" spans="1:2" x14ac:dyDescent="0.25">
      <c r="A7">
        <v>-4.5336576162420227E-2</v>
      </c>
      <c r="B7">
        <v>0.41413391254899701</v>
      </c>
    </row>
    <row r="8" spans="1:2" x14ac:dyDescent="0.25">
      <c r="A8">
        <v>2.7979999149744271E-2</v>
      </c>
      <c r="B8">
        <v>0.41413391254899701</v>
      </c>
    </row>
    <row r="9" spans="1:2" x14ac:dyDescent="0.25">
      <c r="A9">
        <v>6.0239292287096492E-2</v>
      </c>
      <c r="B9">
        <v>0.38480728242413109</v>
      </c>
    </row>
    <row r="10" spans="1:2" x14ac:dyDescent="0.25">
      <c r="A10">
        <v>7.9301601868259214E-2</v>
      </c>
      <c r="B10">
        <v>0.3320193481993729</v>
      </c>
    </row>
    <row r="11" spans="1:2" x14ac:dyDescent="0.25">
      <c r="A11">
        <v>9.689757994317863E-2</v>
      </c>
      <c r="B11">
        <v>0.27629875096212803</v>
      </c>
    </row>
    <row r="12" spans="1:2" x14ac:dyDescent="0.25">
      <c r="A12">
        <v>0.1086282319931251</v>
      </c>
      <c r="B12">
        <v>0.23817413179980251</v>
      </c>
    </row>
    <row r="13" spans="1:2" x14ac:dyDescent="0.25">
      <c r="A13">
        <v>0.14235385663672059</v>
      </c>
      <c r="B13">
        <v>0.1971168496249904</v>
      </c>
    </row>
    <row r="14" spans="1:2" x14ac:dyDescent="0.25">
      <c r="A14">
        <v>0.18927646483650579</v>
      </c>
      <c r="B14">
        <v>0.18685252908128741</v>
      </c>
    </row>
    <row r="15" spans="1:2" x14ac:dyDescent="0.25">
      <c r="A15">
        <v>0.24792972508623731</v>
      </c>
      <c r="B15">
        <v>0.18685252908128741</v>
      </c>
    </row>
    <row r="16" spans="1:2" x14ac:dyDescent="0.25">
      <c r="A16">
        <v>0.30658298533596878</v>
      </c>
      <c r="B16">
        <v>0.18685252908128741</v>
      </c>
    </row>
    <row r="17" spans="1:2" x14ac:dyDescent="0.25">
      <c r="A17">
        <v>0.36083725106697029</v>
      </c>
      <c r="B17">
        <v>0.17658820853758439</v>
      </c>
    </row>
    <row r="18" spans="1:2" x14ac:dyDescent="0.25">
      <c r="A18">
        <v>0.39163021269807952</v>
      </c>
      <c r="B18">
        <v>0.1428625838939889</v>
      </c>
    </row>
    <row r="19" spans="1:2" x14ac:dyDescent="0.25">
      <c r="A19">
        <v>0.39602920721680918</v>
      </c>
      <c r="B19">
        <v>9.5939975694203622E-2</v>
      </c>
    </row>
    <row r="20" spans="1:2" x14ac:dyDescent="0.25">
      <c r="A20">
        <v>0.36816890859818691</v>
      </c>
      <c r="B20">
        <v>5.0483699000661769E-2</v>
      </c>
    </row>
    <row r="21" spans="1:2" x14ac:dyDescent="0.25">
      <c r="A21">
        <v>0.3241789634108882</v>
      </c>
      <c r="B21">
        <v>1.5291742850822829E-2</v>
      </c>
    </row>
    <row r="22" spans="1:2" x14ac:dyDescent="0.25">
      <c r="A22">
        <v>0.27872268671734618</v>
      </c>
      <c r="B22">
        <v>-1.9900213299015999E-2</v>
      </c>
    </row>
    <row r="23" spans="1:2" x14ac:dyDescent="0.25">
      <c r="A23">
        <v>0.2435307305675074</v>
      </c>
      <c r="B23">
        <v>-4.4827848905151943E-2</v>
      </c>
    </row>
    <row r="24" spans="1:2" x14ac:dyDescent="0.25">
      <c r="A24">
        <v>0.22153575797385811</v>
      </c>
      <c r="B24">
        <v>-8.7351462586207171E-2</v>
      </c>
    </row>
    <row r="25" spans="1:2" x14ac:dyDescent="0.25">
      <c r="A25">
        <v>0.2361990730362909</v>
      </c>
      <c r="B25">
        <v>-0.14893738584842531</v>
      </c>
    </row>
    <row r="26" spans="1:2" x14ac:dyDescent="0.25">
      <c r="A26">
        <v>0.252328719604967</v>
      </c>
      <c r="B26">
        <v>-0.2031916515794269</v>
      </c>
    </row>
    <row r="27" spans="1:2" x14ac:dyDescent="0.25">
      <c r="A27">
        <v>0.26992469767988658</v>
      </c>
      <c r="B27">
        <v>-0.25597958580418528</v>
      </c>
    </row>
    <row r="28" spans="1:2" x14ac:dyDescent="0.25">
      <c r="A28">
        <v>0.26845836617364333</v>
      </c>
      <c r="B28">
        <v>-0.3117001830414301</v>
      </c>
    </row>
    <row r="29" spans="1:2" x14ac:dyDescent="0.25">
      <c r="A29">
        <v>0.2274010839988313</v>
      </c>
      <c r="B29">
        <v>-0.35275746521624218</v>
      </c>
    </row>
    <row r="30" spans="1:2" x14ac:dyDescent="0.25">
      <c r="A30">
        <v>0.1584835032053967</v>
      </c>
      <c r="B30">
        <v>-0.35275746521624218</v>
      </c>
    </row>
    <row r="31" spans="1:2" x14ac:dyDescent="0.25">
      <c r="A31">
        <v>0.10422923747439521</v>
      </c>
      <c r="B31">
        <v>-0.30876752002894348</v>
      </c>
    </row>
    <row r="32" spans="1:2" x14ac:dyDescent="0.25">
      <c r="A32">
        <v>6.1705623793339798E-2</v>
      </c>
      <c r="B32">
        <v>-0.27797455839783453</v>
      </c>
    </row>
    <row r="33" spans="1:2" x14ac:dyDescent="0.25">
      <c r="A33">
        <v>1.185035258106816E-2</v>
      </c>
      <c r="B33">
        <v>-0.25011425977921198</v>
      </c>
    </row>
    <row r="34" spans="1:2" x14ac:dyDescent="0.25">
      <c r="A34">
        <v>-4.9735570681149907E-2</v>
      </c>
      <c r="B34">
        <v>-0.25891224881667169</v>
      </c>
    </row>
    <row r="35" spans="1:2" x14ac:dyDescent="0.25">
      <c r="A35">
        <v>-9.6658178880935169E-2</v>
      </c>
      <c r="B35">
        <v>-0.295570536472754</v>
      </c>
    </row>
    <row r="36" spans="1:2" x14ac:dyDescent="0.25">
      <c r="A36">
        <v>-0.14211445557447711</v>
      </c>
      <c r="B36">
        <v>-0.33222882412883609</v>
      </c>
    </row>
    <row r="37" spans="1:2" x14ac:dyDescent="0.25">
      <c r="A37">
        <v>-0.2066330418491818</v>
      </c>
      <c r="B37">
        <v>-0.35862279124121538</v>
      </c>
    </row>
    <row r="38" spans="1:2" x14ac:dyDescent="0.25">
      <c r="A38">
        <v>-0.26088730758018341</v>
      </c>
      <c r="B38">
        <v>-0.34249314467253911</v>
      </c>
    </row>
    <row r="39" spans="1:2" x14ac:dyDescent="0.25">
      <c r="A39">
        <v>-0.28728127469256259</v>
      </c>
      <c r="B39">
        <v>-0.29850319948524051</v>
      </c>
    </row>
    <row r="40" spans="1:2" x14ac:dyDescent="0.25">
      <c r="A40">
        <v>-0.28434861168007602</v>
      </c>
      <c r="B40">
        <v>-0.23545094471677919</v>
      </c>
    </row>
    <row r="41" spans="1:2" x14ac:dyDescent="0.25">
      <c r="A41">
        <v>-0.26528630209891318</v>
      </c>
      <c r="B41">
        <v>-0.1841293419982642</v>
      </c>
    </row>
    <row r="42" spans="1:2" x14ac:dyDescent="0.25">
      <c r="A42">
        <v>-0.24915665553023689</v>
      </c>
      <c r="B42">
        <v>-0.13720673379847889</v>
      </c>
    </row>
    <row r="43" spans="1:2" x14ac:dyDescent="0.25">
      <c r="A43">
        <v>-0.24329132950526389</v>
      </c>
      <c r="B43">
        <v>-9.0284125598693782E-2</v>
      </c>
    </row>
    <row r="44" spans="1:2" x14ac:dyDescent="0.25">
      <c r="A44">
        <v>-0.27555062264261609</v>
      </c>
      <c r="B44">
        <v>-3.4563528361448922E-2</v>
      </c>
    </row>
    <row r="45" spans="1:2" x14ac:dyDescent="0.25">
      <c r="A45">
        <v>-0.32980488837361771</v>
      </c>
      <c r="B45">
        <v>3.5610908008766248E-3</v>
      </c>
    </row>
    <row r="46" spans="1:2" x14ac:dyDescent="0.25">
      <c r="A46">
        <v>-0.3781938280796463</v>
      </c>
      <c r="B46">
        <v>3.8753046950715457E-2</v>
      </c>
    </row>
    <row r="47" spans="1:2" x14ac:dyDescent="0.25">
      <c r="A47">
        <v>-0.41485211573572839</v>
      </c>
      <c r="B47">
        <v>8.5675655150500601E-2</v>
      </c>
    </row>
    <row r="48" spans="1:2" x14ac:dyDescent="0.25">
      <c r="A48">
        <v>-0.41045312121699851</v>
      </c>
      <c r="B48">
        <v>0.13406459485652891</v>
      </c>
    </row>
    <row r="49" spans="1:2" x14ac:dyDescent="0.25">
      <c r="A49">
        <v>-0.38259282259837618</v>
      </c>
      <c r="B49">
        <v>0.17072288251261131</v>
      </c>
    </row>
    <row r="50" spans="1:2" x14ac:dyDescent="0.25">
      <c r="A50">
        <v>-0.34446820343605072</v>
      </c>
      <c r="B50">
        <v>0.1824535345625575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9"/>
  <sheetViews>
    <sheetView workbookViewId="0"/>
  </sheetViews>
  <sheetFormatPr defaultRowHeight="15" x14ac:dyDescent="0.25"/>
  <sheetData>
    <row r="1" spans="1:2" x14ac:dyDescent="0.25">
      <c r="A1">
        <v>-0.28737023851592941</v>
      </c>
      <c r="B1">
        <v>-8.50101530284363E-2</v>
      </c>
    </row>
    <row r="2" spans="1:2" x14ac:dyDescent="0.25">
      <c r="A2">
        <v>-0.31389672207124591</v>
      </c>
      <c r="B2">
        <v>-6.1799479917534303E-2</v>
      </c>
    </row>
    <row r="3" spans="1:2" x14ac:dyDescent="0.25">
      <c r="A3">
        <v>-0.34456796868208073</v>
      </c>
      <c r="B3">
        <v>-4.3562522473254192E-2</v>
      </c>
    </row>
    <row r="4" spans="1:2" x14ac:dyDescent="0.25">
      <c r="A4">
        <v>-0.37855502573733008</v>
      </c>
      <c r="B4">
        <v>-2.5325565028974008E-2</v>
      </c>
    </row>
    <row r="5" spans="1:2" x14ac:dyDescent="0.25">
      <c r="A5">
        <v>-0.42000265629251221</v>
      </c>
      <c r="B5">
        <v>3.6877763596535329E-3</v>
      </c>
    </row>
    <row r="6" spans="1:2" x14ac:dyDescent="0.25">
      <c r="A6">
        <v>-0.44818704507003609</v>
      </c>
      <c r="B6">
        <v>4.0990643859317409E-2</v>
      </c>
    </row>
    <row r="7" spans="1:2" x14ac:dyDescent="0.25">
      <c r="A7">
        <v>-0.45896342901438347</v>
      </c>
      <c r="B7">
        <v>6.8346080025737652E-2</v>
      </c>
    </row>
    <row r="8" spans="1:2" x14ac:dyDescent="0.25">
      <c r="A8">
        <v>-0.46227923945879812</v>
      </c>
      <c r="B8">
        <v>0.1064779001365052</v>
      </c>
    </row>
    <row r="9" spans="1:2" x14ac:dyDescent="0.25">
      <c r="A9">
        <v>-0.4614502868476944</v>
      </c>
      <c r="B9">
        <v>0.1404649571917545</v>
      </c>
    </row>
    <row r="10" spans="1:2" x14ac:dyDescent="0.25">
      <c r="A10">
        <v>-0.44901599768113981</v>
      </c>
      <c r="B10">
        <v>0.1777678246914185</v>
      </c>
    </row>
    <row r="11" spans="1:2" x14ac:dyDescent="0.25">
      <c r="A11">
        <v>-0.42746322979244511</v>
      </c>
      <c r="B11">
        <v>0.20263640302452779</v>
      </c>
    </row>
    <row r="12" spans="1:2" x14ac:dyDescent="0.25">
      <c r="A12">
        <v>-0.40508150929264658</v>
      </c>
      <c r="B12">
        <v>0.22750498135763711</v>
      </c>
    </row>
    <row r="13" spans="1:2" x14ac:dyDescent="0.25">
      <c r="A13">
        <v>-0.36529178395967182</v>
      </c>
      <c r="B13">
        <v>0.23579450746867359</v>
      </c>
    </row>
    <row r="14" spans="1:2" x14ac:dyDescent="0.25">
      <c r="A14">
        <v>-0.31969939034897138</v>
      </c>
      <c r="B14">
        <v>0.232478697024259</v>
      </c>
    </row>
    <row r="15" spans="1:2" x14ac:dyDescent="0.25">
      <c r="A15">
        <v>-0.2956597646269658</v>
      </c>
      <c r="B15">
        <v>0.22004440785770429</v>
      </c>
    </row>
    <row r="16" spans="1:2" x14ac:dyDescent="0.25">
      <c r="A16">
        <v>-0.26747537584944192</v>
      </c>
      <c r="B16">
        <v>0.1926889716912841</v>
      </c>
    </row>
    <row r="17" spans="1:2" x14ac:dyDescent="0.25">
      <c r="A17">
        <v>-0.23680412923860711</v>
      </c>
      <c r="B17">
        <v>0.16864934596927841</v>
      </c>
    </row>
    <row r="18" spans="1:2" x14ac:dyDescent="0.25">
      <c r="A18">
        <v>-0.21359345612770511</v>
      </c>
      <c r="B18">
        <v>0.15372819896941289</v>
      </c>
    </row>
    <row r="19" spans="1:2" x14ac:dyDescent="0.25">
      <c r="A19">
        <v>-0.19867230912783951</v>
      </c>
      <c r="B19">
        <v>0.15124134113610199</v>
      </c>
    </row>
    <row r="20" spans="1:2" x14ac:dyDescent="0.25">
      <c r="A20">
        <v>-0.18458011473907759</v>
      </c>
      <c r="B20">
        <v>0.17445201424700399</v>
      </c>
    </row>
    <row r="21" spans="1:2" x14ac:dyDescent="0.25">
      <c r="A21">
        <v>-0.17048792035031571</v>
      </c>
      <c r="B21">
        <v>0.20595221346894241</v>
      </c>
    </row>
    <row r="22" spans="1:2" x14ac:dyDescent="0.25">
      <c r="A22">
        <v>-0.14561934201720639</v>
      </c>
      <c r="B22">
        <v>0.22999183919094801</v>
      </c>
    </row>
    <row r="23" spans="1:2" x14ac:dyDescent="0.25">
      <c r="A23">
        <v>-0.1190928584618898</v>
      </c>
      <c r="B23">
        <v>0.24657089141302091</v>
      </c>
    </row>
    <row r="24" spans="1:2" x14ac:dyDescent="0.25">
      <c r="A24">
        <v>-9.0908469684366014E-2</v>
      </c>
      <c r="B24">
        <v>0.25734727535736829</v>
      </c>
    </row>
    <row r="25" spans="1:2" x14ac:dyDescent="0.25">
      <c r="A25">
        <v>-5.7750365240220237E-2</v>
      </c>
      <c r="B25">
        <v>0.25320251230184998</v>
      </c>
    </row>
    <row r="26" spans="1:2" x14ac:dyDescent="0.25">
      <c r="A26">
        <v>-1.961854512945272E-2</v>
      </c>
      <c r="B26">
        <v>0.23745241269088091</v>
      </c>
    </row>
    <row r="27" spans="1:2" x14ac:dyDescent="0.25">
      <c r="A27">
        <v>-5.5263507406888243E-4</v>
      </c>
      <c r="B27">
        <v>0.19434687691349151</v>
      </c>
    </row>
    <row r="28" spans="1:2" x14ac:dyDescent="0.25">
      <c r="A28">
        <v>1.1052701481382189E-2</v>
      </c>
      <c r="B28">
        <v>0.14709657808058371</v>
      </c>
    </row>
    <row r="29" spans="1:2" x14ac:dyDescent="0.25">
      <c r="A29">
        <v>1.602641714800394E-2</v>
      </c>
      <c r="B29">
        <v>0.102333137080987</v>
      </c>
    </row>
    <row r="30" spans="1:2" x14ac:dyDescent="0.25">
      <c r="A30">
        <v>2.92896589256623E-2</v>
      </c>
      <c r="B30">
        <v>0.11559637885864529</v>
      </c>
    </row>
    <row r="31" spans="1:2" x14ac:dyDescent="0.25">
      <c r="A31">
        <v>4.9184521592149713E-2</v>
      </c>
      <c r="B31">
        <v>0.1562150568027238</v>
      </c>
    </row>
    <row r="32" spans="1:2" x14ac:dyDescent="0.25">
      <c r="A32">
        <v>6.5763573814222528E-2</v>
      </c>
      <c r="B32">
        <v>0.18605735080245489</v>
      </c>
    </row>
    <row r="33" spans="1:2" x14ac:dyDescent="0.25">
      <c r="A33">
        <v>9.8092725647264525E-2</v>
      </c>
      <c r="B33">
        <v>0.2167285974132897</v>
      </c>
    </row>
    <row r="34" spans="1:2" x14ac:dyDescent="0.25">
      <c r="A34">
        <v>0.14119826142465419</v>
      </c>
      <c r="B34">
        <v>0.23745241269088091</v>
      </c>
    </row>
    <row r="35" spans="1:2" x14ac:dyDescent="0.25">
      <c r="A35">
        <v>0.19508018114639081</v>
      </c>
      <c r="B35">
        <v>0.24905774924633181</v>
      </c>
    </row>
    <row r="36" spans="1:2" x14ac:dyDescent="0.25">
      <c r="A36">
        <v>0.23321200125715849</v>
      </c>
      <c r="B36">
        <v>0.24739984402412449</v>
      </c>
    </row>
    <row r="37" spans="1:2" x14ac:dyDescent="0.25">
      <c r="A37">
        <v>0.2829491579233771</v>
      </c>
      <c r="B37">
        <v>0.23164974441315531</v>
      </c>
    </row>
    <row r="38" spans="1:2" x14ac:dyDescent="0.25">
      <c r="A38">
        <v>0.31362040453421192</v>
      </c>
      <c r="B38">
        <v>0.2117548817466679</v>
      </c>
    </row>
    <row r="39" spans="1:2" x14ac:dyDescent="0.25">
      <c r="A39">
        <v>0.32605469370076651</v>
      </c>
      <c r="B39">
        <v>0.16864934596927841</v>
      </c>
    </row>
    <row r="40" spans="1:2" x14ac:dyDescent="0.25">
      <c r="A40">
        <v>0.33766003025621738</v>
      </c>
      <c r="B40">
        <v>0.12968857324740721</v>
      </c>
    </row>
    <row r="41" spans="1:2" x14ac:dyDescent="0.25">
      <c r="A41">
        <v>0.3434626985339429</v>
      </c>
      <c r="B41">
        <v>9.8188374025468844E-2</v>
      </c>
    </row>
    <row r="42" spans="1:2" x14ac:dyDescent="0.25">
      <c r="A42">
        <v>0.35258117725608301</v>
      </c>
      <c r="B42">
        <v>5.9227601303597603E-2</v>
      </c>
    </row>
    <row r="43" spans="1:2" x14ac:dyDescent="0.25">
      <c r="A43">
        <v>0.36750232425594881</v>
      </c>
      <c r="B43">
        <v>4.8451217359250238E-2</v>
      </c>
    </row>
    <row r="44" spans="1:2" x14ac:dyDescent="0.25">
      <c r="A44">
        <v>0.39319985520016149</v>
      </c>
      <c r="B44">
        <v>2.9385307303866411E-2</v>
      </c>
    </row>
    <row r="45" spans="1:2" x14ac:dyDescent="0.25">
      <c r="A45">
        <v>0.4139236704777528</v>
      </c>
      <c r="B45">
        <v>1.0319397248482571E-2</v>
      </c>
    </row>
    <row r="46" spans="1:2" x14ac:dyDescent="0.25">
      <c r="A46">
        <v>0.43464748575534379</v>
      </c>
      <c r="B46">
        <v>-1.8693944140144889E-2</v>
      </c>
    </row>
    <row r="47" spans="1:2" x14ac:dyDescent="0.25">
      <c r="A47">
        <v>0.44625282231079472</v>
      </c>
      <c r="B47">
        <v>-4.1075664639943249E-2</v>
      </c>
    </row>
    <row r="48" spans="1:2" x14ac:dyDescent="0.25">
      <c r="A48">
        <v>0.45122653797741652</v>
      </c>
      <c r="B48">
        <v>-7.8378532139607188E-2</v>
      </c>
    </row>
    <row r="49" spans="1:2" x14ac:dyDescent="0.25">
      <c r="A49">
        <v>0.45371339581072728</v>
      </c>
      <c r="B49">
        <v>-0.1264577835836185</v>
      </c>
    </row>
    <row r="50" spans="1:2" x14ac:dyDescent="0.25">
      <c r="A50">
        <v>0.44210805925527641</v>
      </c>
      <c r="B50">
        <v>-0.16293169847217881</v>
      </c>
    </row>
    <row r="51" spans="1:2" x14ac:dyDescent="0.25">
      <c r="A51">
        <v>0.41558157569996002</v>
      </c>
      <c r="B51">
        <v>-0.20603723424956821</v>
      </c>
    </row>
    <row r="52" spans="1:2" x14ac:dyDescent="0.25">
      <c r="A52">
        <v>0.39237090258905782</v>
      </c>
      <c r="B52">
        <v>-0.23007685997157379</v>
      </c>
    </row>
    <row r="53" spans="1:2" x14ac:dyDescent="0.25">
      <c r="A53">
        <v>0.34263374592283952</v>
      </c>
      <c r="B53">
        <v>-0.25826124874909773</v>
      </c>
    </row>
    <row r="54" spans="1:2" x14ac:dyDescent="0.25">
      <c r="A54">
        <v>0.3003571627565535</v>
      </c>
      <c r="B54">
        <v>-0.26820868008234139</v>
      </c>
    </row>
    <row r="55" spans="1:2" x14ac:dyDescent="0.25">
      <c r="A55">
        <v>0.26388324786799328</v>
      </c>
      <c r="B55">
        <v>-0.26572182224903051</v>
      </c>
    </row>
    <row r="56" spans="1:2" x14ac:dyDescent="0.25">
      <c r="A56">
        <v>0.24067257475709111</v>
      </c>
      <c r="B56">
        <v>-0.25660334352689051</v>
      </c>
    </row>
    <row r="57" spans="1:2" x14ac:dyDescent="0.25">
      <c r="A57">
        <v>0.22823828559053649</v>
      </c>
      <c r="B57">
        <v>-0.23339267041598841</v>
      </c>
    </row>
    <row r="58" spans="1:2" x14ac:dyDescent="0.25">
      <c r="A58">
        <v>0.218290854257293</v>
      </c>
      <c r="B58">
        <v>-0.2010635185829463</v>
      </c>
    </row>
    <row r="59" spans="1:2" x14ac:dyDescent="0.25">
      <c r="A59">
        <v>0.20254075464632371</v>
      </c>
      <c r="B59">
        <v>-0.17619494024983701</v>
      </c>
    </row>
    <row r="60" spans="1:2" x14ac:dyDescent="0.25">
      <c r="A60">
        <v>0.1652378871466598</v>
      </c>
      <c r="B60">
        <v>-0.199405613360739</v>
      </c>
    </row>
    <row r="61" spans="1:2" x14ac:dyDescent="0.25">
      <c r="A61">
        <v>0.12627711442478839</v>
      </c>
      <c r="B61">
        <v>-0.22924790736047021</v>
      </c>
    </row>
    <row r="62" spans="1:2" x14ac:dyDescent="0.25">
      <c r="A62">
        <v>7.9026815591880906E-2</v>
      </c>
      <c r="B62">
        <v>-0.25080067524916488</v>
      </c>
    </row>
    <row r="63" spans="1:2" x14ac:dyDescent="0.25">
      <c r="A63">
        <v>5.1671379425460587E-2</v>
      </c>
      <c r="B63">
        <v>-0.24416905436033581</v>
      </c>
    </row>
    <row r="64" spans="1:2" x14ac:dyDescent="0.25">
      <c r="A64">
        <v>3.0947564147869599E-2</v>
      </c>
      <c r="B64">
        <v>-0.2176425708050192</v>
      </c>
    </row>
    <row r="65" spans="1:2" x14ac:dyDescent="0.25">
      <c r="A65">
        <v>1.4368511925796639E-2</v>
      </c>
      <c r="B65">
        <v>-0.16210274586107509</v>
      </c>
    </row>
    <row r="66" spans="1:2" x14ac:dyDescent="0.25">
      <c r="A66">
        <v>8.5658436480711749E-3</v>
      </c>
      <c r="B66">
        <v>-0.14054997797238039</v>
      </c>
    </row>
    <row r="67" spans="1:2" x14ac:dyDescent="0.25">
      <c r="A67">
        <v>-3.8684455184834752E-3</v>
      </c>
      <c r="B67">
        <v>-0.1073918735282347</v>
      </c>
    </row>
    <row r="68" spans="1:2" x14ac:dyDescent="0.25">
      <c r="A68">
        <v>-1.4644829462830831E-2</v>
      </c>
      <c r="B68">
        <v>-0.1347473096946549</v>
      </c>
    </row>
    <row r="69" spans="1:2" x14ac:dyDescent="0.25">
      <c r="A69">
        <v>-2.707911862938548E-2</v>
      </c>
      <c r="B69">
        <v>-0.19857666074963551</v>
      </c>
    </row>
    <row r="70" spans="1:2" x14ac:dyDescent="0.25">
      <c r="A70">
        <v>-5.0289791740287478E-2</v>
      </c>
      <c r="B70">
        <v>-0.23339267041598841</v>
      </c>
    </row>
    <row r="71" spans="1:2" x14ac:dyDescent="0.25">
      <c r="A71">
        <v>-8.178999096222582E-2</v>
      </c>
      <c r="B71">
        <v>-0.25660334352689051</v>
      </c>
    </row>
    <row r="72" spans="1:2" x14ac:dyDescent="0.25">
      <c r="A72">
        <v>-0.1224086689063044</v>
      </c>
      <c r="B72">
        <v>-0.27815611141558522</v>
      </c>
    </row>
    <row r="73" spans="1:2" x14ac:dyDescent="0.25">
      <c r="A73">
        <v>-0.15059305768382819</v>
      </c>
      <c r="B73">
        <v>-0.28644563752662161</v>
      </c>
    </row>
    <row r="74" spans="1:2" x14ac:dyDescent="0.25">
      <c r="A74">
        <v>-0.2169092665721197</v>
      </c>
      <c r="B74">
        <v>-0.28395877969331063</v>
      </c>
    </row>
    <row r="75" spans="1:2" x14ac:dyDescent="0.25">
      <c r="A75">
        <v>-0.2401199396830217</v>
      </c>
      <c r="B75">
        <v>-0.2607481065824086</v>
      </c>
    </row>
    <row r="76" spans="1:2" x14ac:dyDescent="0.25">
      <c r="A76">
        <v>-0.25918584973840553</v>
      </c>
      <c r="B76">
        <v>-0.22924790736047021</v>
      </c>
    </row>
    <row r="77" spans="1:2" x14ac:dyDescent="0.25">
      <c r="A77">
        <v>-0.28156757023820378</v>
      </c>
      <c r="B77">
        <v>-0.1770238928609407</v>
      </c>
    </row>
    <row r="78" spans="1:2" x14ac:dyDescent="0.25">
      <c r="A78">
        <v>-0.28737023851592941</v>
      </c>
      <c r="B78">
        <v>-0.13806312013906949</v>
      </c>
    </row>
    <row r="79" spans="1:2" x14ac:dyDescent="0.25">
      <c r="A79">
        <v>-0.28737023851592941</v>
      </c>
      <c r="B79">
        <v>-8.50101530284363E-2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Kidney</vt:lpstr>
      <vt:lpstr>Ellipse</vt:lpstr>
      <vt:lpstr>Lobular3</vt:lpstr>
      <vt:lpstr>Lobular2</vt:lpstr>
      <vt:lpstr>Lobular4</vt:lpstr>
      <vt:lpstr>SPolygon3</vt:lpstr>
      <vt:lpstr>SPolygon4</vt:lpstr>
      <vt:lpstr>Star</vt:lpstr>
      <vt:lpstr>Weird1</vt:lpstr>
      <vt:lpstr>Weird2</vt:lpstr>
      <vt:lpstr>SkewedTriangle</vt:lpstr>
      <vt:lpstr>DuPontCoolmax</vt:lpstr>
      <vt:lpstr>HollowFiber</vt:lpstr>
      <vt:lpstr>LShape</vt:lpstr>
      <vt:lpstr>Trilobal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Dhrubo Saha</cp:lastModifiedBy>
  <dcterms:created xsi:type="dcterms:W3CDTF">2024-12-22T13:02:07Z</dcterms:created>
  <dcterms:modified xsi:type="dcterms:W3CDTF">2025-04-24T10:41:33Z</dcterms:modified>
</cp:coreProperties>
</file>