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mil\Downloads\"/>
    </mc:Choice>
  </mc:AlternateContent>
  <xr:revisionPtr revIDLastSave="0" documentId="13_ncr:1_{19F032DE-F132-4EDF-BE81-C96261ED35AB}" xr6:coauthVersionLast="47" xr6:coauthVersionMax="47" xr10:uidLastSave="{00000000-0000-0000-0000-000000000000}"/>
  <bookViews>
    <workbookView xWindow="-108" yWindow="-108" windowWidth="23256" windowHeight="12456" xr2:uid="{E00D61D8-27F1-4731-B509-F51804CB8016}"/>
  </bookViews>
  <sheets>
    <sheet name="Server Usage &amp; Vintage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<sst xmlns="http://schemas.openxmlformats.org/spreadsheetml/2006/main" count="17" uniqueCount="16">
  <si>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Server</t>
  </si>
  <si>
    <t>Nbr Used</t>
  </si>
  <si>
    <t>S922</t>
  </si>
  <si>
    <t>S924</t>
  </si>
  <si>
    <t>E980</t>
  </si>
  <si>
    <t>ST550</t>
  </si>
  <si>
    <t>SR590</t>
  </si>
  <si>
    <t>SR570</t>
  </si>
  <si>
    <t>Vintage (in Years)</t>
  </si>
  <si>
    <t>&lt; 1</t>
  </si>
  <si>
    <t>2-3</t>
  </si>
  <si>
    <t>4-5</t>
  </si>
  <si>
    <t>5-10</t>
  </si>
  <si>
    <t>&gt; 10</t>
  </si>
  <si>
    <t>tbl_serverUsage</t>
  </si>
  <si>
    <t>tbl_serverAge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</si>
</sst>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'Server Usage &amp; Vintage Summary'!$C$3</c:f>
              <c:strCache>
                <c:ptCount val="1"/>
                <c:pt idx="0">
                  <c:v>Nbr Used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'Server Usage &amp; Vintage Summary'!$B$4:$B$9</c:f>
              <c:strCache>
                <c:ptCount val="6"/>
                <c:pt idx="0">
                  <c:v>S922</c:v>
                </c:pt>
                <c:pt idx="1">
                  <c:v>SR570</c:v>
                </c:pt>
                <c:pt idx="2">
                  <c:v>S924</c:v>
                </c:pt>
                <c:pt idx="3">
                  <c:v>ST550</c:v>
                </c:pt>
                <c:pt idx="4">
                  <c:v>E980</c:v>
                </c:pt>
                <c:pt idx="5">
                  <c:v>SR590</c:v>
                </c:pt>
              </c:strCache>
            </c:strRef>
          </c:cat>
          <c:val>
            <c:numRef>
              <c:f>'Server Usage &amp; Vintage Summary'!$C$4:$C$9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E-46A0-8385-1940D8A68B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8880976"/>
        <c:axId val="698880496"/>
      </c:barChart>
      <c:catAx>
        <c:axId val="69888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Server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80496"/>
        <c:crosses val="autoZero"/>
        <c:auto val="1"/>
        <c:lblAlgn val="ctr"/>
        <c:lblOffset val="100"/>
        <c:noMultiLvlLbl val="0"/>
      </c:catAx>
      <c:valAx>
        <c:axId val="69888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Nbr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Vintage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Usage &amp; Vintage Summary'!$J$3</c:f>
              <c:strCache>
                <c:ptCount val="1"/>
                <c:pt idx="0">
                  <c:v>Nbr Used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'Server Usage &amp; Vintage Summary'!$I$4:$I$8</c:f>
              <c:strCache>
                <c:ptCount val="5"/>
                <c:pt idx="0">
                  <c:v>&lt; 1</c:v>
                </c:pt>
                <c:pt idx="1">
                  <c:v>2-3</c:v>
                </c:pt>
                <c:pt idx="2">
                  <c:v>4-5</c:v>
                </c:pt>
                <c:pt idx="3">
                  <c:v>5-10</c:v>
                </c:pt>
                <c:pt idx="4">
                  <c:v>&gt; 10</c:v>
                </c:pt>
              </c:strCache>
            </c:strRef>
          </c:cat>
          <c:val>
            <c:numRef>
              <c:f>'Server Usage &amp; Vintage Summary'!$J$4:$J$8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51C-A8A2-6F1008EBDB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6166304"/>
        <c:axId val="689370640"/>
      </c:barChart>
      <c:catAx>
        <c:axId val="8861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Vintage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0640"/>
        <c:crosses val="autoZero"/>
        <c:auto val="1"/>
        <c:lblAlgn val="ctr"/>
        <c:lblOffset val="100"/>
        <c:noMultiLvlLbl val="0"/>
      </c:catAx>
      <c:valAx>
        <c:axId val="689370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Nbr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61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</xdr:row>
      <xdr:rowOff>3810</xdr:rowOff>
    </xdr:from>
    <xdr:to>
      <xdr:col>7</xdr:col>
      <xdr:colOff>335280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B921-472C-0F6C-6E76-7E1E3CCB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179070</xdr:rowOff>
    </xdr:from>
    <xdr:to>
      <xdr:col>14</xdr:col>
      <xdr:colOff>228600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05142-5298-7B74-CDF3-329DF7DB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AF669-EEE7-4B19-8336-C341A9BE01E9}" name="tbl_serverUsage" displayName="tbl_serverUsage" ref="B3:C9" totalsRowShown="0" headerRowDxfId="6" dataDxfId="5">
  <autoFilter ref="B3:C9" xr:uid="{E9DAF669-EEE7-4B19-8336-C341A9BE01E9}"/>
  <sortState xmlns:xlrd2="http://schemas.microsoft.com/office/spreadsheetml/2017/richdata2" ref="B4:C9">
    <sortCondition ref="C3:C9"/>
  </sortState>
  <tableColumns count="2">
    <tableColumn id="1" xr3:uid="{D37F8205-0CF9-4DC1-9061-0F8EBAC8A195}" name="Server" dataDxfId="4"/>
    <tableColumn id="2" xr3:uid="{1AF4E260-310C-4AF2-A5A3-1B6EF0138ED2}" name="Nbr Use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CC54FF-543D-45FE-A9A4-17471E4F9A01}" name="tbl_serverAge" displayName="tbl_serverAge" ref="I3:J8" totalsRowShown="0" headerRowDxfId="2">
  <autoFilter ref="I3:J8" xr:uid="{6FCC54FF-543D-45FE-A9A4-17471E4F9A01}"/>
  <tableColumns count="2">
    <tableColumn id="1" xr3:uid="{0477B65E-6081-42EE-A07B-21C88883AFE5}" name="Vintage (in Years)" dataDxfId="1"/>
    <tableColumn id="2" xr3:uid="{64A60684-02AE-4952-8B52-B45CB6BDAB97}" name="Nbr Us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B6BB-0375-476D-A896-1D16A288868A}">
  <dimension ref="B1:J9"/>
  <sheetViews>
    <sheetView tabSelected="1" topLeftCell="A9" workbookViewId="0">
      <selection activeCell="J29" sqref="J29"/>
    </sheetView>
  </sheetViews>
  <sheetFormatPr defaultRowHeight="14.4" x14ac:dyDescent="0.3"/>
  <cols>
    <col min="3" max="7" width="10.5546875" customWidth="1"/>
    <col min="9" max="9" width="17.21875" customWidth="1"/>
    <col min="10" max="10" width="10.5546875" customWidth="1"/>
  </cols>
  <sheetData>
    <row r="1" spans="2:10" ht="19.95" customHeight="1" x14ac:dyDescent="0.3"/>
    <row r="2" spans="2:10" ht="19.95" customHeight="1" x14ac:dyDescent="0.3">
      <c r="B2" s="3" t="s">
        <v>14</v>
      </c>
      <c r="C2" s="4"/>
      <c r="I2" s="3" t="s">
        <v>15</v>
      </c>
      <c r="J2" s="4"/>
    </row>
    <row r="3" spans="2:10" ht="19.95" customHeight="1" x14ac:dyDescent="0.3">
      <c r="B3" s="1" t="s">
        <v>0</v>
      </c>
      <c r="C3" s="1" t="s">
        <v>1</v>
      </c>
      <c r="D3" s="1"/>
      <c r="E3" s="1"/>
      <c r="F3" s="1"/>
      <c r="G3" s="1"/>
      <c r="H3" s="1"/>
      <c r="I3" s="1" t="s">
        <v>8</v>
      </c>
      <c r="J3" s="1" t="s">
        <v>1</v>
      </c>
    </row>
    <row r="4" spans="2:10" ht="19.95" customHeight="1" x14ac:dyDescent="0.3">
      <c r="B4" s="1" t="s">
        <v>2</v>
      </c>
      <c r="C4" s="1">
        <v>1</v>
      </c>
      <c r="D4" s="1"/>
      <c r="E4" s="1"/>
      <c r="F4" s="1"/>
      <c r="G4" s="1"/>
      <c r="H4" s="1"/>
      <c r="I4" s="1" t="s">
        <v>9</v>
      </c>
      <c r="J4" s="1">
        <v>9</v>
      </c>
    </row>
    <row r="5" spans="2:10" ht="19.95" customHeight="1" x14ac:dyDescent="0.3">
      <c r="B5" s="1" t="s">
        <v>7</v>
      </c>
      <c r="C5" s="1">
        <v>4</v>
      </c>
      <c r="D5" s="1"/>
      <c r="E5" s="1"/>
      <c r="F5" s="1"/>
      <c r="G5" s="1"/>
      <c r="H5" s="1"/>
      <c r="I5" s="2" t="s">
        <v>10</v>
      </c>
      <c r="J5" s="1">
        <v>11</v>
      </c>
    </row>
    <row r="6" spans="2:10" ht="19.95" customHeight="1" x14ac:dyDescent="0.3">
      <c r="B6" s="1" t="s">
        <v>3</v>
      </c>
      <c r="C6" s="1">
        <v>5</v>
      </c>
      <c r="D6" s="1"/>
      <c r="E6" s="1"/>
      <c r="F6" s="1"/>
      <c r="G6" s="1"/>
      <c r="H6" s="1"/>
      <c r="I6" s="2" t="s">
        <v>11</v>
      </c>
      <c r="J6" s="1">
        <v>2</v>
      </c>
    </row>
    <row r="7" spans="2:10" ht="19.95" customHeight="1" x14ac:dyDescent="0.3">
      <c r="B7" s="1" t="s">
        <v>5</v>
      </c>
      <c r="C7" s="1">
        <v>6</v>
      </c>
      <c r="D7" s="1"/>
      <c r="E7" s="1"/>
      <c r="F7" s="1"/>
      <c r="G7" s="1"/>
      <c r="H7" s="1"/>
      <c r="I7" s="2" t="s">
        <v>12</v>
      </c>
      <c r="J7" s="1">
        <v>6</v>
      </c>
    </row>
    <row r="8" spans="2:10" ht="19.95" customHeight="1" x14ac:dyDescent="0.3">
      <c r="B8" s="1" t="s">
        <v>4</v>
      </c>
      <c r="C8" s="1">
        <v>8</v>
      </c>
      <c r="D8" s="1"/>
      <c r="E8" s="1"/>
      <c r="F8" s="1"/>
      <c r="G8" s="1"/>
      <c r="H8" s="1"/>
      <c r="I8" s="2" t="s">
        <v>13</v>
      </c>
      <c r="J8" s="1">
        <v>5</v>
      </c>
    </row>
    <row r="9" spans="2:10" ht="19.95" customHeight="1" x14ac:dyDescent="0.3">
      <c r="B9" s="1" t="s">
        <v>6</v>
      </c>
      <c r="C9" s="1">
        <v>12</v>
      </c>
      <c r="D9" s="1"/>
      <c r="E9" s="1"/>
      <c r="F9" s="1"/>
      <c r="G9" s="1"/>
      <c r="H9" s="1"/>
      <c r="I9" s="1"/>
      <c r="J9" s="1"/>
    </row>
  </sheetData>
  <mergeCells count="2">
    <mergeCell ref="B2:C2"/>
    <mergeCell ref="I2:J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Usage &amp; Vintage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Shaileshkumar Khalas</dc:creator>
  <cp:lastModifiedBy>Dhrumil Shaileshkumar Khalas</cp:lastModifiedBy>
  <dcterms:created xsi:type="dcterms:W3CDTF">2025-01-18T16:16:40Z</dcterms:created>
  <dcterms:modified xsi:type="dcterms:W3CDTF">2025-01-18T20:49:16Z</dcterms:modified>
</cp:coreProperties>
</file>