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dugar/ModSim/R/Data/"/>
    </mc:Choice>
  </mc:AlternateContent>
  <xr:revisionPtr revIDLastSave="0" documentId="8_{BD2D70C0-D6CF-3F44-B738-03DB5424070D}" xr6:coauthVersionLast="47" xr6:coauthVersionMax="47" xr10:uidLastSave="{00000000-0000-0000-0000-000000000000}"/>
  <bookViews>
    <workbookView xWindow="0" yWindow="500" windowWidth="33600" windowHeight="20500"/>
  </bookViews>
  <sheets>
    <sheet name="data_linearmodel" sheetId="1" r:id="rId1"/>
  </sheets>
  <definedNames>
    <definedName name="solver_adj" localSheetId="0" hidden="1">data_linearmodel!$M$8,data_linearmodel!$M$9,data_linearmodel!$M$10,data_linearmodel!$M$11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data_linearmodel!$H$1709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9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3" i="1"/>
  <c r="H2" i="1"/>
</calcChain>
</file>

<file path=xl/sharedStrings.xml><?xml version="1.0" encoding="utf-8"?>
<sst xmlns="http://schemas.openxmlformats.org/spreadsheetml/2006/main" count="15" uniqueCount="15">
  <si>
    <t>time</t>
  </si>
  <si>
    <t>temp</t>
  </si>
  <si>
    <t>tga</t>
  </si>
  <si>
    <t>dta</t>
  </si>
  <si>
    <t>dta_model</t>
  </si>
  <si>
    <t>error</t>
  </si>
  <si>
    <t>error*2</t>
  </si>
  <si>
    <t>OF</t>
  </si>
  <si>
    <t>dta_model = 31.82 - 0.231*time + 1.369*temp - 2.813*tga</t>
  </si>
  <si>
    <t>C1</t>
  </si>
  <si>
    <t>C2</t>
  </si>
  <si>
    <t>C3</t>
  </si>
  <si>
    <t>C4</t>
  </si>
  <si>
    <t>Excel Solver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</si>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</sst>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9"/>
  <sheetViews>
    <sheetView tabSelected="1" zoomScale="180" workbookViewId="0">
      <selection activeCell="K13" sqref="K13"/>
    </sheetView>
  </sheetViews>
  <sheetFormatPr baseColWidth="10" defaultRowHeight="16" x14ac:dyDescent="0.2"/>
  <cols>
    <col min="12" max="12" width="21.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2">
      <c r="A2">
        <v>1</v>
      </c>
      <c r="B2">
        <v>0</v>
      </c>
      <c r="C2">
        <v>21.5</v>
      </c>
      <c r="D2">
        <v>21</v>
      </c>
      <c r="E2">
        <v>-2.64</v>
      </c>
      <c r="F2">
        <v>2.1804999999999999</v>
      </c>
      <c r="G2">
        <v>-4.8205</v>
      </c>
      <c r="H2">
        <f>G2*G2</f>
        <v>23.23722025</v>
      </c>
    </row>
    <row r="3" spans="1:13" x14ac:dyDescent="0.2">
      <c r="A3">
        <v>2</v>
      </c>
      <c r="B3">
        <v>1</v>
      </c>
      <c r="C3">
        <v>21.74</v>
      </c>
      <c r="D3">
        <v>21</v>
      </c>
      <c r="E3">
        <v>-2.63</v>
      </c>
      <c r="F3">
        <v>2.27806</v>
      </c>
      <c r="G3">
        <v>-4.9080599999999999</v>
      </c>
      <c r="H3">
        <f>G3*G3</f>
        <v>24.0890529636</v>
      </c>
    </row>
    <row r="4" spans="1:13" x14ac:dyDescent="0.2">
      <c r="A4">
        <v>3</v>
      </c>
      <c r="B4">
        <v>2</v>
      </c>
      <c r="C4">
        <v>21.68</v>
      </c>
      <c r="D4">
        <v>21</v>
      </c>
      <c r="E4">
        <v>-2.62</v>
      </c>
      <c r="F4">
        <v>1.96492</v>
      </c>
      <c r="G4">
        <v>-4.5849200000000003</v>
      </c>
      <c r="H4">
        <f t="shared" ref="H4:H67" si="0">G4*G4</f>
        <v>21.021491406400003</v>
      </c>
      <c r="L4" t="s">
        <v>8</v>
      </c>
    </row>
    <row r="5" spans="1:13" x14ac:dyDescent="0.2">
      <c r="A5">
        <v>4</v>
      </c>
      <c r="B5">
        <v>3</v>
      </c>
      <c r="C5">
        <v>21.64</v>
      </c>
      <c r="D5">
        <v>21</v>
      </c>
      <c r="E5">
        <v>-2.61</v>
      </c>
      <c r="F5">
        <v>1.67916</v>
      </c>
      <c r="G5">
        <v>-4.2891599999999999</v>
      </c>
      <c r="H5">
        <f t="shared" si="0"/>
        <v>18.396893505599998</v>
      </c>
    </row>
    <row r="6" spans="1:13" x14ac:dyDescent="0.2">
      <c r="A6">
        <v>5</v>
      </c>
      <c r="B6">
        <v>4</v>
      </c>
      <c r="C6">
        <v>21.78</v>
      </c>
      <c r="D6">
        <v>21</v>
      </c>
      <c r="E6">
        <v>-2.61</v>
      </c>
      <c r="F6">
        <v>1.6398200000000001</v>
      </c>
      <c r="G6">
        <v>-4.2498199999999997</v>
      </c>
      <c r="H6">
        <f t="shared" si="0"/>
        <v>18.060970032399997</v>
      </c>
    </row>
    <row r="7" spans="1:13" x14ac:dyDescent="0.2">
      <c r="A7">
        <v>6</v>
      </c>
      <c r="B7">
        <v>5</v>
      </c>
      <c r="C7">
        <v>21.67</v>
      </c>
      <c r="D7">
        <v>21</v>
      </c>
      <c r="E7">
        <v>-2.6</v>
      </c>
      <c r="F7">
        <v>1.25823</v>
      </c>
      <c r="G7">
        <v>-3.8582299999999998</v>
      </c>
      <c r="H7">
        <f t="shared" si="0"/>
        <v>14.885938732899998</v>
      </c>
      <c r="L7" t="s">
        <v>13</v>
      </c>
      <c r="M7" t="s">
        <v>14</v>
      </c>
    </row>
    <row r="8" spans="1:13" x14ac:dyDescent="0.2">
      <c r="A8">
        <v>7</v>
      </c>
      <c r="B8">
        <v>6</v>
      </c>
      <c r="C8">
        <v>21.85</v>
      </c>
      <c r="D8">
        <v>21</v>
      </c>
      <c r="E8">
        <v>-2.59</v>
      </c>
      <c r="F8">
        <v>1.2736499999999999</v>
      </c>
      <c r="G8">
        <v>-3.8636499999999998</v>
      </c>
      <c r="H8">
        <f t="shared" si="0"/>
        <v>14.927791322499999</v>
      </c>
      <c r="K8" t="s">
        <v>9</v>
      </c>
      <c r="L8">
        <v>31.82</v>
      </c>
      <c r="M8">
        <v>31.82</v>
      </c>
    </row>
    <row r="9" spans="1:13" x14ac:dyDescent="0.2">
      <c r="A9">
        <v>8</v>
      </c>
      <c r="B9">
        <v>7</v>
      </c>
      <c r="C9">
        <v>21.83</v>
      </c>
      <c r="D9">
        <v>21</v>
      </c>
      <c r="E9">
        <v>-2.57</v>
      </c>
      <c r="F9">
        <v>1.0152699999999899</v>
      </c>
      <c r="G9">
        <v>-3.5852699999999902</v>
      </c>
      <c r="H9">
        <f t="shared" si="0"/>
        <v>12.85416097289993</v>
      </c>
      <c r="K9" t="s">
        <v>10</v>
      </c>
      <c r="L9">
        <v>0</v>
      </c>
      <c r="M9">
        <v>-0.23100000000000001</v>
      </c>
    </row>
    <row r="10" spans="1:13" x14ac:dyDescent="0.2">
      <c r="A10">
        <v>9</v>
      </c>
      <c r="B10">
        <v>8</v>
      </c>
      <c r="C10">
        <v>21.72</v>
      </c>
      <c r="D10">
        <v>21</v>
      </c>
      <c r="E10">
        <v>-2.56</v>
      </c>
      <c r="F10">
        <v>0.63367999999999802</v>
      </c>
      <c r="G10">
        <v>-3.1936800000000001</v>
      </c>
      <c r="H10">
        <f t="shared" si="0"/>
        <v>10.1995919424</v>
      </c>
      <c r="K10" t="s">
        <v>11</v>
      </c>
      <c r="L10">
        <v>1.369</v>
      </c>
      <c r="M10">
        <v>1.369</v>
      </c>
    </row>
    <row r="11" spans="1:13" x14ac:dyDescent="0.2">
      <c r="A11">
        <v>10</v>
      </c>
      <c r="B11">
        <v>9</v>
      </c>
      <c r="C11">
        <v>21.84</v>
      </c>
      <c r="D11">
        <v>21</v>
      </c>
      <c r="E11">
        <v>-2.5499999999999998</v>
      </c>
      <c r="F11">
        <v>0.56696000000000202</v>
      </c>
      <c r="G11">
        <v>-3.1169600000000002</v>
      </c>
      <c r="H11">
        <f t="shared" si="0"/>
        <v>9.7154396416000015</v>
      </c>
      <c r="K11" t="s">
        <v>12</v>
      </c>
      <c r="L11">
        <v>0</v>
      </c>
      <c r="M11">
        <v>-2.8130000000000002</v>
      </c>
    </row>
    <row r="12" spans="1:13" x14ac:dyDescent="0.2">
      <c r="A12">
        <v>11</v>
      </c>
      <c r="B12">
        <v>10</v>
      </c>
      <c r="C12">
        <v>21.75</v>
      </c>
      <c r="D12">
        <v>21</v>
      </c>
      <c r="E12">
        <v>-2.54</v>
      </c>
      <c r="F12">
        <v>0.21274999999999999</v>
      </c>
      <c r="G12">
        <v>-2.7527499999999998</v>
      </c>
      <c r="H12">
        <f t="shared" si="0"/>
        <v>7.5776325624999989</v>
      </c>
    </row>
    <row r="13" spans="1:13" x14ac:dyDescent="0.2">
      <c r="A13">
        <v>12</v>
      </c>
      <c r="B13">
        <v>11</v>
      </c>
      <c r="C13">
        <v>21.87</v>
      </c>
      <c r="D13">
        <v>21</v>
      </c>
      <c r="E13">
        <v>-2.5299999999999998</v>
      </c>
      <c r="F13">
        <v>0.14603000000000299</v>
      </c>
      <c r="G13">
        <v>-2.6760299999999999</v>
      </c>
      <c r="H13">
        <f t="shared" si="0"/>
        <v>7.1611365608999993</v>
      </c>
    </row>
    <row r="14" spans="1:13" x14ac:dyDescent="0.2">
      <c r="A14">
        <v>13</v>
      </c>
      <c r="B14">
        <v>12</v>
      </c>
      <c r="C14">
        <v>21.94</v>
      </c>
      <c r="D14">
        <v>21</v>
      </c>
      <c r="E14">
        <v>-2.52</v>
      </c>
      <c r="F14">
        <v>1.0860000000001001E-2</v>
      </c>
      <c r="G14">
        <v>-2.5308600000000001</v>
      </c>
      <c r="H14">
        <f t="shared" si="0"/>
        <v>6.4052523396000005</v>
      </c>
    </row>
    <row r="15" spans="1:13" x14ac:dyDescent="0.2">
      <c r="A15">
        <v>14</v>
      </c>
      <c r="B15">
        <v>13</v>
      </c>
      <c r="C15">
        <v>21.87</v>
      </c>
      <c r="D15">
        <v>21</v>
      </c>
      <c r="E15">
        <v>-2.5099999999999998</v>
      </c>
      <c r="F15">
        <v>-0.31596999999999997</v>
      </c>
      <c r="G15">
        <v>-2.1940300000000001</v>
      </c>
      <c r="H15">
        <f t="shared" si="0"/>
        <v>4.813767640900001</v>
      </c>
    </row>
    <row r="16" spans="1:13" x14ac:dyDescent="0.2">
      <c r="A16">
        <v>15</v>
      </c>
      <c r="B16">
        <v>14</v>
      </c>
      <c r="C16">
        <v>22.1</v>
      </c>
      <c r="D16">
        <v>21</v>
      </c>
      <c r="E16">
        <v>-2.5099999999999998</v>
      </c>
      <c r="F16">
        <v>-0.232099999999996</v>
      </c>
      <c r="G16">
        <v>-2.2778999999999998</v>
      </c>
      <c r="H16">
        <f t="shared" si="0"/>
        <v>5.1888284099999993</v>
      </c>
    </row>
    <row r="17" spans="1:8" x14ac:dyDescent="0.2">
      <c r="A17">
        <v>16</v>
      </c>
      <c r="B17">
        <v>15</v>
      </c>
      <c r="C17">
        <v>21.98</v>
      </c>
      <c r="D17">
        <v>21</v>
      </c>
      <c r="E17">
        <v>-2.5</v>
      </c>
      <c r="F17">
        <v>-0.62737999999999505</v>
      </c>
      <c r="G17">
        <v>-1.87262</v>
      </c>
      <c r="H17">
        <f t="shared" si="0"/>
        <v>3.5067056643999996</v>
      </c>
    </row>
    <row r="18" spans="1:8" x14ac:dyDescent="0.2">
      <c r="A18">
        <v>17</v>
      </c>
      <c r="B18">
        <v>16</v>
      </c>
      <c r="C18">
        <v>22.06</v>
      </c>
      <c r="D18">
        <v>21</v>
      </c>
      <c r="E18">
        <v>-2.5</v>
      </c>
      <c r="F18">
        <v>-0.74885999999999997</v>
      </c>
      <c r="G18">
        <v>-1.7511399999999999</v>
      </c>
      <c r="H18">
        <f t="shared" si="0"/>
        <v>3.0664912995999996</v>
      </c>
    </row>
    <row r="19" spans="1:8" x14ac:dyDescent="0.2">
      <c r="A19">
        <v>18</v>
      </c>
      <c r="B19">
        <v>17</v>
      </c>
      <c r="C19">
        <v>22.22</v>
      </c>
      <c r="D19">
        <v>21</v>
      </c>
      <c r="E19">
        <v>-2.5</v>
      </c>
      <c r="F19">
        <v>-0.76082000000000205</v>
      </c>
      <c r="G19">
        <v>-1.7391799999999999</v>
      </c>
      <c r="H19">
        <f t="shared" si="0"/>
        <v>3.0247470723999998</v>
      </c>
    </row>
    <row r="20" spans="1:8" x14ac:dyDescent="0.2">
      <c r="A20">
        <v>19</v>
      </c>
      <c r="B20">
        <v>18</v>
      </c>
      <c r="C20">
        <v>22.11</v>
      </c>
      <c r="D20">
        <v>21</v>
      </c>
      <c r="E20">
        <v>-2.5099999999999998</v>
      </c>
      <c r="F20">
        <v>-1.1424100000000099</v>
      </c>
      <c r="G20">
        <v>-1.3675899999999901</v>
      </c>
      <c r="H20">
        <f t="shared" si="0"/>
        <v>1.8703024080999728</v>
      </c>
    </row>
    <row r="21" spans="1:8" x14ac:dyDescent="0.2">
      <c r="A21">
        <v>20</v>
      </c>
      <c r="B21">
        <v>19</v>
      </c>
      <c r="C21">
        <v>22.36</v>
      </c>
      <c r="D21">
        <v>21</v>
      </c>
      <c r="E21">
        <v>-2.5099999999999998</v>
      </c>
      <c r="F21">
        <v>-1.0311600000000001</v>
      </c>
      <c r="G21">
        <v>-1.4788399999999999</v>
      </c>
      <c r="H21">
        <f t="shared" si="0"/>
        <v>2.1869677455999996</v>
      </c>
    </row>
    <row r="22" spans="1:8" x14ac:dyDescent="0.2">
      <c r="A22">
        <v>21</v>
      </c>
      <c r="B22">
        <v>20</v>
      </c>
      <c r="C22">
        <v>22.31</v>
      </c>
      <c r="D22">
        <v>21</v>
      </c>
      <c r="E22">
        <v>-2.52</v>
      </c>
      <c r="F22">
        <v>-1.3306100000000001</v>
      </c>
      <c r="G22">
        <v>-1.1893899999999999</v>
      </c>
      <c r="H22">
        <f t="shared" si="0"/>
        <v>1.4146485720999999</v>
      </c>
    </row>
    <row r="23" spans="1:8" x14ac:dyDescent="0.2">
      <c r="A23">
        <v>22</v>
      </c>
      <c r="B23">
        <v>21</v>
      </c>
      <c r="C23">
        <v>22.3</v>
      </c>
      <c r="D23">
        <v>21</v>
      </c>
      <c r="E23">
        <v>-2.52</v>
      </c>
      <c r="F23">
        <v>-1.5752999999999999</v>
      </c>
      <c r="G23">
        <v>-0.94470000000000098</v>
      </c>
      <c r="H23">
        <f t="shared" si="0"/>
        <v>0.89245809000000187</v>
      </c>
    </row>
    <row r="24" spans="1:8" x14ac:dyDescent="0.2">
      <c r="A24">
        <v>23</v>
      </c>
      <c r="B24">
        <v>22</v>
      </c>
      <c r="C24">
        <v>22.46</v>
      </c>
      <c r="D24">
        <v>21</v>
      </c>
      <c r="E24">
        <v>-2.54</v>
      </c>
      <c r="F24">
        <v>-1.5872599999999999</v>
      </c>
      <c r="G24">
        <v>-0.95274000000000003</v>
      </c>
      <c r="H24">
        <f t="shared" si="0"/>
        <v>0.90771350760000002</v>
      </c>
    </row>
    <row r="25" spans="1:8" x14ac:dyDescent="0.2">
      <c r="A25">
        <v>24</v>
      </c>
      <c r="B25">
        <v>23</v>
      </c>
      <c r="C25">
        <v>22.35</v>
      </c>
      <c r="D25">
        <v>21</v>
      </c>
      <c r="E25">
        <v>-2.5499999999999998</v>
      </c>
      <c r="F25">
        <v>-1.96885</v>
      </c>
      <c r="G25">
        <v>-0.58115000000000405</v>
      </c>
      <c r="H25">
        <f t="shared" si="0"/>
        <v>0.33773532250000471</v>
      </c>
    </row>
    <row r="26" spans="1:8" x14ac:dyDescent="0.2">
      <c r="A26">
        <v>25</v>
      </c>
      <c r="B26">
        <v>24</v>
      </c>
      <c r="C26">
        <v>22.5</v>
      </c>
      <c r="D26">
        <v>21</v>
      </c>
      <c r="E26">
        <v>-2.56</v>
      </c>
      <c r="F26">
        <v>-1.9944999999999999</v>
      </c>
      <c r="G26">
        <v>-0.565499999999998</v>
      </c>
      <c r="H26">
        <f t="shared" si="0"/>
        <v>0.31979024999999772</v>
      </c>
    </row>
    <row r="27" spans="1:8" x14ac:dyDescent="0.2">
      <c r="A27">
        <v>26</v>
      </c>
      <c r="B27">
        <v>25</v>
      </c>
      <c r="C27">
        <v>22.58</v>
      </c>
      <c r="D27">
        <v>21</v>
      </c>
      <c r="E27">
        <v>-2.58</v>
      </c>
      <c r="F27">
        <v>-2.11598</v>
      </c>
      <c r="G27">
        <v>-0.46401999999999999</v>
      </c>
      <c r="H27">
        <f t="shared" si="0"/>
        <v>0.21531456039999999</v>
      </c>
    </row>
    <row r="28" spans="1:8" x14ac:dyDescent="0.2">
      <c r="A28">
        <v>27</v>
      </c>
      <c r="B28">
        <v>26</v>
      </c>
      <c r="C28">
        <v>22.6</v>
      </c>
      <c r="D28">
        <v>21</v>
      </c>
      <c r="E28">
        <v>-2.59</v>
      </c>
      <c r="F28">
        <v>-2.3195999999999999</v>
      </c>
      <c r="G28">
        <v>-0.27039999999999897</v>
      </c>
      <c r="H28">
        <f t="shared" si="0"/>
        <v>7.3116159999999444E-2</v>
      </c>
    </row>
    <row r="29" spans="1:8" x14ac:dyDescent="0.2">
      <c r="A29">
        <v>28</v>
      </c>
      <c r="B29">
        <v>27</v>
      </c>
      <c r="C29">
        <v>22.96</v>
      </c>
      <c r="D29">
        <v>21</v>
      </c>
      <c r="E29">
        <v>-2.61</v>
      </c>
      <c r="F29">
        <v>-2.05776</v>
      </c>
      <c r="G29">
        <v>-0.55223999999999795</v>
      </c>
      <c r="H29">
        <f t="shared" si="0"/>
        <v>0.30496901759999773</v>
      </c>
    </row>
    <row r="30" spans="1:8" x14ac:dyDescent="0.2">
      <c r="A30">
        <v>29</v>
      </c>
      <c r="B30">
        <v>28</v>
      </c>
      <c r="C30">
        <v>22.98</v>
      </c>
      <c r="D30">
        <v>21</v>
      </c>
      <c r="E30">
        <v>-2.63</v>
      </c>
      <c r="F30">
        <v>-2.2613799999999999</v>
      </c>
      <c r="G30">
        <v>-0.368620000000004</v>
      </c>
      <c r="H30">
        <f t="shared" si="0"/>
        <v>0.13588070440000294</v>
      </c>
    </row>
    <row r="31" spans="1:8" x14ac:dyDescent="0.2">
      <c r="A31">
        <v>30</v>
      </c>
      <c r="B31">
        <v>29</v>
      </c>
      <c r="C31">
        <v>23.13</v>
      </c>
      <c r="D31">
        <v>21</v>
      </c>
      <c r="E31">
        <v>-2.65</v>
      </c>
      <c r="F31">
        <v>-2.2870300000000001</v>
      </c>
      <c r="G31">
        <v>-0.36296999999999802</v>
      </c>
      <c r="H31">
        <f t="shared" si="0"/>
        <v>0.13174722089999857</v>
      </c>
    </row>
    <row r="32" spans="1:8" x14ac:dyDescent="0.2">
      <c r="A32">
        <v>31</v>
      </c>
      <c r="B32">
        <v>30</v>
      </c>
      <c r="C32">
        <v>23.26</v>
      </c>
      <c r="D32">
        <v>21</v>
      </c>
      <c r="E32">
        <v>-2.67</v>
      </c>
      <c r="F32">
        <v>-2.3400599999999998</v>
      </c>
      <c r="G32">
        <v>-0.32993999999999901</v>
      </c>
      <c r="H32">
        <f t="shared" si="0"/>
        <v>0.10886040359999935</v>
      </c>
    </row>
    <row r="33" spans="1:8" x14ac:dyDescent="0.2">
      <c r="A33">
        <v>32</v>
      </c>
      <c r="B33">
        <v>31</v>
      </c>
      <c r="C33">
        <v>23.23</v>
      </c>
      <c r="D33">
        <v>21</v>
      </c>
      <c r="E33">
        <v>-2.69</v>
      </c>
      <c r="F33">
        <v>-2.6121300000000001</v>
      </c>
      <c r="G33">
        <v>-7.7869999999999398E-2</v>
      </c>
      <c r="H33">
        <f t="shared" si="0"/>
        <v>6.0637368999999063E-3</v>
      </c>
    </row>
    <row r="34" spans="1:8" x14ac:dyDescent="0.2">
      <c r="A34">
        <v>33</v>
      </c>
      <c r="B34">
        <v>32</v>
      </c>
      <c r="C34">
        <v>23.51</v>
      </c>
      <c r="D34">
        <v>21</v>
      </c>
      <c r="E34">
        <v>-2.71</v>
      </c>
      <c r="F34">
        <v>-2.4598100000000001</v>
      </c>
      <c r="G34">
        <v>-0.25019000000000302</v>
      </c>
      <c r="H34">
        <f t="shared" si="0"/>
        <v>6.2595036100001514E-2</v>
      </c>
    </row>
    <row r="35" spans="1:8" x14ac:dyDescent="0.2">
      <c r="A35">
        <v>34</v>
      </c>
      <c r="B35">
        <v>33</v>
      </c>
      <c r="C35">
        <v>23.52</v>
      </c>
      <c r="D35">
        <v>21</v>
      </c>
      <c r="E35">
        <v>-2.74</v>
      </c>
      <c r="F35">
        <v>-2.6771199999999999</v>
      </c>
      <c r="G35">
        <v>-6.2880000000005196E-2</v>
      </c>
      <c r="H35">
        <f t="shared" si="0"/>
        <v>3.9538944000006536E-3</v>
      </c>
    </row>
    <row r="36" spans="1:8" x14ac:dyDescent="0.2">
      <c r="A36">
        <v>35</v>
      </c>
      <c r="B36">
        <v>34</v>
      </c>
      <c r="C36">
        <v>23.62</v>
      </c>
      <c r="D36">
        <v>21</v>
      </c>
      <c r="E36">
        <v>-2.76</v>
      </c>
      <c r="F36">
        <v>-2.77122</v>
      </c>
      <c r="G36">
        <v>1.12199999999998E-2</v>
      </c>
      <c r="H36">
        <f t="shared" si="0"/>
        <v>1.258883999999955E-4</v>
      </c>
    </row>
    <row r="37" spans="1:8" x14ac:dyDescent="0.2">
      <c r="A37">
        <v>36</v>
      </c>
      <c r="B37">
        <v>35</v>
      </c>
      <c r="C37">
        <v>23.81</v>
      </c>
      <c r="D37">
        <v>21</v>
      </c>
      <c r="E37">
        <v>-2.78</v>
      </c>
      <c r="F37">
        <v>-2.7421099999999998</v>
      </c>
      <c r="G37">
        <v>-3.7889999999996003E-2</v>
      </c>
      <c r="H37">
        <f t="shared" si="0"/>
        <v>1.435652099999697E-3</v>
      </c>
    </row>
    <row r="38" spans="1:8" x14ac:dyDescent="0.2">
      <c r="A38">
        <v>37</v>
      </c>
      <c r="B38">
        <v>36</v>
      </c>
      <c r="C38">
        <v>23.75</v>
      </c>
      <c r="D38">
        <v>21</v>
      </c>
      <c r="E38">
        <v>-2.81</v>
      </c>
      <c r="F38">
        <v>-3.05525</v>
      </c>
      <c r="G38">
        <v>0.24525000000000099</v>
      </c>
      <c r="H38">
        <f t="shared" si="0"/>
        <v>6.0147562500000487E-2</v>
      </c>
    </row>
    <row r="39" spans="1:8" x14ac:dyDescent="0.2">
      <c r="A39">
        <v>38</v>
      </c>
      <c r="B39">
        <v>37</v>
      </c>
      <c r="C39">
        <v>24</v>
      </c>
      <c r="D39">
        <v>21</v>
      </c>
      <c r="E39">
        <v>-2.83</v>
      </c>
      <c r="F39">
        <v>-2.944</v>
      </c>
      <c r="G39">
        <v>0.11399999999999499</v>
      </c>
      <c r="H39">
        <f t="shared" si="0"/>
        <v>1.2995999999998859E-2</v>
      </c>
    </row>
    <row r="40" spans="1:8" x14ac:dyDescent="0.2">
      <c r="A40">
        <v>39</v>
      </c>
      <c r="B40">
        <v>38</v>
      </c>
      <c r="C40">
        <v>23.99</v>
      </c>
      <c r="D40">
        <v>21</v>
      </c>
      <c r="E40">
        <v>-2.86</v>
      </c>
      <c r="F40">
        <v>-3.1886899999999998</v>
      </c>
      <c r="G40">
        <v>0.32869000000000098</v>
      </c>
      <c r="H40">
        <f t="shared" si="0"/>
        <v>0.10803711610000065</v>
      </c>
    </row>
    <row r="41" spans="1:8" x14ac:dyDescent="0.2">
      <c r="A41">
        <v>40</v>
      </c>
      <c r="B41">
        <v>39</v>
      </c>
      <c r="C41">
        <v>24.05</v>
      </c>
      <c r="D41">
        <v>21</v>
      </c>
      <c r="E41">
        <v>-2.88</v>
      </c>
      <c r="F41">
        <v>-3.3375499999999998</v>
      </c>
      <c r="G41">
        <v>0.45755000000000001</v>
      </c>
      <c r="H41">
        <f t="shared" si="0"/>
        <v>0.20935200250000002</v>
      </c>
    </row>
    <row r="42" spans="1:8" x14ac:dyDescent="0.2">
      <c r="A42">
        <v>41</v>
      </c>
      <c r="B42">
        <v>40</v>
      </c>
      <c r="C42">
        <v>24.31</v>
      </c>
      <c r="D42">
        <v>21</v>
      </c>
      <c r="E42">
        <v>-2.91</v>
      </c>
      <c r="F42">
        <v>-3.2126100000000002</v>
      </c>
      <c r="G42">
        <v>0.30261000000000499</v>
      </c>
      <c r="H42">
        <f t="shared" si="0"/>
        <v>9.1572812100003023E-2</v>
      </c>
    </row>
    <row r="43" spans="1:8" x14ac:dyDescent="0.2">
      <c r="A43">
        <v>42</v>
      </c>
      <c r="B43">
        <v>41</v>
      </c>
      <c r="C43">
        <v>24.25</v>
      </c>
      <c r="D43">
        <v>21</v>
      </c>
      <c r="E43">
        <v>-2.94</v>
      </c>
      <c r="F43">
        <v>-3.5257499999999999</v>
      </c>
      <c r="G43">
        <v>0.585749999999995</v>
      </c>
      <c r="H43">
        <f t="shared" si="0"/>
        <v>0.34310306249999412</v>
      </c>
    </row>
    <row r="44" spans="1:8" x14ac:dyDescent="0.2">
      <c r="A44">
        <v>43</v>
      </c>
      <c r="B44">
        <v>42</v>
      </c>
      <c r="C44">
        <v>24.38</v>
      </c>
      <c r="D44">
        <v>21</v>
      </c>
      <c r="E44">
        <v>-2.96</v>
      </c>
      <c r="F44">
        <v>-3.5787800000000001</v>
      </c>
      <c r="G44">
        <v>0.618780000000002</v>
      </c>
      <c r="H44">
        <f t="shared" si="0"/>
        <v>0.38288868840000245</v>
      </c>
    </row>
    <row r="45" spans="1:8" x14ac:dyDescent="0.2">
      <c r="A45">
        <v>44</v>
      </c>
      <c r="B45">
        <v>43</v>
      </c>
      <c r="C45">
        <v>24.42</v>
      </c>
      <c r="D45">
        <v>21</v>
      </c>
      <c r="E45">
        <v>-2.99</v>
      </c>
      <c r="F45">
        <v>-3.75502</v>
      </c>
      <c r="G45">
        <v>0.76501999999999404</v>
      </c>
      <c r="H45">
        <f t="shared" si="0"/>
        <v>0.58525560039999092</v>
      </c>
    </row>
    <row r="46" spans="1:8" x14ac:dyDescent="0.2">
      <c r="A46">
        <v>45</v>
      </c>
      <c r="B46">
        <v>44</v>
      </c>
      <c r="C46">
        <v>24.41</v>
      </c>
      <c r="D46">
        <v>21</v>
      </c>
      <c r="E46">
        <v>-3.03</v>
      </c>
      <c r="F46">
        <v>-3.9997099999999999</v>
      </c>
      <c r="G46">
        <v>0.96970999999999996</v>
      </c>
      <c r="H46">
        <f t="shared" si="0"/>
        <v>0.94033748409999995</v>
      </c>
    </row>
    <row r="47" spans="1:8" x14ac:dyDescent="0.2">
      <c r="A47">
        <v>46</v>
      </c>
      <c r="B47">
        <v>45</v>
      </c>
      <c r="C47">
        <v>24.72</v>
      </c>
      <c r="D47">
        <v>21</v>
      </c>
      <c r="E47">
        <v>-3.06</v>
      </c>
      <c r="F47">
        <v>-3.8063200000000101</v>
      </c>
      <c r="G47">
        <v>0.74632000000000698</v>
      </c>
      <c r="H47">
        <f t="shared" si="0"/>
        <v>0.55699354240001042</v>
      </c>
    </row>
    <row r="48" spans="1:8" x14ac:dyDescent="0.2">
      <c r="A48">
        <v>47</v>
      </c>
      <c r="B48">
        <v>46</v>
      </c>
      <c r="C48">
        <v>24.7</v>
      </c>
      <c r="D48">
        <v>21</v>
      </c>
      <c r="E48">
        <v>-3.09</v>
      </c>
      <c r="F48">
        <v>-4.06470000000001</v>
      </c>
      <c r="G48">
        <v>0.974700000000009</v>
      </c>
      <c r="H48">
        <f t="shared" si="0"/>
        <v>0.95004009000001755</v>
      </c>
    </row>
    <row r="49" spans="1:8" x14ac:dyDescent="0.2">
      <c r="A49">
        <v>48</v>
      </c>
      <c r="B49">
        <v>47</v>
      </c>
      <c r="C49">
        <v>24.86</v>
      </c>
      <c r="D49">
        <v>20.99</v>
      </c>
      <c r="E49">
        <v>-3.12</v>
      </c>
      <c r="F49">
        <v>-4.0485299999999897</v>
      </c>
      <c r="G49">
        <v>0.92852999999999197</v>
      </c>
      <c r="H49">
        <f t="shared" si="0"/>
        <v>0.86216796089998504</v>
      </c>
    </row>
    <row r="50" spans="1:8" x14ac:dyDescent="0.2">
      <c r="A50">
        <v>49</v>
      </c>
      <c r="B50">
        <v>48</v>
      </c>
      <c r="C50">
        <v>24.98</v>
      </c>
      <c r="D50">
        <v>20.99</v>
      </c>
      <c r="E50">
        <v>-3.16</v>
      </c>
      <c r="F50">
        <v>-4.1152499999999996</v>
      </c>
      <c r="G50">
        <v>0.95524999999999605</v>
      </c>
      <c r="H50">
        <f t="shared" si="0"/>
        <v>0.9125025624999924</v>
      </c>
    </row>
    <row r="51" spans="1:8" x14ac:dyDescent="0.2">
      <c r="A51">
        <v>50</v>
      </c>
      <c r="B51">
        <v>49</v>
      </c>
      <c r="C51">
        <v>24.95</v>
      </c>
      <c r="D51">
        <v>20.99</v>
      </c>
      <c r="E51">
        <v>-3.19</v>
      </c>
      <c r="F51">
        <v>-4.3873199999999999</v>
      </c>
      <c r="G51">
        <v>1.1973199999999999</v>
      </c>
      <c r="H51">
        <f t="shared" si="0"/>
        <v>1.4335751823999998</v>
      </c>
    </row>
    <row r="52" spans="1:8" x14ac:dyDescent="0.2">
      <c r="A52">
        <v>51</v>
      </c>
      <c r="B52">
        <v>50</v>
      </c>
      <c r="C52">
        <v>25.22</v>
      </c>
      <c r="D52">
        <v>20.99</v>
      </c>
      <c r="E52">
        <v>-3.22</v>
      </c>
      <c r="F52">
        <v>-4.2486899999999999</v>
      </c>
      <c r="G52">
        <v>1.0286900000000001</v>
      </c>
      <c r="H52">
        <f t="shared" si="0"/>
        <v>1.0582031161000003</v>
      </c>
    </row>
    <row r="53" spans="1:8" x14ac:dyDescent="0.2">
      <c r="A53">
        <v>52</v>
      </c>
      <c r="B53">
        <v>51</v>
      </c>
      <c r="C53">
        <v>25.23</v>
      </c>
      <c r="D53">
        <v>20.99</v>
      </c>
      <c r="E53">
        <v>-3.25</v>
      </c>
      <c r="F53">
        <v>-4.4659999999999904</v>
      </c>
      <c r="G53">
        <v>1.21599999999999</v>
      </c>
      <c r="H53">
        <f t="shared" si="0"/>
        <v>1.4786559999999755</v>
      </c>
    </row>
    <row r="54" spans="1:8" x14ac:dyDescent="0.2">
      <c r="A54">
        <v>53</v>
      </c>
      <c r="B54">
        <v>52</v>
      </c>
      <c r="C54">
        <v>25.33</v>
      </c>
      <c r="D54">
        <v>20.99</v>
      </c>
      <c r="E54">
        <v>-3.28</v>
      </c>
      <c r="F54">
        <v>-4.5601000000000003</v>
      </c>
      <c r="G54">
        <v>1.2801</v>
      </c>
      <c r="H54">
        <f t="shared" si="0"/>
        <v>1.6386560100000001</v>
      </c>
    </row>
    <row r="55" spans="1:8" x14ac:dyDescent="0.2">
      <c r="A55">
        <v>54</v>
      </c>
      <c r="B55">
        <v>53</v>
      </c>
      <c r="C55">
        <v>25.55</v>
      </c>
      <c r="D55">
        <v>20.99</v>
      </c>
      <c r="E55">
        <v>-3.31</v>
      </c>
      <c r="F55">
        <v>-4.4899199999999997</v>
      </c>
      <c r="G55">
        <v>1.1799200000000001</v>
      </c>
      <c r="H55">
        <f t="shared" si="0"/>
        <v>1.3922112064000003</v>
      </c>
    </row>
    <row r="56" spans="1:8" x14ac:dyDescent="0.2">
      <c r="A56">
        <v>55</v>
      </c>
      <c r="B56">
        <v>54</v>
      </c>
      <c r="C56">
        <v>25.48</v>
      </c>
      <c r="D56">
        <v>20.99</v>
      </c>
      <c r="E56">
        <v>-3.33</v>
      </c>
      <c r="F56">
        <v>-4.8167499999999901</v>
      </c>
      <c r="G56">
        <v>1.48674999999999</v>
      </c>
      <c r="H56">
        <f t="shared" si="0"/>
        <v>2.2104255624999705</v>
      </c>
    </row>
    <row r="57" spans="1:8" x14ac:dyDescent="0.2">
      <c r="A57">
        <v>56</v>
      </c>
      <c r="B57">
        <v>55</v>
      </c>
      <c r="C57">
        <v>25.74</v>
      </c>
      <c r="D57">
        <v>20.99</v>
      </c>
      <c r="E57">
        <v>-3.37</v>
      </c>
      <c r="F57">
        <v>-4.6918100000000003</v>
      </c>
      <c r="G57">
        <v>1.3218099999999999</v>
      </c>
      <c r="H57">
        <f t="shared" si="0"/>
        <v>1.7471816760999999</v>
      </c>
    </row>
    <row r="58" spans="1:8" x14ac:dyDescent="0.2">
      <c r="A58">
        <v>57</v>
      </c>
      <c r="B58">
        <v>56</v>
      </c>
      <c r="C58">
        <v>25.73</v>
      </c>
      <c r="D58">
        <v>20.99</v>
      </c>
      <c r="E58">
        <v>-3.4</v>
      </c>
      <c r="F58">
        <v>-4.9364999999999997</v>
      </c>
      <c r="G58">
        <v>1.5365</v>
      </c>
      <c r="H58">
        <f t="shared" si="0"/>
        <v>2.3608322500000001</v>
      </c>
    </row>
    <row r="59" spans="1:8" x14ac:dyDescent="0.2">
      <c r="A59">
        <v>58</v>
      </c>
      <c r="B59">
        <v>57</v>
      </c>
      <c r="C59">
        <v>25.77</v>
      </c>
      <c r="D59">
        <v>20.99</v>
      </c>
      <c r="E59">
        <v>-3.42</v>
      </c>
      <c r="F59">
        <v>-5.1127399999999996</v>
      </c>
      <c r="G59">
        <v>1.6927399999999999</v>
      </c>
      <c r="H59">
        <f t="shared" si="0"/>
        <v>2.8653687075999996</v>
      </c>
    </row>
    <row r="60" spans="1:8" x14ac:dyDescent="0.2">
      <c r="A60">
        <v>59</v>
      </c>
      <c r="B60">
        <v>58</v>
      </c>
      <c r="C60">
        <v>26.02</v>
      </c>
      <c r="D60">
        <v>20.99</v>
      </c>
      <c r="E60">
        <v>-3.45</v>
      </c>
      <c r="F60">
        <v>-5.0014900000000004</v>
      </c>
      <c r="G60">
        <v>1.55149</v>
      </c>
      <c r="H60">
        <f t="shared" si="0"/>
        <v>2.4071212201000001</v>
      </c>
    </row>
    <row r="61" spans="1:8" x14ac:dyDescent="0.2">
      <c r="A61">
        <v>60</v>
      </c>
      <c r="B61">
        <v>59</v>
      </c>
      <c r="C61">
        <v>26.05</v>
      </c>
      <c r="D61">
        <v>20.99</v>
      </c>
      <c r="E61">
        <v>-3.48</v>
      </c>
      <c r="F61">
        <v>-5.1914199999999999</v>
      </c>
      <c r="G61">
        <v>1.7114199999999999</v>
      </c>
      <c r="H61">
        <f t="shared" si="0"/>
        <v>2.9289584164</v>
      </c>
    </row>
    <row r="62" spans="1:8" x14ac:dyDescent="0.2">
      <c r="A62">
        <v>61</v>
      </c>
      <c r="B62">
        <v>60</v>
      </c>
      <c r="C62">
        <v>26.38</v>
      </c>
      <c r="D62">
        <v>20.99</v>
      </c>
      <c r="E62">
        <v>-3.51</v>
      </c>
      <c r="F62">
        <v>-4.97065</v>
      </c>
      <c r="G62">
        <v>1.46065</v>
      </c>
      <c r="H62">
        <f t="shared" si="0"/>
        <v>2.1334984225000002</v>
      </c>
    </row>
    <row r="63" spans="1:8" x14ac:dyDescent="0.2">
      <c r="A63">
        <v>62</v>
      </c>
      <c r="B63">
        <v>61</v>
      </c>
      <c r="C63">
        <v>26.57</v>
      </c>
      <c r="D63">
        <v>20.99</v>
      </c>
      <c r="E63">
        <v>-3.54</v>
      </c>
      <c r="F63">
        <v>-4.9415399999999998</v>
      </c>
      <c r="G63">
        <v>1.40154</v>
      </c>
      <c r="H63">
        <f t="shared" si="0"/>
        <v>1.9643143716</v>
      </c>
    </row>
    <row r="64" spans="1:8" x14ac:dyDescent="0.2">
      <c r="A64">
        <v>63</v>
      </c>
      <c r="B64">
        <v>62</v>
      </c>
      <c r="C64">
        <v>26.63</v>
      </c>
      <c r="D64">
        <v>20.99</v>
      </c>
      <c r="E64">
        <v>-3.57</v>
      </c>
      <c r="F64">
        <v>-5.0903999999999998</v>
      </c>
      <c r="G64">
        <v>1.5204</v>
      </c>
      <c r="H64">
        <f t="shared" si="0"/>
        <v>2.3116161599999998</v>
      </c>
    </row>
    <row r="65" spans="1:8" x14ac:dyDescent="0.2">
      <c r="A65">
        <v>64</v>
      </c>
      <c r="B65">
        <v>63</v>
      </c>
      <c r="C65">
        <v>26.94</v>
      </c>
      <c r="D65">
        <v>20.99</v>
      </c>
      <c r="E65">
        <v>-3.6</v>
      </c>
      <c r="F65">
        <v>-4.8970099999999999</v>
      </c>
      <c r="G65">
        <v>1.29701</v>
      </c>
      <c r="H65">
        <f t="shared" si="0"/>
        <v>1.6822349401000001</v>
      </c>
    </row>
    <row r="66" spans="1:8" x14ac:dyDescent="0.2">
      <c r="A66">
        <v>65</v>
      </c>
      <c r="B66">
        <v>64</v>
      </c>
      <c r="C66">
        <v>26.94</v>
      </c>
      <c r="D66">
        <v>20.99</v>
      </c>
      <c r="E66">
        <v>-3.63</v>
      </c>
      <c r="F66">
        <v>-5.1280099999999997</v>
      </c>
      <c r="G66">
        <v>1.4980100000000001</v>
      </c>
      <c r="H66">
        <f t="shared" si="0"/>
        <v>2.2440339601000003</v>
      </c>
    </row>
    <row r="67" spans="1:8" x14ac:dyDescent="0.2">
      <c r="A67">
        <v>66</v>
      </c>
      <c r="B67">
        <v>65</v>
      </c>
      <c r="C67">
        <v>27.16</v>
      </c>
      <c r="D67">
        <v>20.99</v>
      </c>
      <c r="E67">
        <v>-3.66</v>
      </c>
      <c r="F67">
        <v>-5.05783</v>
      </c>
      <c r="G67">
        <v>1.3978299999999999</v>
      </c>
      <c r="H67">
        <f t="shared" si="0"/>
        <v>1.9539287088999997</v>
      </c>
    </row>
    <row r="68" spans="1:8" x14ac:dyDescent="0.2">
      <c r="A68">
        <v>67</v>
      </c>
      <c r="B68">
        <v>66</v>
      </c>
      <c r="C68">
        <v>27.32</v>
      </c>
      <c r="D68">
        <v>20.99</v>
      </c>
      <c r="E68">
        <v>-3.69</v>
      </c>
      <c r="F68">
        <v>-5.0697900000000002</v>
      </c>
      <c r="G68">
        <v>1.3797900000000001</v>
      </c>
      <c r="H68">
        <f t="shared" ref="H68:H131" si="1">G68*G68</f>
        <v>1.9038204441000002</v>
      </c>
    </row>
    <row r="69" spans="1:8" x14ac:dyDescent="0.2">
      <c r="A69">
        <v>68</v>
      </c>
      <c r="B69">
        <v>67</v>
      </c>
      <c r="C69">
        <v>27.35</v>
      </c>
      <c r="D69">
        <v>20.99</v>
      </c>
      <c r="E69">
        <v>-3.72</v>
      </c>
      <c r="F69">
        <v>-5.25971999999999</v>
      </c>
      <c r="G69">
        <v>1.53971999999999</v>
      </c>
      <c r="H69">
        <f t="shared" si="1"/>
        <v>2.3707376783999692</v>
      </c>
    </row>
    <row r="70" spans="1:8" x14ac:dyDescent="0.2">
      <c r="A70">
        <v>69</v>
      </c>
      <c r="B70">
        <v>68</v>
      </c>
      <c r="C70">
        <v>27.69</v>
      </c>
      <c r="D70">
        <v>20.99</v>
      </c>
      <c r="E70">
        <v>-3.75</v>
      </c>
      <c r="F70">
        <v>-5.0252600000000003</v>
      </c>
      <c r="G70">
        <v>1.2752600000000001</v>
      </c>
      <c r="H70">
        <f t="shared" si="1"/>
        <v>1.6262880676000002</v>
      </c>
    </row>
    <row r="71" spans="1:8" x14ac:dyDescent="0.2">
      <c r="A71">
        <v>70</v>
      </c>
      <c r="B71">
        <v>69</v>
      </c>
      <c r="C71">
        <v>27.7</v>
      </c>
      <c r="D71">
        <v>20.99</v>
      </c>
      <c r="E71">
        <v>-3.79</v>
      </c>
      <c r="F71">
        <v>-5.24256999999999</v>
      </c>
      <c r="G71">
        <v>1.4525699999999899</v>
      </c>
      <c r="H71">
        <f t="shared" si="1"/>
        <v>2.1099596048999709</v>
      </c>
    </row>
    <row r="72" spans="1:8" x14ac:dyDescent="0.2">
      <c r="A72">
        <v>71</v>
      </c>
      <c r="B72">
        <v>70</v>
      </c>
      <c r="C72">
        <v>27.81</v>
      </c>
      <c r="D72">
        <v>20.99</v>
      </c>
      <c r="E72">
        <v>-3.81</v>
      </c>
      <c r="F72">
        <v>-5.3229800000000003</v>
      </c>
      <c r="G72">
        <v>1.51298</v>
      </c>
      <c r="H72">
        <f t="shared" si="1"/>
        <v>2.2891084803999999</v>
      </c>
    </row>
    <row r="73" spans="1:8" x14ac:dyDescent="0.2">
      <c r="A73">
        <v>72</v>
      </c>
      <c r="B73">
        <v>71</v>
      </c>
      <c r="C73">
        <v>28.02</v>
      </c>
      <c r="D73">
        <v>20.99</v>
      </c>
      <c r="E73">
        <v>-3.84</v>
      </c>
      <c r="F73">
        <v>-5.2664900000000001</v>
      </c>
      <c r="G73">
        <v>1.42649</v>
      </c>
      <c r="H73">
        <f t="shared" si="1"/>
        <v>2.0348737201000002</v>
      </c>
    </row>
    <row r="74" spans="1:8" x14ac:dyDescent="0.2">
      <c r="A74">
        <v>73</v>
      </c>
      <c r="B74">
        <v>72</v>
      </c>
      <c r="C74">
        <v>28.01</v>
      </c>
      <c r="D74">
        <v>20.99</v>
      </c>
      <c r="E74">
        <v>-3.87</v>
      </c>
      <c r="F74">
        <v>-5.5111799999999898</v>
      </c>
      <c r="G74">
        <v>1.6411799999999901</v>
      </c>
      <c r="H74">
        <f t="shared" si="1"/>
        <v>2.6934717923999676</v>
      </c>
    </row>
    <row r="75" spans="1:8" x14ac:dyDescent="0.2">
      <c r="A75">
        <v>74</v>
      </c>
      <c r="B75">
        <v>73</v>
      </c>
      <c r="C75">
        <v>28.33</v>
      </c>
      <c r="D75">
        <v>20.99</v>
      </c>
      <c r="E75">
        <v>-3.9</v>
      </c>
      <c r="F75">
        <v>-5.3041</v>
      </c>
      <c r="G75">
        <v>1.4040999999999999</v>
      </c>
      <c r="H75">
        <f t="shared" si="1"/>
        <v>1.9714968099999997</v>
      </c>
    </row>
    <row r="76" spans="1:8" x14ac:dyDescent="0.2">
      <c r="A76">
        <v>75</v>
      </c>
      <c r="B76">
        <v>74</v>
      </c>
      <c r="C76">
        <v>28.34</v>
      </c>
      <c r="D76">
        <v>20.99</v>
      </c>
      <c r="E76">
        <v>-3.92</v>
      </c>
      <c r="F76">
        <v>-5.5214100000000004</v>
      </c>
      <c r="G76">
        <v>1.60141</v>
      </c>
      <c r="H76">
        <f t="shared" si="1"/>
        <v>2.5645139880999999</v>
      </c>
    </row>
    <row r="77" spans="1:8" x14ac:dyDescent="0.2">
      <c r="A77">
        <v>76</v>
      </c>
      <c r="B77">
        <v>75</v>
      </c>
      <c r="C77">
        <v>28.36</v>
      </c>
      <c r="D77">
        <v>20.99</v>
      </c>
      <c r="E77">
        <v>-3.95</v>
      </c>
      <c r="F77">
        <v>-5.7250300000000003</v>
      </c>
      <c r="G77">
        <v>1.7750300000000001</v>
      </c>
      <c r="H77">
        <f t="shared" si="1"/>
        <v>3.1507315009000005</v>
      </c>
    </row>
    <row r="78" spans="1:8" x14ac:dyDescent="0.2">
      <c r="A78">
        <v>77</v>
      </c>
      <c r="B78">
        <v>76</v>
      </c>
      <c r="C78">
        <v>28.61</v>
      </c>
      <c r="D78">
        <v>20.99</v>
      </c>
      <c r="E78">
        <v>-3.98</v>
      </c>
      <c r="F78">
        <v>-5.6137800000000002</v>
      </c>
      <c r="G78">
        <v>1.63378</v>
      </c>
      <c r="H78">
        <f t="shared" si="1"/>
        <v>2.6692370884000001</v>
      </c>
    </row>
    <row r="79" spans="1:8" x14ac:dyDescent="0.2">
      <c r="A79">
        <v>78</v>
      </c>
      <c r="B79">
        <v>77</v>
      </c>
      <c r="C79">
        <v>28.58</v>
      </c>
      <c r="D79">
        <v>20.99</v>
      </c>
      <c r="E79">
        <v>-4.01</v>
      </c>
      <c r="F79">
        <v>-5.8858499999999996</v>
      </c>
      <c r="G79">
        <v>1.87585</v>
      </c>
      <c r="H79">
        <f t="shared" si="1"/>
        <v>3.5188132224999999</v>
      </c>
    </row>
    <row r="80" spans="1:8" x14ac:dyDescent="0.2">
      <c r="A80">
        <v>79</v>
      </c>
      <c r="B80">
        <v>78</v>
      </c>
      <c r="C80">
        <v>28.88</v>
      </c>
      <c r="D80">
        <v>20.99</v>
      </c>
      <c r="E80">
        <v>-4.04</v>
      </c>
      <c r="F80">
        <v>-5.7061500000000001</v>
      </c>
      <c r="G80">
        <v>1.66615</v>
      </c>
      <c r="H80">
        <f t="shared" si="1"/>
        <v>2.7760558225</v>
      </c>
    </row>
    <row r="81" spans="1:8" x14ac:dyDescent="0.2">
      <c r="A81">
        <v>80</v>
      </c>
      <c r="B81">
        <v>79</v>
      </c>
      <c r="C81">
        <v>28.97</v>
      </c>
      <c r="D81">
        <v>20.99</v>
      </c>
      <c r="E81">
        <v>-4.0599999999999996</v>
      </c>
      <c r="F81">
        <v>-5.8139399999999997</v>
      </c>
      <c r="G81">
        <v>1.7539400000000001</v>
      </c>
      <c r="H81">
        <f t="shared" si="1"/>
        <v>3.0763055236000003</v>
      </c>
    </row>
    <row r="82" spans="1:8" x14ac:dyDescent="0.2">
      <c r="A82">
        <v>81</v>
      </c>
      <c r="B82">
        <v>80</v>
      </c>
      <c r="C82">
        <v>29.01</v>
      </c>
      <c r="D82">
        <v>20.99</v>
      </c>
      <c r="E82">
        <v>-4.09</v>
      </c>
      <c r="F82">
        <v>-5.9901799999999898</v>
      </c>
      <c r="G82">
        <v>1.90017999999999</v>
      </c>
      <c r="H82">
        <f t="shared" si="1"/>
        <v>3.6106840323999618</v>
      </c>
    </row>
    <row r="83" spans="1:8" x14ac:dyDescent="0.2">
      <c r="A83">
        <v>82</v>
      </c>
      <c r="B83">
        <v>81</v>
      </c>
      <c r="C83">
        <v>29.33</v>
      </c>
      <c r="D83">
        <v>20.99</v>
      </c>
      <c r="E83">
        <v>-4.12</v>
      </c>
      <c r="F83">
        <v>-5.7831000000000001</v>
      </c>
      <c r="G83">
        <v>1.6631</v>
      </c>
      <c r="H83">
        <f t="shared" si="1"/>
        <v>2.7659016100000002</v>
      </c>
    </row>
    <row r="84" spans="1:8" x14ac:dyDescent="0.2">
      <c r="A84">
        <v>83</v>
      </c>
      <c r="B84">
        <v>82</v>
      </c>
      <c r="C84">
        <v>29.31</v>
      </c>
      <c r="D84">
        <v>20.99</v>
      </c>
      <c r="E84">
        <v>-4.1500000000000004</v>
      </c>
      <c r="F84">
        <v>-6.04148</v>
      </c>
      <c r="G84">
        <v>1.8914800000000001</v>
      </c>
      <c r="H84">
        <f t="shared" si="1"/>
        <v>3.5776965904</v>
      </c>
    </row>
    <row r="85" spans="1:8" x14ac:dyDescent="0.2">
      <c r="A85">
        <v>84</v>
      </c>
      <c r="B85">
        <v>83</v>
      </c>
      <c r="C85">
        <v>29.51</v>
      </c>
      <c r="D85">
        <v>20.99</v>
      </c>
      <c r="E85">
        <v>-4.17</v>
      </c>
      <c r="F85">
        <v>-5.9986799999999896</v>
      </c>
      <c r="G85">
        <v>1.8286799999999901</v>
      </c>
      <c r="H85">
        <f t="shared" si="1"/>
        <v>3.3440705423999639</v>
      </c>
    </row>
    <row r="86" spans="1:8" x14ac:dyDescent="0.2">
      <c r="A86">
        <v>85</v>
      </c>
      <c r="B86">
        <v>84</v>
      </c>
      <c r="C86">
        <v>29.66</v>
      </c>
      <c r="D86">
        <v>20.99</v>
      </c>
      <c r="E86">
        <v>-4.2</v>
      </c>
      <c r="F86">
        <v>-6.02433</v>
      </c>
      <c r="G86">
        <v>1.82433</v>
      </c>
      <c r="H86">
        <f t="shared" si="1"/>
        <v>3.3281799488999999</v>
      </c>
    </row>
    <row r="87" spans="1:8" x14ac:dyDescent="0.2">
      <c r="A87">
        <v>86</v>
      </c>
      <c r="B87">
        <v>85</v>
      </c>
      <c r="C87">
        <v>29.68</v>
      </c>
      <c r="D87">
        <v>20.99</v>
      </c>
      <c r="E87">
        <v>-4.22</v>
      </c>
      <c r="F87">
        <v>-6.2279499999999999</v>
      </c>
      <c r="G87">
        <v>2.0079500000000001</v>
      </c>
      <c r="H87">
        <f t="shared" si="1"/>
        <v>4.0318632025000003</v>
      </c>
    </row>
    <row r="88" spans="1:8" x14ac:dyDescent="0.2">
      <c r="A88">
        <v>87</v>
      </c>
      <c r="B88">
        <v>86</v>
      </c>
      <c r="C88">
        <v>30.01</v>
      </c>
      <c r="D88">
        <v>20.99</v>
      </c>
      <c r="E88">
        <v>-4.24</v>
      </c>
      <c r="F88">
        <v>-6.0071799999999902</v>
      </c>
      <c r="G88">
        <v>1.76717999999999</v>
      </c>
      <c r="H88">
        <f t="shared" si="1"/>
        <v>3.1229251523999646</v>
      </c>
    </row>
    <row r="89" spans="1:8" x14ac:dyDescent="0.2">
      <c r="A89">
        <v>88</v>
      </c>
      <c r="B89">
        <v>87</v>
      </c>
      <c r="C89">
        <v>29.99</v>
      </c>
      <c r="D89">
        <v>20.99</v>
      </c>
      <c r="E89">
        <v>-4.26</v>
      </c>
      <c r="F89">
        <v>-6.2655599999999998</v>
      </c>
      <c r="G89">
        <v>2.00556</v>
      </c>
      <c r="H89">
        <f t="shared" si="1"/>
        <v>4.0222709135999999</v>
      </c>
    </row>
    <row r="90" spans="1:8" x14ac:dyDescent="0.2">
      <c r="A90">
        <v>89</v>
      </c>
      <c r="B90">
        <v>88</v>
      </c>
      <c r="C90">
        <v>30.11</v>
      </c>
      <c r="D90">
        <v>20.99</v>
      </c>
      <c r="E90">
        <v>-4.29</v>
      </c>
      <c r="F90">
        <v>-6.3322799999999901</v>
      </c>
      <c r="G90">
        <v>2.0422799999999901</v>
      </c>
      <c r="H90">
        <f t="shared" si="1"/>
        <v>4.1709075983999595</v>
      </c>
    </row>
    <row r="91" spans="1:8" x14ac:dyDescent="0.2">
      <c r="A91">
        <v>90</v>
      </c>
      <c r="B91">
        <v>89</v>
      </c>
      <c r="C91">
        <v>30.32</v>
      </c>
      <c r="D91">
        <v>20.99</v>
      </c>
      <c r="E91">
        <v>-4.3099999999999996</v>
      </c>
      <c r="F91">
        <v>-6.27578999999999</v>
      </c>
      <c r="G91">
        <v>1.9657899999999899</v>
      </c>
      <c r="H91">
        <f t="shared" si="1"/>
        <v>3.8643303240999605</v>
      </c>
    </row>
    <row r="92" spans="1:8" x14ac:dyDescent="0.2">
      <c r="A92">
        <v>91</v>
      </c>
      <c r="B92">
        <v>90</v>
      </c>
      <c r="C92">
        <v>30.28</v>
      </c>
      <c r="D92">
        <v>20.99</v>
      </c>
      <c r="E92">
        <v>-4.33</v>
      </c>
      <c r="F92">
        <v>-6.5615500000000004</v>
      </c>
      <c r="G92">
        <v>2.2315499999999999</v>
      </c>
      <c r="H92">
        <f t="shared" si="1"/>
        <v>4.9798154024999999</v>
      </c>
    </row>
    <row r="93" spans="1:8" x14ac:dyDescent="0.2">
      <c r="A93">
        <v>92</v>
      </c>
      <c r="B93">
        <v>91</v>
      </c>
      <c r="C93">
        <v>30.6</v>
      </c>
      <c r="D93">
        <v>20.99</v>
      </c>
      <c r="E93">
        <v>-4.3600000000000003</v>
      </c>
      <c r="F93">
        <v>-6.3544699999999903</v>
      </c>
      <c r="G93">
        <v>1.99446999999999</v>
      </c>
      <c r="H93">
        <f t="shared" si="1"/>
        <v>3.9779105808999602</v>
      </c>
    </row>
    <row r="94" spans="1:8" x14ac:dyDescent="0.2">
      <c r="A94">
        <v>93</v>
      </c>
      <c r="B94">
        <v>92</v>
      </c>
      <c r="C94">
        <v>30.7</v>
      </c>
      <c r="D94">
        <v>20.99</v>
      </c>
      <c r="E94">
        <v>-4.38</v>
      </c>
      <c r="F94">
        <v>-6.4485700000000001</v>
      </c>
      <c r="G94">
        <v>2.0685699999999998</v>
      </c>
      <c r="H94">
        <f t="shared" si="1"/>
        <v>4.2789818448999988</v>
      </c>
    </row>
    <row r="95" spans="1:8" x14ac:dyDescent="0.2">
      <c r="A95">
        <v>94</v>
      </c>
      <c r="B95">
        <v>93</v>
      </c>
      <c r="C95">
        <v>30.9</v>
      </c>
      <c r="D95">
        <v>20.99</v>
      </c>
      <c r="E95">
        <v>-4.4000000000000004</v>
      </c>
      <c r="F95">
        <v>-6.4057700000000004</v>
      </c>
      <c r="G95">
        <v>2.0057700000000001</v>
      </c>
      <c r="H95">
        <f t="shared" si="1"/>
        <v>4.0231132929000006</v>
      </c>
    </row>
    <row r="96" spans="1:8" x14ac:dyDescent="0.2">
      <c r="A96">
        <v>95</v>
      </c>
      <c r="B96">
        <v>94</v>
      </c>
      <c r="C96">
        <v>31.23</v>
      </c>
      <c r="D96">
        <v>20.99</v>
      </c>
      <c r="E96">
        <v>-4.42</v>
      </c>
      <c r="F96">
        <v>-6.1849999999999996</v>
      </c>
      <c r="G96">
        <v>1.7649999999999999</v>
      </c>
      <c r="H96">
        <f t="shared" si="1"/>
        <v>3.1152249999999997</v>
      </c>
    </row>
    <row r="97" spans="1:8" x14ac:dyDescent="0.2">
      <c r="A97">
        <v>96</v>
      </c>
      <c r="B97">
        <v>95</v>
      </c>
      <c r="C97">
        <v>31.26</v>
      </c>
      <c r="D97">
        <v>20.99</v>
      </c>
      <c r="E97">
        <v>-4.45</v>
      </c>
      <c r="F97">
        <v>-6.3749299999999902</v>
      </c>
      <c r="G97">
        <v>1.92492999999999</v>
      </c>
      <c r="H97">
        <f t="shared" si="1"/>
        <v>3.7053555048999618</v>
      </c>
    </row>
    <row r="98" spans="1:8" x14ac:dyDescent="0.2">
      <c r="A98">
        <v>97</v>
      </c>
      <c r="B98">
        <v>96</v>
      </c>
      <c r="C98">
        <v>31.55</v>
      </c>
      <c r="D98">
        <v>20.99</v>
      </c>
      <c r="E98">
        <v>-4.47</v>
      </c>
      <c r="F98">
        <v>-6.20892</v>
      </c>
      <c r="G98">
        <v>1.73892</v>
      </c>
      <c r="H98">
        <f t="shared" si="1"/>
        <v>3.0238427664</v>
      </c>
    </row>
    <row r="99" spans="1:8" x14ac:dyDescent="0.2">
      <c r="A99">
        <v>98</v>
      </c>
      <c r="B99">
        <v>97</v>
      </c>
      <c r="C99">
        <v>31.68</v>
      </c>
      <c r="D99">
        <v>20.99</v>
      </c>
      <c r="E99">
        <v>-4.49</v>
      </c>
      <c r="F99">
        <v>-6.2619499999999899</v>
      </c>
      <c r="G99">
        <v>1.7719499999999899</v>
      </c>
      <c r="H99">
        <f t="shared" si="1"/>
        <v>3.1398068024999644</v>
      </c>
    </row>
    <row r="100" spans="1:8" x14ac:dyDescent="0.2">
      <c r="A100">
        <v>99</v>
      </c>
      <c r="B100">
        <v>98</v>
      </c>
      <c r="C100">
        <v>31.77</v>
      </c>
      <c r="D100">
        <v>20.99</v>
      </c>
      <c r="E100">
        <v>-4.51</v>
      </c>
      <c r="F100">
        <v>-6.3697400000000002</v>
      </c>
      <c r="G100">
        <v>1.8597399999999999</v>
      </c>
      <c r="H100">
        <f t="shared" si="1"/>
        <v>3.4586328676</v>
      </c>
    </row>
    <row r="101" spans="1:8" x14ac:dyDescent="0.2">
      <c r="A101">
        <v>100</v>
      </c>
      <c r="B101">
        <v>99</v>
      </c>
      <c r="C101">
        <v>32.07</v>
      </c>
      <c r="D101">
        <v>20.99</v>
      </c>
      <c r="E101">
        <v>-4.53</v>
      </c>
      <c r="F101">
        <v>-6.1900399999999998</v>
      </c>
      <c r="G101">
        <v>1.66004</v>
      </c>
      <c r="H101">
        <f t="shared" si="1"/>
        <v>2.7557328015999998</v>
      </c>
    </row>
    <row r="102" spans="1:8" x14ac:dyDescent="0.2">
      <c r="A102">
        <v>101</v>
      </c>
      <c r="B102">
        <v>100</v>
      </c>
      <c r="C102">
        <v>32.1</v>
      </c>
      <c r="D102">
        <v>20.99</v>
      </c>
      <c r="E102">
        <v>-4.55</v>
      </c>
      <c r="F102">
        <v>-6.3799699999999904</v>
      </c>
      <c r="G102">
        <v>1.8299699999999901</v>
      </c>
      <c r="H102">
        <f t="shared" si="1"/>
        <v>3.3487902008999639</v>
      </c>
    </row>
    <row r="103" spans="1:8" x14ac:dyDescent="0.2">
      <c r="A103">
        <v>102</v>
      </c>
      <c r="B103">
        <v>101</v>
      </c>
      <c r="C103">
        <v>32.35</v>
      </c>
      <c r="D103">
        <v>20.99</v>
      </c>
      <c r="E103">
        <v>-4.5599999999999996</v>
      </c>
      <c r="F103">
        <v>-6.2687200000000001</v>
      </c>
      <c r="G103">
        <v>1.70872</v>
      </c>
      <c r="H103">
        <f t="shared" si="1"/>
        <v>2.9197240384000001</v>
      </c>
    </row>
    <row r="104" spans="1:8" x14ac:dyDescent="0.2">
      <c r="A104">
        <v>103</v>
      </c>
      <c r="B104">
        <v>102</v>
      </c>
      <c r="C104">
        <v>32.49</v>
      </c>
      <c r="D104">
        <v>20.99</v>
      </c>
      <c r="E104">
        <v>-4.58</v>
      </c>
      <c r="F104">
        <v>-6.3080599999999896</v>
      </c>
      <c r="G104">
        <v>1.7280599999999899</v>
      </c>
      <c r="H104">
        <f t="shared" si="1"/>
        <v>2.9861913635999651</v>
      </c>
    </row>
    <row r="105" spans="1:8" x14ac:dyDescent="0.2">
      <c r="A105">
        <v>104</v>
      </c>
      <c r="B105">
        <v>103</v>
      </c>
      <c r="C105">
        <v>32.53</v>
      </c>
      <c r="D105">
        <v>20.98</v>
      </c>
      <c r="E105">
        <v>-4.5999999999999996</v>
      </c>
      <c r="F105">
        <v>-6.45617000000001</v>
      </c>
      <c r="G105">
        <v>1.8561700000000101</v>
      </c>
      <c r="H105">
        <f t="shared" si="1"/>
        <v>3.4453670689000373</v>
      </c>
    </row>
    <row r="106" spans="1:8" x14ac:dyDescent="0.2">
      <c r="A106">
        <v>105</v>
      </c>
      <c r="B106">
        <v>104</v>
      </c>
      <c r="C106">
        <v>32.85</v>
      </c>
      <c r="D106">
        <v>20.98</v>
      </c>
      <c r="E106">
        <v>-4.62</v>
      </c>
      <c r="F106">
        <v>-6.2490899999999998</v>
      </c>
      <c r="G106">
        <v>1.6290899999999999</v>
      </c>
      <c r="H106">
        <f t="shared" si="1"/>
        <v>2.6539342280999998</v>
      </c>
    </row>
    <row r="107" spans="1:8" x14ac:dyDescent="0.2">
      <c r="A107">
        <v>106</v>
      </c>
      <c r="B107">
        <v>105</v>
      </c>
      <c r="C107">
        <v>32.86</v>
      </c>
      <c r="D107">
        <v>20.98</v>
      </c>
      <c r="E107">
        <v>-4.6399999999999997</v>
      </c>
      <c r="F107">
        <v>-6.4664000000000099</v>
      </c>
      <c r="G107">
        <v>1.82640000000001</v>
      </c>
      <c r="H107">
        <f t="shared" si="1"/>
        <v>3.3357369600000366</v>
      </c>
    </row>
    <row r="108" spans="1:8" x14ac:dyDescent="0.2">
      <c r="A108">
        <v>107</v>
      </c>
      <c r="B108">
        <v>106</v>
      </c>
      <c r="C108">
        <v>33.049999999999997</v>
      </c>
      <c r="D108">
        <v>20.98</v>
      </c>
      <c r="E108">
        <v>-4.66</v>
      </c>
      <c r="F108">
        <v>-6.4372900000000097</v>
      </c>
      <c r="G108">
        <v>1.77729000000001</v>
      </c>
      <c r="H108">
        <f t="shared" si="1"/>
        <v>3.1587597441000357</v>
      </c>
    </row>
    <row r="109" spans="1:8" x14ac:dyDescent="0.2">
      <c r="A109">
        <v>108</v>
      </c>
      <c r="B109">
        <v>107</v>
      </c>
      <c r="C109">
        <v>33.21</v>
      </c>
      <c r="D109">
        <v>20.98</v>
      </c>
      <c r="E109">
        <v>-4.68</v>
      </c>
      <c r="F109">
        <v>-6.4492500000000099</v>
      </c>
      <c r="G109">
        <v>1.76925000000001</v>
      </c>
      <c r="H109">
        <f t="shared" si="1"/>
        <v>3.1302455625000354</v>
      </c>
    </row>
    <row r="110" spans="1:8" x14ac:dyDescent="0.2">
      <c r="A110">
        <v>109</v>
      </c>
      <c r="B110">
        <v>108</v>
      </c>
      <c r="C110">
        <v>33.14</v>
      </c>
      <c r="D110">
        <v>20.98</v>
      </c>
      <c r="E110">
        <v>-4.7</v>
      </c>
      <c r="F110">
        <v>-6.7760800000000101</v>
      </c>
      <c r="G110">
        <v>2.0760800000000099</v>
      </c>
      <c r="H110">
        <f t="shared" si="1"/>
        <v>4.3101081664000409</v>
      </c>
    </row>
    <row r="111" spans="1:8" x14ac:dyDescent="0.2">
      <c r="A111">
        <v>110</v>
      </c>
      <c r="B111">
        <v>109</v>
      </c>
      <c r="C111">
        <v>33.450000000000003</v>
      </c>
      <c r="D111">
        <v>20.98</v>
      </c>
      <c r="E111">
        <v>-4.72</v>
      </c>
      <c r="F111">
        <v>-6.5826900000000101</v>
      </c>
      <c r="G111">
        <v>1.8626900000000099</v>
      </c>
      <c r="H111">
        <f t="shared" si="1"/>
        <v>3.4696140361000372</v>
      </c>
    </row>
    <row r="112" spans="1:8" x14ac:dyDescent="0.2">
      <c r="A112">
        <v>111</v>
      </c>
      <c r="B112">
        <v>110</v>
      </c>
      <c r="C112">
        <v>33.49</v>
      </c>
      <c r="D112">
        <v>20.98</v>
      </c>
      <c r="E112">
        <v>-4.74</v>
      </c>
      <c r="F112">
        <v>-6.7589300000000003</v>
      </c>
      <c r="G112">
        <v>2.0189300000000001</v>
      </c>
      <c r="H112">
        <f t="shared" si="1"/>
        <v>4.0760783449000009</v>
      </c>
    </row>
    <row r="113" spans="1:8" x14ac:dyDescent="0.2">
      <c r="A113">
        <v>112</v>
      </c>
      <c r="B113">
        <v>111</v>
      </c>
      <c r="C113">
        <v>33.64</v>
      </c>
      <c r="D113">
        <v>20.98</v>
      </c>
      <c r="E113">
        <v>-4.76</v>
      </c>
      <c r="F113">
        <v>-6.7845800000000098</v>
      </c>
      <c r="G113">
        <v>2.02458000000001</v>
      </c>
      <c r="H113">
        <f t="shared" si="1"/>
        <v>4.0989241764000406</v>
      </c>
    </row>
    <row r="114" spans="1:8" x14ac:dyDescent="0.2">
      <c r="A114">
        <v>113</v>
      </c>
      <c r="B114">
        <v>112</v>
      </c>
      <c r="C114">
        <v>33.909999999999997</v>
      </c>
      <c r="D114">
        <v>20.98</v>
      </c>
      <c r="E114">
        <v>-4.78</v>
      </c>
      <c r="F114">
        <v>-6.6459500000000098</v>
      </c>
      <c r="G114">
        <v>1.86595000000001</v>
      </c>
      <c r="H114">
        <f t="shared" si="1"/>
        <v>3.4817694025000372</v>
      </c>
    </row>
    <row r="115" spans="1:8" x14ac:dyDescent="0.2">
      <c r="A115">
        <v>114</v>
      </c>
      <c r="B115">
        <v>113</v>
      </c>
      <c r="C115">
        <v>33.93</v>
      </c>
      <c r="D115">
        <v>20.98</v>
      </c>
      <c r="E115">
        <v>-4.79</v>
      </c>
      <c r="F115">
        <v>-6.8495700000000097</v>
      </c>
      <c r="G115">
        <v>2.0595700000000101</v>
      </c>
      <c r="H115">
        <f t="shared" si="1"/>
        <v>4.2418285849000412</v>
      </c>
    </row>
    <row r="116" spans="1:8" x14ac:dyDescent="0.2">
      <c r="A116">
        <v>115</v>
      </c>
      <c r="B116">
        <v>114</v>
      </c>
      <c r="C116">
        <v>34.22</v>
      </c>
      <c r="D116">
        <v>20.98</v>
      </c>
      <c r="E116">
        <v>-4.8099999999999996</v>
      </c>
      <c r="F116">
        <v>-6.6835600000000097</v>
      </c>
      <c r="G116">
        <v>1.8735600000000101</v>
      </c>
      <c r="H116">
        <f t="shared" si="1"/>
        <v>3.5102270736000381</v>
      </c>
    </row>
    <row r="117" spans="1:8" x14ac:dyDescent="0.2">
      <c r="A117">
        <v>116</v>
      </c>
      <c r="B117">
        <v>115</v>
      </c>
      <c r="C117">
        <v>34.28</v>
      </c>
      <c r="D117">
        <v>20.98</v>
      </c>
      <c r="E117">
        <v>-4.82</v>
      </c>
      <c r="F117">
        <v>-6.8324200000000097</v>
      </c>
      <c r="G117">
        <v>2.0124200000000099</v>
      </c>
      <c r="H117">
        <f t="shared" si="1"/>
        <v>4.0498342564000396</v>
      </c>
    </row>
    <row r="118" spans="1:8" x14ac:dyDescent="0.2">
      <c r="A118">
        <v>117</v>
      </c>
      <c r="B118">
        <v>116</v>
      </c>
      <c r="C118">
        <v>34.380000000000003</v>
      </c>
      <c r="D118">
        <v>20.98</v>
      </c>
      <c r="E118">
        <v>-4.84</v>
      </c>
      <c r="F118">
        <v>-6.92652</v>
      </c>
      <c r="G118">
        <v>2.0865200000000002</v>
      </c>
      <c r="H118">
        <f t="shared" si="1"/>
        <v>4.3535657104000007</v>
      </c>
    </row>
    <row r="119" spans="1:8" x14ac:dyDescent="0.2">
      <c r="A119">
        <v>118</v>
      </c>
      <c r="B119">
        <v>117</v>
      </c>
      <c r="C119">
        <v>34.67</v>
      </c>
      <c r="D119">
        <v>20.98</v>
      </c>
      <c r="E119">
        <v>-4.8499999999999996</v>
      </c>
      <c r="F119">
        <v>-6.76051</v>
      </c>
      <c r="G119">
        <v>1.9105099999999999</v>
      </c>
      <c r="H119">
        <f t="shared" si="1"/>
        <v>3.6500484600999998</v>
      </c>
    </row>
    <row r="120" spans="1:8" x14ac:dyDescent="0.2">
      <c r="A120">
        <v>119</v>
      </c>
      <c r="B120">
        <v>118</v>
      </c>
      <c r="C120">
        <v>34.68</v>
      </c>
      <c r="D120">
        <v>20.98</v>
      </c>
      <c r="E120">
        <v>-4.8600000000000003</v>
      </c>
      <c r="F120">
        <v>-6.9778200000000101</v>
      </c>
      <c r="G120">
        <v>2.1178200000000098</v>
      </c>
      <c r="H120">
        <f t="shared" si="1"/>
        <v>4.4851615524000419</v>
      </c>
    </row>
    <row r="121" spans="1:8" x14ac:dyDescent="0.2">
      <c r="A121">
        <v>120</v>
      </c>
      <c r="B121">
        <v>119</v>
      </c>
      <c r="C121">
        <v>34.94</v>
      </c>
      <c r="D121">
        <v>20.98</v>
      </c>
      <c r="E121">
        <v>-4.88</v>
      </c>
      <c r="F121">
        <v>-6.8528800000000096</v>
      </c>
      <c r="G121">
        <v>1.97288000000001</v>
      </c>
      <c r="H121">
        <f t="shared" si="1"/>
        <v>3.8922554944000392</v>
      </c>
    </row>
    <row r="122" spans="1:8" x14ac:dyDescent="0.2">
      <c r="A122">
        <v>121</v>
      </c>
      <c r="B122">
        <v>120</v>
      </c>
      <c r="C122">
        <v>35.020000000000003</v>
      </c>
      <c r="D122">
        <v>20.98</v>
      </c>
      <c r="E122">
        <v>-4.8899999999999997</v>
      </c>
      <c r="F122">
        <v>-6.9743599999999999</v>
      </c>
      <c r="G122">
        <v>2.0843600000000002</v>
      </c>
      <c r="H122">
        <f t="shared" si="1"/>
        <v>4.3445566096000006</v>
      </c>
    </row>
    <row r="123" spans="1:8" x14ac:dyDescent="0.2">
      <c r="A123">
        <v>122</v>
      </c>
      <c r="B123">
        <v>121</v>
      </c>
      <c r="C123">
        <v>35.04</v>
      </c>
      <c r="D123">
        <v>20.98</v>
      </c>
      <c r="E123">
        <v>-4.9000000000000004</v>
      </c>
      <c r="F123">
        <v>-7.1779799999999998</v>
      </c>
      <c r="G123">
        <v>2.2779799999999999</v>
      </c>
      <c r="H123">
        <f t="shared" si="1"/>
        <v>5.1891928803999994</v>
      </c>
    </row>
    <row r="124" spans="1:8" x14ac:dyDescent="0.2">
      <c r="A124">
        <v>123</v>
      </c>
      <c r="B124">
        <v>122</v>
      </c>
      <c r="C124">
        <v>35.33</v>
      </c>
      <c r="D124">
        <v>20.98</v>
      </c>
      <c r="E124">
        <v>-4.92</v>
      </c>
      <c r="F124">
        <v>-7.0119700000000096</v>
      </c>
      <c r="G124">
        <v>2.0919700000000101</v>
      </c>
      <c r="H124">
        <f t="shared" si="1"/>
        <v>4.3763384809000421</v>
      </c>
    </row>
    <row r="125" spans="1:8" x14ac:dyDescent="0.2">
      <c r="A125">
        <v>124</v>
      </c>
      <c r="B125">
        <v>123</v>
      </c>
      <c r="C125">
        <v>35.340000000000003</v>
      </c>
      <c r="D125">
        <v>20.98</v>
      </c>
      <c r="E125">
        <v>-4.93</v>
      </c>
      <c r="F125">
        <v>-7.2292800000000002</v>
      </c>
      <c r="G125">
        <v>2.29928</v>
      </c>
      <c r="H125">
        <f t="shared" si="1"/>
        <v>5.2866885184000001</v>
      </c>
    </row>
    <row r="126" spans="1:8" x14ac:dyDescent="0.2">
      <c r="A126">
        <v>125</v>
      </c>
      <c r="B126">
        <v>124</v>
      </c>
      <c r="C126">
        <v>35.58</v>
      </c>
      <c r="D126">
        <v>20.98</v>
      </c>
      <c r="E126">
        <v>-4.9400000000000004</v>
      </c>
      <c r="F126">
        <v>-7.1317200000000103</v>
      </c>
      <c r="G126">
        <v>2.1917200000000099</v>
      </c>
      <c r="H126">
        <f t="shared" si="1"/>
        <v>4.8036365584000436</v>
      </c>
    </row>
    <row r="127" spans="1:8" x14ac:dyDescent="0.2">
      <c r="A127">
        <v>126</v>
      </c>
      <c r="B127">
        <v>125</v>
      </c>
      <c r="C127">
        <v>35.840000000000003</v>
      </c>
      <c r="D127">
        <v>20.98</v>
      </c>
      <c r="E127">
        <v>-4.96</v>
      </c>
      <c r="F127">
        <v>-7.00678</v>
      </c>
      <c r="G127">
        <v>2.04678</v>
      </c>
      <c r="H127">
        <f t="shared" si="1"/>
        <v>4.1893083683999999</v>
      </c>
    </row>
    <row r="128" spans="1:8" x14ac:dyDescent="0.2">
      <c r="A128">
        <v>127</v>
      </c>
      <c r="B128">
        <v>126</v>
      </c>
      <c r="C128">
        <v>36.01</v>
      </c>
      <c r="D128">
        <v>20.98</v>
      </c>
      <c r="E128">
        <v>-4.97</v>
      </c>
      <c r="F128">
        <v>-7.0050500000000104</v>
      </c>
      <c r="G128">
        <v>2.0350500000000098</v>
      </c>
      <c r="H128">
        <f t="shared" si="1"/>
        <v>4.1414285025000401</v>
      </c>
    </row>
    <row r="129" spans="1:8" x14ac:dyDescent="0.2">
      <c r="A129">
        <v>128</v>
      </c>
      <c r="B129">
        <v>127</v>
      </c>
      <c r="C129">
        <v>36.4</v>
      </c>
      <c r="D129">
        <v>20.98</v>
      </c>
      <c r="E129">
        <v>-4.9800000000000004</v>
      </c>
      <c r="F129">
        <v>-6.7021400000000098</v>
      </c>
      <c r="G129">
        <v>1.72214000000001</v>
      </c>
      <c r="H129">
        <f t="shared" si="1"/>
        <v>2.9657661796000343</v>
      </c>
    </row>
    <row r="130" spans="1:8" x14ac:dyDescent="0.2">
      <c r="A130">
        <v>129</v>
      </c>
      <c r="B130">
        <v>128</v>
      </c>
      <c r="C130">
        <v>36.43</v>
      </c>
      <c r="D130">
        <v>20.98</v>
      </c>
      <c r="E130">
        <v>-5</v>
      </c>
      <c r="F130">
        <v>-6.8920700000000101</v>
      </c>
      <c r="G130">
        <v>1.8920700000000099</v>
      </c>
      <c r="H130">
        <f t="shared" si="1"/>
        <v>3.5799288849000375</v>
      </c>
    </row>
    <row r="131" spans="1:8" x14ac:dyDescent="0.2">
      <c r="A131">
        <v>130</v>
      </c>
      <c r="B131">
        <v>129</v>
      </c>
      <c r="C131">
        <v>36.590000000000003</v>
      </c>
      <c r="D131">
        <v>20.98</v>
      </c>
      <c r="E131">
        <v>-5.01</v>
      </c>
      <c r="F131">
        <v>-6.9040299999999997</v>
      </c>
      <c r="G131">
        <v>1.8940300000000001</v>
      </c>
      <c r="H131">
        <f t="shared" si="1"/>
        <v>3.5873496409000003</v>
      </c>
    </row>
    <row r="132" spans="1:8" x14ac:dyDescent="0.2">
      <c r="A132">
        <v>131</v>
      </c>
      <c r="B132">
        <v>130</v>
      </c>
      <c r="C132">
        <v>36.869999999999997</v>
      </c>
      <c r="D132">
        <v>20.98</v>
      </c>
      <c r="E132">
        <v>-5.0199999999999996</v>
      </c>
      <c r="F132">
        <v>-6.7517100000000099</v>
      </c>
      <c r="G132">
        <v>1.7317100000000101</v>
      </c>
      <c r="H132">
        <f t="shared" ref="H132:H195" si="2">G132*G132</f>
        <v>2.998819524100035</v>
      </c>
    </row>
    <row r="133" spans="1:8" x14ac:dyDescent="0.2">
      <c r="A133">
        <v>132</v>
      </c>
      <c r="B133">
        <v>131</v>
      </c>
      <c r="C133">
        <v>36.869999999999997</v>
      </c>
      <c r="D133">
        <v>20.98</v>
      </c>
      <c r="E133">
        <v>-5.04</v>
      </c>
      <c r="F133">
        <v>-6.9827100000000097</v>
      </c>
      <c r="G133">
        <v>1.9427100000000099</v>
      </c>
      <c r="H133">
        <f t="shared" si="2"/>
        <v>3.7741221441000388</v>
      </c>
    </row>
    <row r="134" spans="1:8" x14ac:dyDescent="0.2">
      <c r="A134">
        <v>133</v>
      </c>
      <c r="B134">
        <v>132</v>
      </c>
      <c r="C134">
        <v>37.26</v>
      </c>
      <c r="D134">
        <v>20.98</v>
      </c>
      <c r="E134">
        <v>-5.05</v>
      </c>
      <c r="F134">
        <v>-6.67980000000001</v>
      </c>
      <c r="G134">
        <v>1.6298000000000099</v>
      </c>
      <c r="H134">
        <f t="shared" si="2"/>
        <v>2.6562480400000323</v>
      </c>
    </row>
    <row r="135" spans="1:8" x14ac:dyDescent="0.2">
      <c r="A135">
        <v>134</v>
      </c>
      <c r="B135">
        <v>133</v>
      </c>
      <c r="C135">
        <v>37.340000000000003</v>
      </c>
      <c r="D135">
        <v>20.98</v>
      </c>
      <c r="E135">
        <v>-5.0599999999999996</v>
      </c>
      <c r="F135">
        <v>-6.8012800000000002</v>
      </c>
      <c r="G135">
        <v>1.7412799999999999</v>
      </c>
      <c r="H135">
        <f t="shared" si="2"/>
        <v>3.0320560383999999</v>
      </c>
    </row>
    <row r="136" spans="1:8" x14ac:dyDescent="0.2">
      <c r="A136">
        <v>135</v>
      </c>
      <c r="B136">
        <v>134</v>
      </c>
      <c r="C136">
        <v>37.47</v>
      </c>
      <c r="D136">
        <v>20.98</v>
      </c>
      <c r="E136">
        <v>-5.07</v>
      </c>
      <c r="F136">
        <v>-6.8543099999999999</v>
      </c>
      <c r="G136">
        <v>1.7843100000000001</v>
      </c>
      <c r="H136">
        <f t="shared" si="2"/>
        <v>3.1837621761000001</v>
      </c>
    </row>
    <row r="137" spans="1:8" x14ac:dyDescent="0.2">
      <c r="A137">
        <v>136</v>
      </c>
      <c r="B137">
        <v>135</v>
      </c>
      <c r="C137">
        <v>37.729999999999997</v>
      </c>
      <c r="D137">
        <v>20.98</v>
      </c>
      <c r="E137">
        <v>-5.08</v>
      </c>
      <c r="F137">
        <v>-6.7293700000000101</v>
      </c>
      <c r="G137">
        <v>1.64937000000001</v>
      </c>
      <c r="H137">
        <f t="shared" si="2"/>
        <v>2.7204213969000328</v>
      </c>
    </row>
    <row r="138" spans="1:8" x14ac:dyDescent="0.2">
      <c r="A138">
        <v>137</v>
      </c>
      <c r="B138">
        <v>136</v>
      </c>
      <c r="C138">
        <v>37.74</v>
      </c>
      <c r="D138">
        <v>20.98</v>
      </c>
      <c r="E138">
        <v>-5.09</v>
      </c>
      <c r="F138">
        <v>-6.9466800000000104</v>
      </c>
      <c r="G138">
        <v>1.8566800000000101</v>
      </c>
      <c r="H138">
        <f t="shared" si="2"/>
        <v>3.4472606224000377</v>
      </c>
    </row>
    <row r="139" spans="1:8" x14ac:dyDescent="0.2">
      <c r="A139">
        <v>138</v>
      </c>
      <c r="B139">
        <v>137</v>
      </c>
      <c r="C139">
        <v>38.01</v>
      </c>
      <c r="D139">
        <v>20.98</v>
      </c>
      <c r="E139">
        <v>-5.0999999999999996</v>
      </c>
      <c r="F139">
        <v>-6.8080500000000201</v>
      </c>
      <c r="G139">
        <v>1.7080500000000201</v>
      </c>
      <c r="H139">
        <f t="shared" si="2"/>
        <v>2.9174348025000687</v>
      </c>
    </row>
    <row r="140" spans="1:8" x14ac:dyDescent="0.2">
      <c r="A140">
        <v>139</v>
      </c>
      <c r="B140">
        <v>138</v>
      </c>
      <c r="C140">
        <v>38.17</v>
      </c>
      <c r="D140">
        <v>20.98</v>
      </c>
      <c r="E140">
        <v>-5.1100000000000003</v>
      </c>
      <c r="F140">
        <v>-6.8200099999999999</v>
      </c>
      <c r="G140">
        <v>1.71001</v>
      </c>
      <c r="H140">
        <f t="shared" si="2"/>
        <v>2.9241342001000001</v>
      </c>
    </row>
    <row r="141" spans="1:8" x14ac:dyDescent="0.2">
      <c r="A141">
        <v>140</v>
      </c>
      <c r="B141">
        <v>139</v>
      </c>
      <c r="C141">
        <v>38.25</v>
      </c>
      <c r="D141">
        <v>20.98</v>
      </c>
      <c r="E141">
        <v>-5.12</v>
      </c>
      <c r="F141">
        <v>-6.9414900000000097</v>
      </c>
      <c r="G141">
        <v>1.82149000000001</v>
      </c>
      <c r="H141">
        <f t="shared" si="2"/>
        <v>3.3178258201000368</v>
      </c>
    </row>
    <row r="142" spans="1:8" x14ac:dyDescent="0.2">
      <c r="A142">
        <v>141</v>
      </c>
      <c r="B142">
        <v>140</v>
      </c>
      <c r="C142">
        <v>38.49</v>
      </c>
      <c r="D142">
        <v>20.98</v>
      </c>
      <c r="E142">
        <v>-5.13</v>
      </c>
      <c r="F142">
        <v>-6.8439300000000101</v>
      </c>
      <c r="G142">
        <v>1.7139300000000099</v>
      </c>
      <c r="H142">
        <f t="shared" si="2"/>
        <v>2.9375560449000342</v>
      </c>
    </row>
    <row r="143" spans="1:8" x14ac:dyDescent="0.2">
      <c r="A143">
        <v>142</v>
      </c>
      <c r="B143">
        <v>141</v>
      </c>
      <c r="C143">
        <v>38.450000000000003</v>
      </c>
      <c r="D143">
        <v>20.98</v>
      </c>
      <c r="E143">
        <v>-5.14</v>
      </c>
      <c r="F143">
        <v>-7.1296900000000001</v>
      </c>
      <c r="G143">
        <v>1.98969</v>
      </c>
      <c r="H143">
        <f t="shared" si="2"/>
        <v>3.9588662960999996</v>
      </c>
    </row>
    <row r="144" spans="1:8" x14ac:dyDescent="0.2">
      <c r="A144">
        <v>143</v>
      </c>
      <c r="B144">
        <v>142</v>
      </c>
      <c r="C144">
        <v>38.68</v>
      </c>
      <c r="D144">
        <v>20.98</v>
      </c>
      <c r="E144">
        <v>-5.15</v>
      </c>
      <c r="F144">
        <v>-7.0458200000000097</v>
      </c>
      <c r="G144">
        <v>1.8958200000000101</v>
      </c>
      <c r="H144">
        <f t="shared" si="2"/>
        <v>3.594133472400038</v>
      </c>
    </row>
    <row r="145" spans="1:8" x14ac:dyDescent="0.2">
      <c r="A145">
        <v>144</v>
      </c>
      <c r="B145">
        <v>143</v>
      </c>
      <c r="C145">
        <v>38.86</v>
      </c>
      <c r="D145">
        <v>20.98</v>
      </c>
      <c r="E145">
        <v>-5.17</v>
      </c>
      <c r="F145">
        <v>-7.03040000000001</v>
      </c>
      <c r="G145">
        <v>1.86040000000001</v>
      </c>
      <c r="H145">
        <f t="shared" si="2"/>
        <v>3.4610881600000374</v>
      </c>
    </row>
    <row r="146" spans="1:8" x14ac:dyDescent="0.2">
      <c r="A146">
        <v>145</v>
      </c>
      <c r="B146">
        <v>144</v>
      </c>
      <c r="C146">
        <v>38.9</v>
      </c>
      <c r="D146">
        <v>20.98</v>
      </c>
      <c r="E146">
        <v>-5.18</v>
      </c>
      <c r="F146">
        <v>-7.2066400000000099</v>
      </c>
      <c r="G146">
        <v>2.0266400000000102</v>
      </c>
      <c r="H146">
        <f t="shared" si="2"/>
        <v>4.1072696896000416</v>
      </c>
    </row>
    <row r="147" spans="1:8" x14ac:dyDescent="0.2">
      <c r="A147">
        <v>146</v>
      </c>
      <c r="B147">
        <v>145</v>
      </c>
      <c r="C147">
        <v>39.26</v>
      </c>
      <c r="D147">
        <v>20.98</v>
      </c>
      <c r="E147">
        <v>-5.19</v>
      </c>
      <c r="F147">
        <v>-6.9448000000000096</v>
      </c>
      <c r="G147">
        <v>1.7548000000000099</v>
      </c>
      <c r="H147">
        <f t="shared" si="2"/>
        <v>3.0793230400000349</v>
      </c>
    </row>
    <row r="148" spans="1:8" x14ac:dyDescent="0.2">
      <c r="A148">
        <v>147</v>
      </c>
      <c r="B148">
        <v>146</v>
      </c>
      <c r="C148">
        <v>39.270000000000003</v>
      </c>
      <c r="D148">
        <v>20.98</v>
      </c>
      <c r="E148">
        <v>-5.2</v>
      </c>
      <c r="F148">
        <v>-7.1621100000000002</v>
      </c>
      <c r="G148">
        <v>1.96211</v>
      </c>
      <c r="H148">
        <f t="shared" si="2"/>
        <v>3.8498756521000002</v>
      </c>
    </row>
    <row r="149" spans="1:8" x14ac:dyDescent="0.2">
      <c r="A149">
        <v>148</v>
      </c>
      <c r="B149">
        <v>147</v>
      </c>
      <c r="C149">
        <v>39.46</v>
      </c>
      <c r="D149">
        <v>20.98</v>
      </c>
      <c r="E149">
        <v>-5.21</v>
      </c>
      <c r="F149">
        <v>-7.133</v>
      </c>
      <c r="G149">
        <v>1.923</v>
      </c>
      <c r="H149">
        <f t="shared" si="2"/>
        <v>3.6979290000000002</v>
      </c>
    </row>
    <row r="150" spans="1:8" x14ac:dyDescent="0.2">
      <c r="A150">
        <v>149</v>
      </c>
      <c r="B150">
        <v>148</v>
      </c>
      <c r="C150">
        <v>39.69</v>
      </c>
      <c r="D150">
        <v>20.98</v>
      </c>
      <c r="E150">
        <v>-5.22</v>
      </c>
      <c r="F150">
        <v>-7.0491300000000097</v>
      </c>
      <c r="G150">
        <v>1.8291300000000099</v>
      </c>
      <c r="H150">
        <f t="shared" si="2"/>
        <v>3.3457165569000362</v>
      </c>
    </row>
    <row r="151" spans="1:8" x14ac:dyDescent="0.2">
      <c r="A151">
        <v>150</v>
      </c>
      <c r="B151">
        <v>149</v>
      </c>
      <c r="C151">
        <v>39.72</v>
      </c>
      <c r="D151">
        <v>20.98</v>
      </c>
      <c r="E151">
        <v>-5.23</v>
      </c>
      <c r="F151">
        <v>-7.23906000000001</v>
      </c>
      <c r="G151">
        <v>2.0090600000000101</v>
      </c>
      <c r="H151">
        <f t="shared" si="2"/>
        <v>4.0363220836000409</v>
      </c>
    </row>
    <row r="152" spans="1:8" x14ac:dyDescent="0.2">
      <c r="A152">
        <v>151</v>
      </c>
      <c r="B152">
        <v>150</v>
      </c>
      <c r="C152">
        <v>40.049999999999997</v>
      </c>
      <c r="D152">
        <v>20.98</v>
      </c>
      <c r="E152">
        <v>-5.24</v>
      </c>
      <c r="F152">
        <v>-7.0182900000000101</v>
      </c>
      <c r="G152">
        <v>1.7782900000000099</v>
      </c>
      <c r="H152">
        <f t="shared" si="2"/>
        <v>3.1623153241000352</v>
      </c>
    </row>
    <row r="153" spans="1:8" x14ac:dyDescent="0.2">
      <c r="A153">
        <v>152</v>
      </c>
      <c r="B153">
        <v>151</v>
      </c>
      <c r="C153">
        <v>40.090000000000003</v>
      </c>
      <c r="D153">
        <v>20.98</v>
      </c>
      <c r="E153">
        <v>-5.25</v>
      </c>
      <c r="F153">
        <v>-7.1945300000000003</v>
      </c>
      <c r="G153">
        <v>1.9445300000000001</v>
      </c>
      <c r="H153">
        <f t="shared" si="2"/>
        <v>3.7811969209000003</v>
      </c>
    </row>
    <row r="154" spans="1:8" x14ac:dyDescent="0.2">
      <c r="A154">
        <v>153</v>
      </c>
      <c r="B154">
        <v>152</v>
      </c>
      <c r="C154">
        <v>40.200000000000003</v>
      </c>
      <c r="D154">
        <v>20.98</v>
      </c>
      <c r="E154">
        <v>-5.26</v>
      </c>
      <c r="F154">
        <v>-7.27494</v>
      </c>
      <c r="G154">
        <v>2.0149400000000002</v>
      </c>
      <c r="H154">
        <f t="shared" si="2"/>
        <v>4.0599832036000008</v>
      </c>
    </row>
    <row r="155" spans="1:8" x14ac:dyDescent="0.2">
      <c r="A155">
        <v>154</v>
      </c>
      <c r="B155">
        <v>153</v>
      </c>
      <c r="C155">
        <v>40.409999999999997</v>
      </c>
      <c r="D155">
        <v>20.98</v>
      </c>
      <c r="E155">
        <v>-5.27</v>
      </c>
      <c r="F155">
        <v>-7.2184500000000096</v>
      </c>
      <c r="G155">
        <v>1.94845000000001</v>
      </c>
      <c r="H155">
        <f t="shared" si="2"/>
        <v>3.7964574025000388</v>
      </c>
    </row>
    <row r="156" spans="1:8" x14ac:dyDescent="0.2">
      <c r="A156">
        <v>155</v>
      </c>
      <c r="B156">
        <v>154</v>
      </c>
      <c r="C156">
        <v>40.42</v>
      </c>
      <c r="D156">
        <v>20.98</v>
      </c>
      <c r="E156">
        <v>-5.28</v>
      </c>
      <c r="F156">
        <v>-7.4357600000000099</v>
      </c>
      <c r="G156">
        <v>2.1557600000000101</v>
      </c>
      <c r="H156">
        <f t="shared" si="2"/>
        <v>4.6473011776000437</v>
      </c>
    </row>
    <row r="157" spans="1:8" x14ac:dyDescent="0.2">
      <c r="A157">
        <v>156</v>
      </c>
      <c r="B157">
        <v>155</v>
      </c>
      <c r="C157">
        <v>40.700000000000003</v>
      </c>
      <c r="D157">
        <v>20.98</v>
      </c>
      <c r="E157">
        <v>-5.29</v>
      </c>
      <c r="F157">
        <v>-7.2834399999999997</v>
      </c>
      <c r="G157">
        <v>1.9934400000000001</v>
      </c>
      <c r="H157">
        <f t="shared" si="2"/>
        <v>3.9738030336000003</v>
      </c>
    </row>
    <row r="158" spans="1:8" x14ac:dyDescent="0.2">
      <c r="A158">
        <v>157</v>
      </c>
      <c r="B158">
        <v>156</v>
      </c>
      <c r="C158">
        <v>40.78</v>
      </c>
      <c r="D158">
        <v>20.98</v>
      </c>
      <c r="E158">
        <v>-5.29</v>
      </c>
      <c r="F158">
        <v>-7.4049199999999997</v>
      </c>
      <c r="G158">
        <v>2.1149200000000001</v>
      </c>
      <c r="H158">
        <f t="shared" si="2"/>
        <v>4.4728866064000004</v>
      </c>
    </row>
    <row r="159" spans="1:8" x14ac:dyDescent="0.2">
      <c r="A159">
        <v>158</v>
      </c>
      <c r="B159">
        <v>157</v>
      </c>
      <c r="C159">
        <v>40.97</v>
      </c>
      <c r="D159">
        <v>20.98</v>
      </c>
      <c r="E159">
        <v>-5.3</v>
      </c>
      <c r="F159">
        <v>-7.3758100000000102</v>
      </c>
      <c r="G159">
        <v>2.0758100000000099</v>
      </c>
      <c r="H159">
        <f t="shared" si="2"/>
        <v>4.3089871561000415</v>
      </c>
    </row>
    <row r="160" spans="1:8" x14ac:dyDescent="0.2">
      <c r="A160">
        <v>159</v>
      </c>
      <c r="B160">
        <v>158</v>
      </c>
      <c r="C160">
        <v>41.35</v>
      </c>
      <c r="D160">
        <v>20.98</v>
      </c>
      <c r="E160">
        <v>-5.31</v>
      </c>
      <c r="F160">
        <v>-7.0865900000000099</v>
      </c>
      <c r="G160">
        <v>1.7765900000000101</v>
      </c>
      <c r="H160">
        <f t="shared" si="2"/>
        <v>3.156272028100036</v>
      </c>
    </row>
    <row r="161" spans="1:8" x14ac:dyDescent="0.2">
      <c r="A161">
        <v>160</v>
      </c>
      <c r="B161">
        <v>159</v>
      </c>
      <c r="C161">
        <v>41.4</v>
      </c>
      <c r="D161">
        <v>20.98</v>
      </c>
      <c r="E161">
        <v>-5.32</v>
      </c>
      <c r="F161">
        <v>-7.2491399999999997</v>
      </c>
      <c r="G161">
        <v>1.9291400000000001</v>
      </c>
      <c r="H161">
        <f t="shared" si="2"/>
        <v>3.7215811396000005</v>
      </c>
    </row>
    <row r="162" spans="1:8" x14ac:dyDescent="0.2">
      <c r="A162">
        <v>161</v>
      </c>
      <c r="B162">
        <v>160</v>
      </c>
      <c r="C162">
        <v>41.71</v>
      </c>
      <c r="D162">
        <v>20.98</v>
      </c>
      <c r="E162">
        <v>-5.34</v>
      </c>
      <c r="F162">
        <v>-7.0557499999999997</v>
      </c>
      <c r="G162">
        <v>1.7157500000000001</v>
      </c>
      <c r="H162">
        <f t="shared" si="2"/>
        <v>2.9437980625000004</v>
      </c>
    </row>
    <row r="163" spans="1:8" x14ac:dyDescent="0.2">
      <c r="A163">
        <v>162</v>
      </c>
      <c r="B163">
        <v>161</v>
      </c>
      <c r="C163">
        <v>41.88</v>
      </c>
      <c r="D163">
        <v>20.98</v>
      </c>
      <c r="E163">
        <v>-5.34</v>
      </c>
      <c r="F163">
        <v>-7.0540200000000004</v>
      </c>
      <c r="G163">
        <v>1.7140200000000001</v>
      </c>
      <c r="H163">
        <f t="shared" si="2"/>
        <v>2.9378645604000004</v>
      </c>
    </row>
    <row r="164" spans="1:8" x14ac:dyDescent="0.2">
      <c r="A164">
        <v>163</v>
      </c>
      <c r="B164">
        <v>162</v>
      </c>
      <c r="C164">
        <v>41.98</v>
      </c>
      <c r="D164">
        <v>20.98</v>
      </c>
      <c r="E164">
        <v>-5.35</v>
      </c>
      <c r="F164">
        <v>-7.1481200000000102</v>
      </c>
      <c r="G164">
        <v>1.7981200000000099</v>
      </c>
      <c r="H164">
        <f t="shared" si="2"/>
        <v>3.2332355344000359</v>
      </c>
    </row>
    <row r="165" spans="1:8" x14ac:dyDescent="0.2">
      <c r="A165">
        <v>164</v>
      </c>
      <c r="B165">
        <v>163</v>
      </c>
      <c r="C165">
        <v>42.32</v>
      </c>
      <c r="D165">
        <v>20.98</v>
      </c>
      <c r="E165">
        <v>-5.36</v>
      </c>
      <c r="F165">
        <v>-6.9136600000000099</v>
      </c>
      <c r="G165">
        <v>1.55366000000001</v>
      </c>
      <c r="H165">
        <f t="shared" si="2"/>
        <v>2.4138593956000314</v>
      </c>
    </row>
    <row r="166" spans="1:8" x14ac:dyDescent="0.2">
      <c r="A166">
        <v>165</v>
      </c>
      <c r="B166">
        <v>164</v>
      </c>
      <c r="C166">
        <v>42.37</v>
      </c>
      <c r="D166">
        <v>20.98</v>
      </c>
      <c r="E166">
        <v>-5.37</v>
      </c>
      <c r="F166">
        <v>-7.0762100000000103</v>
      </c>
      <c r="G166">
        <v>1.70621000000001</v>
      </c>
      <c r="H166">
        <f t="shared" si="2"/>
        <v>2.9111525641000342</v>
      </c>
    </row>
    <row r="167" spans="1:8" x14ac:dyDescent="0.2">
      <c r="A167">
        <v>166</v>
      </c>
      <c r="B167">
        <v>165</v>
      </c>
      <c r="C167">
        <v>42.59</v>
      </c>
      <c r="D167">
        <v>20.98</v>
      </c>
      <c r="E167">
        <v>-5.38</v>
      </c>
      <c r="F167">
        <v>-7.00603</v>
      </c>
      <c r="G167">
        <v>1.6260300000000001</v>
      </c>
      <c r="H167">
        <f t="shared" si="2"/>
        <v>2.6439735609000001</v>
      </c>
    </row>
    <row r="168" spans="1:8" x14ac:dyDescent="0.2">
      <c r="A168">
        <v>167</v>
      </c>
      <c r="B168">
        <v>166</v>
      </c>
      <c r="C168">
        <v>42.78</v>
      </c>
      <c r="D168">
        <v>20.98</v>
      </c>
      <c r="E168">
        <v>-5.39</v>
      </c>
      <c r="F168">
        <v>-6.9769200000000096</v>
      </c>
      <c r="G168">
        <v>1.5869200000000101</v>
      </c>
      <c r="H168">
        <f t="shared" si="2"/>
        <v>2.5183150864000319</v>
      </c>
    </row>
    <row r="169" spans="1:8" x14ac:dyDescent="0.2">
      <c r="A169">
        <v>168</v>
      </c>
      <c r="B169">
        <v>167</v>
      </c>
      <c r="C169">
        <v>42.82</v>
      </c>
      <c r="D169">
        <v>20.98</v>
      </c>
      <c r="E169">
        <v>-5.4</v>
      </c>
      <c r="F169">
        <v>-7.1531600000000104</v>
      </c>
      <c r="G169">
        <v>1.75316000000001</v>
      </c>
      <c r="H169">
        <f t="shared" si="2"/>
        <v>3.0735699856000354</v>
      </c>
    </row>
    <row r="170" spans="1:8" x14ac:dyDescent="0.2">
      <c r="A170">
        <v>169</v>
      </c>
      <c r="B170">
        <v>168</v>
      </c>
      <c r="C170">
        <v>43.13</v>
      </c>
      <c r="D170">
        <v>20.98</v>
      </c>
      <c r="E170">
        <v>-5.41</v>
      </c>
      <c r="F170">
        <v>-6.9597699999999998</v>
      </c>
      <c r="G170">
        <v>1.5497700000000001</v>
      </c>
      <c r="H170">
        <f t="shared" si="2"/>
        <v>2.4017870529000005</v>
      </c>
    </row>
    <row r="171" spans="1:8" x14ac:dyDescent="0.2">
      <c r="A171">
        <v>170</v>
      </c>
      <c r="B171">
        <v>169</v>
      </c>
      <c r="C171">
        <v>43.17</v>
      </c>
      <c r="D171">
        <v>20.98</v>
      </c>
      <c r="E171">
        <v>-5.42</v>
      </c>
      <c r="F171">
        <v>-7.1360100000000104</v>
      </c>
      <c r="G171">
        <v>1.71601000000001</v>
      </c>
      <c r="H171">
        <f t="shared" si="2"/>
        <v>2.9446903201000345</v>
      </c>
    </row>
    <row r="172" spans="1:8" x14ac:dyDescent="0.2">
      <c r="A172">
        <v>171</v>
      </c>
      <c r="B172">
        <v>170</v>
      </c>
      <c r="C172">
        <v>43.36</v>
      </c>
      <c r="D172">
        <v>20.98</v>
      </c>
      <c r="E172">
        <v>-5.43</v>
      </c>
      <c r="F172">
        <v>-7.1069000000000102</v>
      </c>
      <c r="G172">
        <v>1.67690000000001</v>
      </c>
      <c r="H172">
        <f t="shared" si="2"/>
        <v>2.8119936100000338</v>
      </c>
    </row>
    <row r="173" spans="1:8" x14ac:dyDescent="0.2">
      <c r="A173">
        <v>172</v>
      </c>
      <c r="B173">
        <v>171</v>
      </c>
      <c r="C173">
        <v>43.6</v>
      </c>
      <c r="D173">
        <v>20.98</v>
      </c>
      <c r="E173">
        <v>-5.44</v>
      </c>
      <c r="F173">
        <v>-7.0093400000000097</v>
      </c>
      <c r="G173">
        <v>1.5693400000000099</v>
      </c>
      <c r="H173">
        <f t="shared" si="2"/>
        <v>2.4628280356000314</v>
      </c>
    </row>
    <row r="174" spans="1:8" x14ac:dyDescent="0.2">
      <c r="A174">
        <v>173</v>
      </c>
      <c r="B174">
        <v>172</v>
      </c>
      <c r="C174">
        <v>43.57</v>
      </c>
      <c r="D174">
        <v>20.98</v>
      </c>
      <c r="E174">
        <v>-5.45</v>
      </c>
      <c r="F174">
        <v>-7.2814100000000099</v>
      </c>
      <c r="G174">
        <v>1.83141000000001</v>
      </c>
      <c r="H174">
        <f t="shared" si="2"/>
        <v>3.3540625881000365</v>
      </c>
    </row>
    <row r="175" spans="1:8" x14ac:dyDescent="0.2">
      <c r="A175">
        <v>174</v>
      </c>
      <c r="B175">
        <v>173</v>
      </c>
      <c r="C175">
        <v>43.86</v>
      </c>
      <c r="D175">
        <v>20.98</v>
      </c>
      <c r="E175">
        <v>-5.46</v>
      </c>
      <c r="F175">
        <v>-7.1154000000000099</v>
      </c>
      <c r="G175">
        <v>1.65540000000001</v>
      </c>
      <c r="H175">
        <f t="shared" si="2"/>
        <v>2.7403491600000329</v>
      </c>
    </row>
    <row r="176" spans="1:8" x14ac:dyDescent="0.2">
      <c r="A176">
        <v>175</v>
      </c>
      <c r="B176">
        <v>174</v>
      </c>
      <c r="C176">
        <v>43.9</v>
      </c>
      <c r="D176">
        <v>20.98</v>
      </c>
      <c r="E176">
        <v>-5.47</v>
      </c>
      <c r="F176">
        <v>-7.2916400000000099</v>
      </c>
      <c r="G176">
        <v>1.8216400000000099</v>
      </c>
      <c r="H176">
        <f t="shared" si="2"/>
        <v>3.3183722896000361</v>
      </c>
    </row>
    <row r="177" spans="1:8" x14ac:dyDescent="0.2">
      <c r="A177">
        <v>176</v>
      </c>
      <c r="B177">
        <v>175</v>
      </c>
      <c r="C177">
        <v>44.04</v>
      </c>
      <c r="D177">
        <v>20.98</v>
      </c>
      <c r="E177">
        <v>-5.48</v>
      </c>
      <c r="F177">
        <v>-7.33098000000001</v>
      </c>
      <c r="G177">
        <v>1.8509800000000101</v>
      </c>
      <c r="H177">
        <f t="shared" si="2"/>
        <v>3.4261269604000373</v>
      </c>
    </row>
    <row r="178" spans="1:8" x14ac:dyDescent="0.2">
      <c r="A178">
        <v>177</v>
      </c>
      <c r="B178">
        <v>176</v>
      </c>
      <c r="C178">
        <v>44.33</v>
      </c>
      <c r="D178">
        <v>20.98</v>
      </c>
      <c r="E178">
        <v>-5.49</v>
      </c>
      <c r="F178">
        <v>-7.1649700000000003</v>
      </c>
      <c r="G178">
        <v>1.6749700000000001</v>
      </c>
      <c r="H178">
        <f t="shared" si="2"/>
        <v>2.8055245009000003</v>
      </c>
    </row>
    <row r="179" spans="1:8" x14ac:dyDescent="0.2">
      <c r="A179">
        <v>178</v>
      </c>
      <c r="B179">
        <v>177</v>
      </c>
      <c r="C179">
        <v>44.37</v>
      </c>
      <c r="D179">
        <v>20.98</v>
      </c>
      <c r="E179">
        <v>-5.5</v>
      </c>
      <c r="F179">
        <v>-7.34121000000001</v>
      </c>
      <c r="G179">
        <v>1.84121000000001</v>
      </c>
      <c r="H179">
        <f t="shared" si="2"/>
        <v>3.3900542641000366</v>
      </c>
    </row>
    <row r="180" spans="1:8" x14ac:dyDescent="0.2">
      <c r="A180">
        <v>179</v>
      </c>
      <c r="B180">
        <v>178</v>
      </c>
      <c r="C180">
        <v>44.66</v>
      </c>
      <c r="D180">
        <v>20.97</v>
      </c>
      <c r="E180">
        <v>-5.51</v>
      </c>
      <c r="F180">
        <v>-7.14707000000001</v>
      </c>
      <c r="G180">
        <v>1.63707000000001</v>
      </c>
      <c r="H180">
        <f t="shared" si="2"/>
        <v>2.6799981849000329</v>
      </c>
    </row>
    <row r="181" spans="1:8" x14ac:dyDescent="0.2">
      <c r="A181">
        <v>180</v>
      </c>
      <c r="B181">
        <v>179</v>
      </c>
      <c r="C181">
        <v>44.76</v>
      </c>
      <c r="D181">
        <v>20.97</v>
      </c>
      <c r="E181">
        <v>-5.52</v>
      </c>
      <c r="F181">
        <v>-7.2411700000000101</v>
      </c>
      <c r="G181">
        <v>1.7211700000000101</v>
      </c>
      <c r="H181">
        <f t="shared" si="2"/>
        <v>2.9624261689000346</v>
      </c>
    </row>
    <row r="182" spans="1:8" x14ac:dyDescent="0.2">
      <c r="A182">
        <v>181</v>
      </c>
      <c r="B182">
        <v>180</v>
      </c>
      <c r="C182">
        <v>44.82</v>
      </c>
      <c r="D182">
        <v>20.97</v>
      </c>
      <c r="E182">
        <v>-5.53</v>
      </c>
      <c r="F182">
        <v>-7.3900300000000003</v>
      </c>
      <c r="G182">
        <v>1.8600300000000001</v>
      </c>
      <c r="H182">
        <f t="shared" si="2"/>
        <v>3.4597116009000004</v>
      </c>
    </row>
    <row r="183" spans="1:8" x14ac:dyDescent="0.2">
      <c r="A183">
        <v>182</v>
      </c>
      <c r="B183">
        <v>181</v>
      </c>
      <c r="C183">
        <v>45.12</v>
      </c>
      <c r="D183">
        <v>20.97</v>
      </c>
      <c r="E183">
        <v>-5.54</v>
      </c>
      <c r="F183">
        <v>-7.2103300000000097</v>
      </c>
      <c r="G183">
        <v>1.6703300000000101</v>
      </c>
      <c r="H183">
        <f t="shared" si="2"/>
        <v>2.7900023089000339</v>
      </c>
    </row>
    <row r="184" spans="1:8" x14ac:dyDescent="0.2">
      <c r="A184">
        <v>183</v>
      </c>
      <c r="B184">
        <v>182</v>
      </c>
      <c r="C184">
        <v>45.14</v>
      </c>
      <c r="D184">
        <v>20.97</v>
      </c>
      <c r="E184">
        <v>-5.55</v>
      </c>
      <c r="F184">
        <v>-7.4139499999999998</v>
      </c>
      <c r="G184">
        <v>1.86395</v>
      </c>
      <c r="H184">
        <f t="shared" si="2"/>
        <v>3.4743096025</v>
      </c>
    </row>
    <row r="185" spans="1:8" x14ac:dyDescent="0.2">
      <c r="A185">
        <v>184</v>
      </c>
      <c r="B185">
        <v>183</v>
      </c>
      <c r="C185">
        <v>45.39</v>
      </c>
      <c r="D185">
        <v>20.97</v>
      </c>
      <c r="E185">
        <v>-5.56</v>
      </c>
      <c r="F185">
        <v>-7.3026999999999997</v>
      </c>
      <c r="G185">
        <v>1.7426999999999999</v>
      </c>
      <c r="H185">
        <f t="shared" si="2"/>
        <v>3.0370032899999999</v>
      </c>
    </row>
    <row r="186" spans="1:8" x14ac:dyDescent="0.2">
      <c r="A186">
        <v>185</v>
      </c>
      <c r="B186">
        <v>184</v>
      </c>
      <c r="C186">
        <v>45.57</v>
      </c>
      <c r="D186">
        <v>20.97</v>
      </c>
      <c r="E186">
        <v>-5.57</v>
      </c>
      <c r="F186">
        <v>-7.28728</v>
      </c>
      <c r="G186">
        <v>1.7172799999999999</v>
      </c>
      <c r="H186">
        <f t="shared" si="2"/>
        <v>2.9490505983999995</v>
      </c>
    </row>
    <row r="187" spans="1:8" x14ac:dyDescent="0.2">
      <c r="A187">
        <v>186</v>
      </c>
      <c r="B187">
        <v>185</v>
      </c>
      <c r="C187">
        <v>45.58</v>
      </c>
      <c r="D187">
        <v>20.97</v>
      </c>
      <c r="E187">
        <v>-5.58</v>
      </c>
      <c r="F187">
        <v>-7.5045900000000003</v>
      </c>
      <c r="G187">
        <v>1.92459</v>
      </c>
      <c r="H187">
        <f t="shared" si="2"/>
        <v>3.7040466681000002</v>
      </c>
    </row>
    <row r="188" spans="1:8" x14ac:dyDescent="0.2">
      <c r="A188">
        <v>187</v>
      </c>
      <c r="B188">
        <v>186</v>
      </c>
      <c r="C188">
        <v>45.89</v>
      </c>
      <c r="D188">
        <v>20.97</v>
      </c>
      <c r="E188">
        <v>-5.59</v>
      </c>
      <c r="F188">
        <v>-7.3112000000000004</v>
      </c>
      <c r="G188">
        <v>1.7212000000000001</v>
      </c>
      <c r="H188">
        <f t="shared" si="2"/>
        <v>2.9625294400000004</v>
      </c>
    </row>
    <row r="189" spans="1:8" x14ac:dyDescent="0.2">
      <c r="A189">
        <v>188</v>
      </c>
      <c r="B189">
        <v>187</v>
      </c>
      <c r="C189">
        <v>45.88</v>
      </c>
      <c r="D189">
        <v>20.97</v>
      </c>
      <c r="E189">
        <v>-5.6</v>
      </c>
      <c r="F189">
        <v>-7.5558899999999998</v>
      </c>
      <c r="G189">
        <v>1.9558899999999999</v>
      </c>
      <c r="H189">
        <f t="shared" si="2"/>
        <v>3.8255056920999997</v>
      </c>
    </row>
    <row r="190" spans="1:8" x14ac:dyDescent="0.2">
      <c r="A190">
        <v>189</v>
      </c>
      <c r="B190">
        <v>188</v>
      </c>
      <c r="C190">
        <v>46.06</v>
      </c>
      <c r="D190">
        <v>20.97</v>
      </c>
      <c r="E190">
        <v>-5.61</v>
      </c>
      <c r="F190">
        <v>-7.54047</v>
      </c>
      <c r="G190">
        <v>1.9304699999999999</v>
      </c>
      <c r="H190">
        <f t="shared" si="2"/>
        <v>3.7267144208999996</v>
      </c>
    </row>
    <row r="191" spans="1:8" x14ac:dyDescent="0.2">
      <c r="A191">
        <v>190</v>
      </c>
      <c r="B191">
        <v>189</v>
      </c>
      <c r="C191">
        <v>46.37</v>
      </c>
      <c r="D191">
        <v>20.97</v>
      </c>
      <c r="E191">
        <v>-5.62</v>
      </c>
      <c r="F191">
        <v>-7.3470800000000001</v>
      </c>
      <c r="G191">
        <v>1.7270800000000099</v>
      </c>
      <c r="H191">
        <f t="shared" si="2"/>
        <v>2.9828053264000345</v>
      </c>
    </row>
    <row r="192" spans="1:8" x14ac:dyDescent="0.2">
      <c r="A192">
        <v>191</v>
      </c>
      <c r="B192">
        <v>190</v>
      </c>
      <c r="C192">
        <v>46.51</v>
      </c>
      <c r="D192">
        <v>20.97</v>
      </c>
      <c r="E192">
        <v>-5.63</v>
      </c>
      <c r="F192">
        <v>-7.3864200000000002</v>
      </c>
      <c r="G192">
        <v>1.7564200000000001</v>
      </c>
      <c r="H192">
        <f t="shared" si="2"/>
        <v>3.0850112164000003</v>
      </c>
    </row>
    <row r="193" spans="1:8" x14ac:dyDescent="0.2">
      <c r="A193">
        <v>192</v>
      </c>
      <c r="B193">
        <v>191</v>
      </c>
      <c r="C193">
        <v>46.9</v>
      </c>
      <c r="D193">
        <v>20.97</v>
      </c>
      <c r="E193">
        <v>-5.64</v>
      </c>
      <c r="F193">
        <v>-7.0835100000000102</v>
      </c>
      <c r="G193">
        <v>1.4435100000000101</v>
      </c>
      <c r="H193">
        <f t="shared" si="2"/>
        <v>2.0837211201000292</v>
      </c>
    </row>
    <row r="194" spans="1:8" x14ac:dyDescent="0.2">
      <c r="A194">
        <v>193</v>
      </c>
      <c r="B194">
        <v>192</v>
      </c>
      <c r="C194">
        <v>46.99</v>
      </c>
      <c r="D194">
        <v>20.97</v>
      </c>
      <c r="E194">
        <v>-5.65</v>
      </c>
      <c r="F194">
        <v>-7.1913</v>
      </c>
      <c r="G194">
        <v>1.5412999999999999</v>
      </c>
      <c r="H194">
        <f t="shared" si="2"/>
        <v>2.3756056899999995</v>
      </c>
    </row>
    <row r="195" spans="1:8" x14ac:dyDescent="0.2">
      <c r="A195">
        <v>194</v>
      </c>
      <c r="B195">
        <v>193</v>
      </c>
      <c r="C195">
        <v>47.15</v>
      </c>
      <c r="D195">
        <v>20.97</v>
      </c>
      <c r="E195">
        <v>-5.66</v>
      </c>
      <c r="F195">
        <v>-7.20326000000001</v>
      </c>
      <c r="G195">
        <v>1.5432600000000101</v>
      </c>
      <c r="H195">
        <f t="shared" si="2"/>
        <v>2.3816514276000311</v>
      </c>
    </row>
    <row r="196" spans="1:8" x14ac:dyDescent="0.2">
      <c r="A196">
        <v>195</v>
      </c>
      <c r="B196">
        <v>194</v>
      </c>
      <c r="C196">
        <v>47.42</v>
      </c>
      <c r="D196">
        <v>20.97</v>
      </c>
      <c r="E196">
        <v>-5.66</v>
      </c>
      <c r="F196">
        <v>-7.0646300000000002</v>
      </c>
      <c r="G196">
        <v>1.40463</v>
      </c>
      <c r="H196">
        <f t="shared" ref="H196:H259" si="3">G196*G196</f>
        <v>1.9729854369000002</v>
      </c>
    </row>
    <row r="197" spans="1:8" x14ac:dyDescent="0.2">
      <c r="A197">
        <v>196</v>
      </c>
      <c r="B197">
        <v>195</v>
      </c>
      <c r="C197">
        <v>47.46</v>
      </c>
      <c r="D197">
        <v>20.97</v>
      </c>
      <c r="E197">
        <v>-5.67</v>
      </c>
      <c r="F197">
        <v>-7.2408700000000001</v>
      </c>
      <c r="G197">
        <v>1.57087</v>
      </c>
      <c r="H197">
        <f t="shared" si="3"/>
        <v>2.4676325568999999</v>
      </c>
    </row>
    <row r="198" spans="1:8" x14ac:dyDescent="0.2">
      <c r="A198">
        <v>197</v>
      </c>
      <c r="B198">
        <v>196</v>
      </c>
      <c r="C198">
        <v>47.83</v>
      </c>
      <c r="D198">
        <v>20.97</v>
      </c>
      <c r="E198">
        <v>-5.68</v>
      </c>
      <c r="F198">
        <v>-6.9653400000000003</v>
      </c>
      <c r="G198">
        <v>1.2853399999999999</v>
      </c>
      <c r="H198">
        <f t="shared" si="3"/>
        <v>1.6520989155999999</v>
      </c>
    </row>
    <row r="199" spans="1:8" x14ac:dyDescent="0.2">
      <c r="A199">
        <v>198</v>
      </c>
      <c r="B199">
        <v>197</v>
      </c>
      <c r="C199">
        <v>47.92</v>
      </c>
      <c r="D199">
        <v>20.97</v>
      </c>
      <c r="E199">
        <v>-5.69</v>
      </c>
      <c r="F199">
        <v>-7.0731300000000097</v>
      </c>
      <c r="G199">
        <v>1.38313000000001</v>
      </c>
      <c r="H199">
        <f t="shared" si="3"/>
        <v>1.9130485969000275</v>
      </c>
    </row>
    <row r="200" spans="1:8" x14ac:dyDescent="0.2">
      <c r="A200">
        <v>199</v>
      </c>
      <c r="B200">
        <v>198</v>
      </c>
      <c r="C200">
        <v>48.04</v>
      </c>
      <c r="D200">
        <v>20.97</v>
      </c>
      <c r="E200">
        <v>-5.7</v>
      </c>
      <c r="F200">
        <v>-7.13985</v>
      </c>
      <c r="G200">
        <v>1.4398500000000001</v>
      </c>
      <c r="H200">
        <f t="shared" si="3"/>
        <v>2.0731680225000004</v>
      </c>
    </row>
    <row r="201" spans="1:8" x14ac:dyDescent="0.2">
      <c r="A201">
        <v>200</v>
      </c>
      <c r="B201">
        <v>199</v>
      </c>
      <c r="C201">
        <v>48.35</v>
      </c>
      <c r="D201">
        <v>20.97</v>
      </c>
      <c r="E201">
        <v>-5.71</v>
      </c>
      <c r="F201">
        <v>-6.9464600000000001</v>
      </c>
      <c r="G201">
        <v>1.2364599999999899</v>
      </c>
      <c r="H201">
        <f t="shared" si="3"/>
        <v>1.5288333315999749</v>
      </c>
    </row>
    <row r="202" spans="1:8" x14ac:dyDescent="0.2">
      <c r="A202">
        <v>201</v>
      </c>
      <c r="B202">
        <v>200</v>
      </c>
      <c r="C202">
        <v>48.35</v>
      </c>
      <c r="D202">
        <v>20.96</v>
      </c>
      <c r="E202">
        <v>-5.71</v>
      </c>
      <c r="F202">
        <v>-7.14933</v>
      </c>
      <c r="G202">
        <v>1.43933</v>
      </c>
      <c r="H202">
        <f t="shared" si="3"/>
        <v>2.0716708489000002</v>
      </c>
    </row>
    <row r="203" spans="1:8" x14ac:dyDescent="0.2">
      <c r="A203">
        <v>202</v>
      </c>
      <c r="B203">
        <v>201</v>
      </c>
      <c r="C203">
        <v>48.63</v>
      </c>
      <c r="D203">
        <v>20.97</v>
      </c>
      <c r="E203">
        <v>-5.72</v>
      </c>
      <c r="F203">
        <v>-7.0251400000000004</v>
      </c>
      <c r="G203">
        <v>1.30514</v>
      </c>
      <c r="H203">
        <f t="shared" si="3"/>
        <v>1.7033904195999998</v>
      </c>
    </row>
    <row r="204" spans="1:8" x14ac:dyDescent="0.2">
      <c r="A204">
        <v>203</v>
      </c>
      <c r="B204">
        <v>202</v>
      </c>
      <c r="C204">
        <v>48.79</v>
      </c>
      <c r="D204">
        <v>20.97</v>
      </c>
      <c r="E204">
        <v>-5.73</v>
      </c>
      <c r="F204">
        <v>-7.0370999999999997</v>
      </c>
      <c r="G204">
        <v>1.3070999999999999</v>
      </c>
      <c r="H204">
        <f t="shared" si="3"/>
        <v>1.7085104099999999</v>
      </c>
    </row>
    <row r="205" spans="1:8" x14ac:dyDescent="0.2">
      <c r="A205">
        <v>204</v>
      </c>
      <c r="B205">
        <v>203</v>
      </c>
      <c r="C205">
        <v>48.85</v>
      </c>
      <c r="D205">
        <v>20.97</v>
      </c>
      <c r="E205">
        <v>-5.73</v>
      </c>
      <c r="F205">
        <v>-7.1859599999999899</v>
      </c>
      <c r="G205">
        <v>1.4559599999999899</v>
      </c>
      <c r="H205">
        <f t="shared" si="3"/>
        <v>2.1198195215999709</v>
      </c>
    </row>
    <row r="206" spans="1:8" x14ac:dyDescent="0.2">
      <c r="A206">
        <v>205</v>
      </c>
      <c r="B206">
        <v>204</v>
      </c>
      <c r="C206">
        <v>49.09</v>
      </c>
      <c r="D206">
        <v>20.97</v>
      </c>
      <c r="E206">
        <v>-5.74</v>
      </c>
      <c r="F206">
        <v>-7.0884</v>
      </c>
      <c r="G206">
        <v>1.3484</v>
      </c>
      <c r="H206">
        <f t="shared" si="3"/>
        <v>1.8181825600000001</v>
      </c>
    </row>
    <row r="207" spans="1:8" x14ac:dyDescent="0.2">
      <c r="A207">
        <v>206</v>
      </c>
      <c r="B207">
        <v>205</v>
      </c>
      <c r="C207">
        <v>49.08</v>
      </c>
      <c r="D207">
        <v>20.97</v>
      </c>
      <c r="E207">
        <v>-5.75</v>
      </c>
      <c r="F207">
        <v>-7.3330900000000101</v>
      </c>
      <c r="G207">
        <v>1.5830900000000101</v>
      </c>
      <c r="H207">
        <f t="shared" si="3"/>
        <v>2.5061739481000318</v>
      </c>
    </row>
    <row r="208" spans="1:8" x14ac:dyDescent="0.2">
      <c r="A208">
        <v>207</v>
      </c>
      <c r="B208">
        <v>206</v>
      </c>
      <c r="C208">
        <v>49.31</v>
      </c>
      <c r="D208">
        <v>20.97</v>
      </c>
      <c r="E208">
        <v>-5.75</v>
      </c>
      <c r="F208">
        <v>-7.2492200000000002</v>
      </c>
      <c r="G208">
        <v>1.49922</v>
      </c>
      <c r="H208">
        <f t="shared" si="3"/>
        <v>2.2476606083999999</v>
      </c>
    </row>
    <row r="209" spans="1:8" x14ac:dyDescent="0.2">
      <c r="A209">
        <v>208</v>
      </c>
      <c r="B209">
        <v>207</v>
      </c>
      <c r="C209">
        <v>49.52</v>
      </c>
      <c r="D209">
        <v>20.97</v>
      </c>
      <c r="E209">
        <v>-5.76</v>
      </c>
      <c r="F209">
        <v>-7.1927299999999903</v>
      </c>
      <c r="G209">
        <v>1.4327299999999901</v>
      </c>
      <c r="H209">
        <f t="shared" si="3"/>
        <v>2.0527152528999717</v>
      </c>
    </row>
    <row r="210" spans="1:8" x14ac:dyDescent="0.2">
      <c r="A210">
        <v>209</v>
      </c>
      <c r="B210">
        <v>208</v>
      </c>
      <c r="C210">
        <v>49.6</v>
      </c>
      <c r="D210">
        <v>20.97</v>
      </c>
      <c r="E210">
        <v>-5.77</v>
      </c>
      <c r="F210">
        <v>-7.3142100000000001</v>
      </c>
      <c r="G210">
        <v>1.5442100000000001</v>
      </c>
      <c r="H210">
        <f t="shared" si="3"/>
        <v>2.3845845241000001</v>
      </c>
    </row>
    <row r="211" spans="1:8" x14ac:dyDescent="0.2">
      <c r="A211">
        <v>210</v>
      </c>
      <c r="B211">
        <v>209</v>
      </c>
      <c r="C211">
        <v>49.95</v>
      </c>
      <c r="D211">
        <v>20.97</v>
      </c>
      <c r="E211">
        <v>-5.77</v>
      </c>
      <c r="F211">
        <v>-7.0660600000000002</v>
      </c>
      <c r="G211">
        <v>1.29606</v>
      </c>
      <c r="H211">
        <f t="shared" si="3"/>
        <v>1.6797715235999999</v>
      </c>
    </row>
    <row r="212" spans="1:8" x14ac:dyDescent="0.2">
      <c r="A212">
        <v>211</v>
      </c>
      <c r="B212">
        <v>210</v>
      </c>
      <c r="C212">
        <v>49.97</v>
      </c>
      <c r="D212">
        <v>20.96</v>
      </c>
      <c r="E212">
        <v>-5.78</v>
      </c>
      <c r="F212">
        <v>-7.2415500000000099</v>
      </c>
      <c r="G212">
        <v>1.4615500000000099</v>
      </c>
      <c r="H212">
        <f t="shared" si="3"/>
        <v>2.1361284025000291</v>
      </c>
    </row>
    <row r="213" spans="1:8" x14ac:dyDescent="0.2">
      <c r="A213">
        <v>212</v>
      </c>
      <c r="B213">
        <v>211</v>
      </c>
      <c r="C213">
        <v>50.11</v>
      </c>
      <c r="D213">
        <v>20.96</v>
      </c>
      <c r="E213">
        <v>-5.79</v>
      </c>
      <c r="F213">
        <v>-7.2808900000000101</v>
      </c>
      <c r="G213">
        <v>1.49089000000001</v>
      </c>
      <c r="H213">
        <f t="shared" si="3"/>
        <v>2.22275299210003</v>
      </c>
    </row>
    <row r="214" spans="1:8" x14ac:dyDescent="0.2">
      <c r="A214">
        <v>213</v>
      </c>
      <c r="B214">
        <v>212</v>
      </c>
      <c r="C214">
        <v>50.35</v>
      </c>
      <c r="D214">
        <v>20.96</v>
      </c>
      <c r="E214">
        <v>-5.79</v>
      </c>
      <c r="F214">
        <v>-7.1833299999999998</v>
      </c>
      <c r="G214">
        <v>1.39333</v>
      </c>
      <c r="H214">
        <f t="shared" si="3"/>
        <v>1.9413684888999998</v>
      </c>
    </row>
    <row r="215" spans="1:8" x14ac:dyDescent="0.2">
      <c r="A215">
        <v>214</v>
      </c>
      <c r="B215">
        <v>213</v>
      </c>
      <c r="C215">
        <v>50.37</v>
      </c>
      <c r="D215">
        <v>20.96</v>
      </c>
      <c r="E215">
        <v>-5.8</v>
      </c>
      <c r="F215">
        <v>-7.3869500000000103</v>
      </c>
      <c r="G215">
        <v>1.5869500000000101</v>
      </c>
      <c r="H215">
        <f t="shared" si="3"/>
        <v>2.5184103025000319</v>
      </c>
    </row>
    <row r="216" spans="1:8" x14ac:dyDescent="0.2">
      <c r="A216">
        <v>215</v>
      </c>
      <c r="B216">
        <v>214</v>
      </c>
      <c r="C216">
        <v>50.7</v>
      </c>
      <c r="D216">
        <v>20.96</v>
      </c>
      <c r="E216">
        <v>-5.8</v>
      </c>
      <c r="F216">
        <v>-7.1661800000000104</v>
      </c>
      <c r="G216">
        <v>1.3661800000000099</v>
      </c>
      <c r="H216">
        <f t="shared" si="3"/>
        <v>1.8664477924000271</v>
      </c>
    </row>
    <row r="217" spans="1:8" x14ac:dyDescent="0.2">
      <c r="A217">
        <v>216</v>
      </c>
      <c r="B217">
        <v>215</v>
      </c>
      <c r="C217">
        <v>50.78</v>
      </c>
      <c r="D217">
        <v>20.96</v>
      </c>
      <c r="E217">
        <v>-5.81</v>
      </c>
      <c r="F217">
        <v>-7.2876599999999998</v>
      </c>
      <c r="G217">
        <v>1.47766</v>
      </c>
      <c r="H217">
        <f t="shared" si="3"/>
        <v>2.1834790755999998</v>
      </c>
    </row>
    <row r="218" spans="1:8" x14ac:dyDescent="0.2">
      <c r="A218">
        <v>217</v>
      </c>
      <c r="B218">
        <v>216</v>
      </c>
      <c r="C218">
        <v>50.88</v>
      </c>
      <c r="D218">
        <v>20.96</v>
      </c>
      <c r="E218">
        <v>-5.81</v>
      </c>
      <c r="F218">
        <v>-7.3817600000000096</v>
      </c>
      <c r="G218">
        <v>1.57176000000001</v>
      </c>
      <c r="H218">
        <f t="shared" si="3"/>
        <v>2.4704294976000316</v>
      </c>
    </row>
    <row r="219" spans="1:8" x14ac:dyDescent="0.2">
      <c r="A219">
        <v>218</v>
      </c>
      <c r="B219">
        <v>217</v>
      </c>
      <c r="C219">
        <v>51.11</v>
      </c>
      <c r="D219">
        <v>20.96</v>
      </c>
      <c r="E219">
        <v>-5.82</v>
      </c>
      <c r="F219">
        <v>-7.2978900000000104</v>
      </c>
      <c r="G219">
        <v>1.4778900000000099</v>
      </c>
      <c r="H219">
        <f t="shared" si="3"/>
        <v>2.1841588521000292</v>
      </c>
    </row>
    <row r="220" spans="1:8" x14ac:dyDescent="0.2">
      <c r="A220">
        <v>219</v>
      </c>
      <c r="B220">
        <v>218</v>
      </c>
      <c r="C220">
        <v>51.11</v>
      </c>
      <c r="D220">
        <v>20.96</v>
      </c>
      <c r="E220">
        <v>-5.82</v>
      </c>
      <c r="F220">
        <v>-7.5288900000000103</v>
      </c>
      <c r="G220">
        <v>1.70889000000001</v>
      </c>
      <c r="H220">
        <f t="shared" si="3"/>
        <v>2.9203050321000341</v>
      </c>
    </row>
    <row r="221" spans="1:8" x14ac:dyDescent="0.2">
      <c r="A221">
        <v>220</v>
      </c>
      <c r="B221">
        <v>219</v>
      </c>
      <c r="C221">
        <v>51.4</v>
      </c>
      <c r="D221">
        <v>20.96</v>
      </c>
      <c r="E221">
        <v>-5.82</v>
      </c>
      <c r="F221">
        <v>-7.3628800000000201</v>
      </c>
      <c r="G221">
        <v>1.54288000000002</v>
      </c>
      <c r="H221">
        <f t="shared" si="3"/>
        <v>2.3804786944000615</v>
      </c>
    </row>
    <row r="222" spans="1:8" x14ac:dyDescent="0.2">
      <c r="A222">
        <v>221</v>
      </c>
      <c r="B222">
        <v>220</v>
      </c>
      <c r="C222">
        <v>51.52</v>
      </c>
      <c r="D222">
        <v>20.96</v>
      </c>
      <c r="E222">
        <v>-5.83</v>
      </c>
      <c r="F222">
        <v>-7.42959999999999</v>
      </c>
      <c r="G222">
        <v>1.5995999999999899</v>
      </c>
      <c r="H222">
        <f t="shared" si="3"/>
        <v>2.5587201599999676</v>
      </c>
    </row>
    <row r="223" spans="1:8" x14ac:dyDescent="0.2">
      <c r="A223">
        <v>222</v>
      </c>
      <c r="B223">
        <v>221</v>
      </c>
      <c r="C223">
        <v>51.7</v>
      </c>
      <c r="D223">
        <v>20.96</v>
      </c>
      <c r="E223">
        <v>-5.83</v>
      </c>
      <c r="F223">
        <v>-7.4141800000000098</v>
      </c>
      <c r="G223">
        <v>1.5841800000000099</v>
      </c>
      <c r="H223">
        <f t="shared" si="3"/>
        <v>2.5096262724000313</v>
      </c>
    </row>
    <row r="224" spans="1:8" x14ac:dyDescent="0.2">
      <c r="A224">
        <v>223</v>
      </c>
      <c r="B224">
        <v>222</v>
      </c>
      <c r="C224">
        <v>52.1</v>
      </c>
      <c r="D224">
        <v>20.96</v>
      </c>
      <c r="E224">
        <v>-5.83</v>
      </c>
      <c r="F224">
        <v>-7.0975800000000104</v>
      </c>
      <c r="G224">
        <v>1.2675800000000099</v>
      </c>
      <c r="H224">
        <f t="shared" si="3"/>
        <v>1.6067590564000251</v>
      </c>
    </row>
    <row r="225" spans="1:8" x14ac:dyDescent="0.2">
      <c r="A225">
        <v>224</v>
      </c>
      <c r="B225">
        <v>223</v>
      </c>
      <c r="C225">
        <v>52.18</v>
      </c>
      <c r="D225">
        <v>20.96</v>
      </c>
      <c r="E225">
        <v>-5.84</v>
      </c>
      <c r="F225">
        <v>-7.2190600000000096</v>
      </c>
      <c r="G225">
        <v>1.3790600000000099</v>
      </c>
      <c r="H225">
        <f t="shared" si="3"/>
        <v>1.9018064836000275</v>
      </c>
    </row>
    <row r="226" spans="1:8" x14ac:dyDescent="0.2">
      <c r="A226">
        <v>225</v>
      </c>
      <c r="B226">
        <v>224</v>
      </c>
      <c r="C226">
        <v>52.47</v>
      </c>
      <c r="D226">
        <v>20.96</v>
      </c>
      <c r="E226">
        <v>-5.84</v>
      </c>
      <c r="F226">
        <v>-7.0530500000000096</v>
      </c>
      <c r="G226">
        <v>1.21305000000001</v>
      </c>
      <c r="H226">
        <f t="shared" si="3"/>
        <v>1.4714903025000241</v>
      </c>
    </row>
    <row r="227" spans="1:8" x14ac:dyDescent="0.2">
      <c r="A227">
        <v>226</v>
      </c>
      <c r="B227">
        <v>225</v>
      </c>
      <c r="C227">
        <v>52.6</v>
      </c>
      <c r="D227">
        <v>20.96</v>
      </c>
      <c r="E227">
        <v>-5.84</v>
      </c>
      <c r="F227">
        <v>-7.1060800000000102</v>
      </c>
      <c r="G227">
        <v>1.2660800000000101</v>
      </c>
      <c r="H227">
        <f t="shared" si="3"/>
        <v>1.6029585664000254</v>
      </c>
    </row>
    <row r="228" spans="1:8" x14ac:dyDescent="0.2">
      <c r="A228">
        <v>227</v>
      </c>
      <c r="B228">
        <v>226</v>
      </c>
      <c r="C228">
        <v>52.69</v>
      </c>
      <c r="D228">
        <v>20.96</v>
      </c>
      <c r="E228">
        <v>-5.84</v>
      </c>
      <c r="F228">
        <v>-7.2138700000000098</v>
      </c>
      <c r="G228">
        <v>1.3738700000000099</v>
      </c>
      <c r="H228">
        <f t="shared" si="3"/>
        <v>1.8875187769000272</v>
      </c>
    </row>
    <row r="229" spans="1:8" x14ac:dyDescent="0.2">
      <c r="A229">
        <v>228</v>
      </c>
      <c r="B229">
        <v>227</v>
      </c>
      <c r="C229">
        <v>53.03</v>
      </c>
      <c r="D229">
        <v>20.96</v>
      </c>
      <c r="E229">
        <v>-5.84</v>
      </c>
      <c r="F229">
        <v>-6.9794099999999997</v>
      </c>
      <c r="G229">
        <v>1.13941</v>
      </c>
      <c r="H229">
        <f t="shared" si="3"/>
        <v>1.2982551481</v>
      </c>
    </row>
    <row r="230" spans="1:8" x14ac:dyDescent="0.2">
      <c r="A230">
        <v>229</v>
      </c>
      <c r="B230">
        <v>228</v>
      </c>
      <c r="C230">
        <v>53.08</v>
      </c>
      <c r="D230">
        <v>20.96</v>
      </c>
      <c r="E230">
        <v>-5.84</v>
      </c>
      <c r="F230">
        <v>-7.1419600000000099</v>
      </c>
      <c r="G230">
        <v>1.30196000000001</v>
      </c>
      <c r="H230">
        <f t="shared" si="3"/>
        <v>1.695099841600026</v>
      </c>
    </row>
    <row r="231" spans="1:8" x14ac:dyDescent="0.2">
      <c r="A231">
        <v>230</v>
      </c>
      <c r="B231">
        <v>229</v>
      </c>
      <c r="C231">
        <v>53.34</v>
      </c>
      <c r="D231">
        <v>20.96</v>
      </c>
      <c r="E231">
        <v>-5.84</v>
      </c>
      <c r="F231">
        <v>-7.0170199999999996</v>
      </c>
      <c r="G231">
        <v>1.17702</v>
      </c>
      <c r="H231">
        <f t="shared" si="3"/>
        <v>1.3853760803999999</v>
      </c>
    </row>
    <row r="232" spans="1:8" x14ac:dyDescent="0.2">
      <c r="A232">
        <v>231</v>
      </c>
      <c r="B232">
        <v>230</v>
      </c>
      <c r="C232">
        <v>53.52</v>
      </c>
      <c r="D232">
        <v>20.96</v>
      </c>
      <c r="E232">
        <v>-5.84</v>
      </c>
      <c r="F232">
        <v>-7.0015999999999998</v>
      </c>
      <c r="G232">
        <v>1.1616</v>
      </c>
      <c r="H232">
        <f t="shared" si="3"/>
        <v>1.3493145599999998</v>
      </c>
    </row>
    <row r="233" spans="1:8" x14ac:dyDescent="0.2">
      <c r="A233">
        <v>232</v>
      </c>
      <c r="B233">
        <v>231</v>
      </c>
      <c r="C233">
        <v>53.57</v>
      </c>
      <c r="D233">
        <v>20.96</v>
      </c>
      <c r="E233">
        <v>-5.85</v>
      </c>
      <c r="F233">
        <v>-7.16415000000001</v>
      </c>
      <c r="G233">
        <v>1.3141500000000099</v>
      </c>
      <c r="H233">
        <f t="shared" si="3"/>
        <v>1.726990222500026</v>
      </c>
    </row>
    <row r="234" spans="1:8" x14ac:dyDescent="0.2">
      <c r="A234">
        <v>233</v>
      </c>
      <c r="B234">
        <v>232</v>
      </c>
      <c r="C234">
        <v>53.92</v>
      </c>
      <c r="D234">
        <v>20.96</v>
      </c>
      <c r="E234">
        <v>-5.85</v>
      </c>
      <c r="F234">
        <v>-6.9160000000000101</v>
      </c>
      <c r="G234">
        <v>1.0660000000000101</v>
      </c>
      <c r="H234">
        <f t="shared" si="3"/>
        <v>1.1363560000000215</v>
      </c>
    </row>
    <row r="235" spans="1:8" x14ac:dyDescent="0.2">
      <c r="A235">
        <v>234</v>
      </c>
      <c r="B235">
        <v>233</v>
      </c>
      <c r="C235">
        <v>53.95</v>
      </c>
      <c r="D235">
        <v>20.96</v>
      </c>
      <c r="E235">
        <v>-5.85</v>
      </c>
      <c r="F235">
        <v>-7.1059299999999999</v>
      </c>
      <c r="G235">
        <v>1.25593</v>
      </c>
      <c r="H235">
        <f t="shared" si="3"/>
        <v>1.5773601649</v>
      </c>
    </row>
    <row r="236" spans="1:8" x14ac:dyDescent="0.2">
      <c r="A236">
        <v>235</v>
      </c>
      <c r="B236">
        <v>234</v>
      </c>
      <c r="C236">
        <v>54.13</v>
      </c>
      <c r="D236">
        <v>20.96</v>
      </c>
      <c r="E236">
        <v>-5.85</v>
      </c>
      <c r="F236">
        <v>-7.0905100000000001</v>
      </c>
      <c r="G236">
        <v>1.24051</v>
      </c>
      <c r="H236">
        <f t="shared" si="3"/>
        <v>1.5388650601</v>
      </c>
    </row>
    <row r="237" spans="1:8" x14ac:dyDescent="0.2">
      <c r="A237">
        <v>236</v>
      </c>
      <c r="B237">
        <v>235</v>
      </c>
      <c r="C237">
        <v>54.36</v>
      </c>
      <c r="D237">
        <v>20.96</v>
      </c>
      <c r="E237">
        <v>-5.85</v>
      </c>
      <c r="F237">
        <v>-7.00664</v>
      </c>
      <c r="G237">
        <v>1.1566399999999999</v>
      </c>
      <c r="H237">
        <f t="shared" si="3"/>
        <v>1.3378160895999998</v>
      </c>
    </row>
    <row r="238" spans="1:8" x14ac:dyDescent="0.2">
      <c r="A238">
        <v>237</v>
      </c>
      <c r="B238">
        <v>236</v>
      </c>
      <c r="C238">
        <v>54.33</v>
      </c>
      <c r="D238">
        <v>20.96</v>
      </c>
      <c r="E238">
        <v>-5.85</v>
      </c>
      <c r="F238">
        <v>-7.27871000000001</v>
      </c>
      <c r="G238">
        <v>1.4287100000000099</v>
      </c>
      <c r="H238">
        <f t="shared" si="3"/>
        <v>2.0412122641000283</v>
      </c>
    </row>
    <row r="239" spans="1:8" x14ac:dyDescent="0.2">
      <c r="A239">
        <v>238</v>
      </c>
      <c r="B239">
        <v>237</v>
      </c>
      <c r="C239">
        <v>54.61</v>
      </c>
      <c r="D239">
        <v>20.96</v>
      </c>
      <c r="E239">
        <v>-5.85</v>
      </c>
      <c r="F239">
        <v>-7.1263900000000104</v>
      </c>
      <c r="G239">
        <v>1.2763900000000099</v>
      </c>
      <c r="H239">
        <f t="shared" si="3"/>
        <v>1.6291714321000252</v>
      </c>
    </row>
    <row r="240" spans="1:8" x14ac:dyDescent="0.2">
      <c r="A240">
        <v>239</v>
      </c>
      <c r="B240">
        <v>238</v>
      </c>
      <c r="C240">
        <v>54.7</v>
      </c>
      <c r="D240">
        <v>20.96</v>
      </c>
      <c r="E240">
        <v>-5.85</v>
      </c>
      <c r="F240">
        <v>-7.2341800000000003</v>
      </c>
      <c r="G240">
        <v>1.38418</v>
      </c>
      <c r="H240">
        <f t="shared" si="3"/>
        <v>1.9159542723999998</v>
      </c>
    </row>
    <row r="241" spans="1:8" x14ac:dyDescent="0.2">
      <c r="A241">
        <v>240</v>
      </c>
      <c r="B241">
        <v>239</v>
      </c>
      <c r="C241">
        <v>54.84</v>
      </c>
      <c r="D241">
        <v>20.96</v>
      </c>
      <c r="E241">
        <v>-5.85</v>
      </c>
      <c r="F241">
        <v>-7.2735200000000004</v>
      </c>
      <c r="G241">
        <v>1.4235199999999999</v>
      </c>
      <c r="H241">
        <f t="shared" si="3"/>
        <v>2.0264091903999999</v>
      </c>
    </row>
    <row r="242" spans="1:8" x14ac:dyDescent="0.2">
      <c r="A242">
        <v>241</v>
      </c>
      <c r="B242">
        <v>240</v>
      </c>
      <c r="C242">
        <v>55.11</v>
      </c>
      <c r="D242">
        <v>20.96</v>
      </c>
      <c r="E242">
        <v>-5.85</v>
      </c>
      <c r="F242">
        <v>-7.1348900000000102</v>
      </c>
      <c r="G242">
        <v>1.2848900000000101</v>
      </c>
      <c r="H242">
        <f t="shared" si="3"/>
        <v>1.650942312100026</v>
      </c>
    </row>
    <row r="243" spans="1:8" x14ac:dyDescent="0.2">
      <c r="A243">
        <v>242</v>
      </c>
      <c r="B243">
        <v>241</v>
      </c>
      <c r="C243">
        <v>55.14</v>
      </c>
      <c r="D243">
        <v>20.96</v>
      </c>
      <c r="E243">
        <v>-5.85</v>
      </c>
      <c r="F243">
        <v>-7.3248199999999999</v>
      </c>
      <c r="G243">
        <v>1.47482</v>
      </c>
      <c r="H243">
        <f t="shared" si="3"/>
        <v>2.1750940324000001</v>
      </c>
    </row>
    <row r="244" spans="1:8" x14ac:dyDescent="0.2">
      <c r="A244">
        <v>243</v>
      </c>
      <c r="B244">
        <v>242</v>
      </c>
      <c r="C244">
        <v>55.41</v>
      </c>
      <c r="D244">
        <v>20.96</v>
      </c>
      <c r="E244">
        <v>-5.85</v>
      </c>
      <c r="F244">
        <v>-7.1861899999999999</v>
      </c>
      <c r="G244">
        <v>1.33619</v>
      </c>
      <c r="H244">
        <f t="shared" si="3"/>
        <v>1.7854037161</v>
      </c>
    </row>
    <row r="245" spans="1:8" x14ac:dyDescent="0.2">
      <c r="A245">
        <v>244</v>
      </c>
      <c r="B245">
        <v>243</v>
      </c>
      <c r="C245">
        <v>55.54</v>
      </c>
      <c r="D245">
        <v>20.96</v>
      </c>
      <c r="E245">
        <v>-5.85</v>
      </c>
      <c r="F245">
        <v>-7.2392200000000004</v>
      </c>
      <c r="G245">
        <v>1.3892199999999999</v>
      </c>
      <c r="H245">
        <f t="shared" si="3"/>
        <v>1.9299322083999997</v>
      </c>
    </row>
    <row r="246" spans="1:8" x14ac:dyDescent="0.2">
      <c r="A246">
        <v>245</v>
      </c>
      <c r="B246">
        <v>244</v>
      </c>
      <c r="C246">
        <v>55.66</v>
      </c>
      <c r="D246">
        <v>20.96</v>
      </c>
      <c r="E246">
        <v>-5.85</v>
      </c>
      <c r="F246">
        <v>-7.3059400000000103</v>
      </c>
      <c r="G246">
        <v>1.45594000000001</v>
      </c>
      <c r="H246">
        <f t="shared" si="3"/>
        <v>2.1197612836000292</v>
      </c>
    </row>
    <row r="247" spans="1:8" x14ac:dyDescent="0.2">
      <c r="A247">
        <v>246</v>
      </c>
      <c r="B247">
        <v>245</v>
      </c>
      <c r="C247">
        <v>55.96</v>
      </c>
      <c r="D247">
        <v>20.96</v>
      </c>
      <c r="E247">
        <v>-5.85</v>
      </c>
      <c r="F247">
        <v>-7.1262400000000099</v>
      </c>
      <c r="G247">
        <v>1.27624000000001</v>
      </c>
      <c r="H247">
        <f t="shared" si="3"/>
        <v>1.6287885376000255</v>
      </c>
    </row>
    <row r="248" spans="1:8" x14ac:dyDescent="0.2">
      <c r="A248">
        <v>247</v>
      </c>
      <c r="B248">
        <v>246</v>
      </c>
      <c r="C248">
        <v>56</v>
      </c>
      <c r="D248">
        <v>20.96</v>
      </c>
      <c r="E248">
        <v>-5.85</v>
      </c>
      <c r="F248">
        <v>-7.3024800000000001</v>
      </c>
      <c r="G248">
        <v>1.45248</v>
      </c>
      <c r="H248">
        <f t="shared" si="3"/>
        <v>2.1096981503999999</v>
      </c>
    </row>
    <row r="249" spans="1:8" x14ac:dyDescent="0.2">
      <c r="A249">
        <v>248</v>
      </c>
      <c r="B249">
        <v>247</v>
      </c>
      <c r="C249">
        <v>56.24</v>
      </c>
      <c r="D249">
        <v>20.96</v>
      </c>
      <c r="E249">
        <v>-5.86</v>
      </c>
      <c r="F249">
        <v>-7.2049200000000102</v>
      </c>
      <c r="G249">
        <v>1.3449200000000101</v>
      </c>
      <c r="H249">
        <f t="shared" si="3"/>
        <v>1.8088098064000271</v>
      </c>
    </row>
    <row r="250" spans="1:8" x14ac:dyDescent="0.2">
      <c r="A250">
        <v>249</v>
      </c>
      <c r="B250">
        <v>248</v>
      </c>
      <c r="C250">
        <v>56.36</v>
      </c>
      <c r="D250">
        <v>20.96</v>
      </c>
      <c r="E250">
        <v>-5.86</v>
      </c>
      <c r="F250">
        <v>-7.2716399999999997</v>
      </c>
      <c r="G250">
        <v>1.41164</v>
      </c>
      <c r="H250">
        <f t="shared" si="3"/>
        <v>1.9927274896</v>
      </c>
    </row>
    <row r="251" spans="1:8" x14ac:dyDescent="0.2">
      <c r="A251">
        <v>250</v>
      </c>
      <c r="B251">
        <v>249</v>
      </c>
      <c r="C251">
        <v>56.36</v>
      </c>
      <c r="D251">
        <v>20.96</v>
      </c>
      <c r="E251">
        <v>-5.86</v>
      </c>
      <c r="F251">
        <v>-7.5026400000000102</v>
      </c>
      <c r="G251">
        <v>1.6426400000000101</v>
      </c>
      <c r="H251">
        <f t="shared" si="3"/>
        <v>2.698266169600033</v>
      </c>
    </row>
    <row r="252" spans="1:8" x14ac:dyDescent="0.2">
      <c r="A252">
        <v>251</v>
      </c>
      <c r="B252">
        <v>250</v>
      </c>
      <c r="C252">
        <v>56.69</v>
      </c>
      <c r="D252">
        <v>20.96</v>
      </c>
      <c r="E252">
        <v>-5.86</v>
      </c>
      <c r="F252">
        <v>-7.2818699999999996</v>
      </c>
      <c r="G252">
        <v>1.42187</v>
      </c>
      <c r="H252">
        <f t="shared" si="3"/>
        <v>2.0217142968999999</v>
      </c>
    </row>
    <row r="253" spans="1:8" x14ac:dyDescent="0.2">
      <c r="A253">
        <v>252</v>
      </c>
      <c r="B253">
        <v>251</v>
      </c>
      <c r="C253">
        <v>56.7</v>
      </c>
      <c r="D253">
        <v>20.96</v>
      </c>
      <c r="E253">
        <v>-5.86</v>
      </c>
      <c r="F253">
        <v>-7.49918</v>
      </c>
      <c r="G253">
        <v>1.6391800000000001</v>
      </c>
      <c r="H253">
        <f t="shared" si="3"/>
        <v>2.6869110724000005</v>
      </c>
    </row>
    <row r="254" spans="1:8" x14ac:dyDescent="0.2">
      <c r="A254">
        <v>253</v>
      </c>
      <c r="B254">
        <v>252</v>
      </c>
      <c r="C254">
        <v>56.92</v>
      </c>
      <c r="D254">
        <v>20.96</v>
      </c>
      <c r="E254">
        <v>-5.85</v>
      </c>
      <c r="F254">
        <v>-7.42900000000001</v>
      </c>
      <c r="G254">
        <v>1.57900000000001</v>
      </c>
      <c r="H254">
        <f t="shared" si="3"/>
        <v>2.4932410000000313</v>
      </c>
    </row>
    <row r="255" spans="1:8" x14ac:dyDescent="0.2">
      <c r="A255">
        <v>254</v>
      </c>
      <c r="B255">
        <v>253</v>
      </c>
      <c r="C255">
        <v>57.24</v>
      </c>
      <c r="D255">
        <v>20.96</v>
      </c>
      <c r="E255">
        <v>-5.85</v>
      </c>
      <c r="F255">
        <v>-7.2219200000000097</v>
      </c>
      <c r="G255">
        <v>1.37192000000001</v>
      </c>
      <c r="H255">
        <f t="shared" si="3"/>
        <v>1.8821644864000275</v>
      </c>
    </row>
    <row r="256" spans="1:8" x14ac:dyDescent="0.2">
      <c r="A256">
        <v>255</v>
      </c>
      <c r="B256">
        <v>254</v>
      </c>
      <c r="C256">
        <v>57.38</v>
      </c>
      <c r="D256">
        <v>20.96</v>
      </c>
      <c r="E256">
        <v>-5.85</v>
      </c>
      <c r="F256">
        <v>-7.2612599999999903</v>
      </c>
      <c r="G256">
        <v>1.41125999999999</v>
      </c>
      <c r="H256">
        <f t="shared" si="3"/>
        <v>1.9916547875999717</v>
      </c>
    </row>
    <row r="257" spans="1:8" x14ac:dyDescent="0.2">
      <c r="A257">
        <v>256</v>
      </c>
      <c r="B257">
        <v>255</v>
      </c>
      <c r="C257">
        <v>57.78</v>
      </c>
      <c r="D257">
        <v>20.96</v>
      </c>
      <c r="E257">
        <v>-5.85</v>
      </c>
      <c r="F257">
        <v>-6.9446600000000096</v>
      </c>
      <c r="G257">
        <v>1.09466000000001</v>
      </c>
      <c r="H257">
        <f t="shared" si="3"/>
        <v>1.1982805156000218</v>
      </c>
    </row>
    <row r="258" spans="1:8" x14ac:dyDescent="0.2">
      <c r="A258">
        <v>257</v>
      </c>
      <c r="B258">
        <v>256</v>
      </c>
      <c r="C258">
        <v>57.84</v>
      </c>
      <c r="D258">
        <v>20.96</v>
      </c>
      <c r="E258">
        <v>-5.85</v>
      </c>
      <c r="F258">
        <v>-7.0935199999999998</v>
      </c>
      <c r="G258">
        <v>1.24352</v>
      </c>
      <c r="H258">
        <f t="shared" si="3"/>
        <v>1.5463419904</v>
      </c>
    </row>
    <row r="259" spans="1:8" x14ac:dyDescent="0.2">
      <c r="A259">
        <v>258</v>
      </c>
      <c r="B259">
        <v>257</v>
      </c>
      <c r="C259">
        <v>58.01</v>
      </c>
      <c r="D259">
        <v>20.96</v>
      </c>
      <c r="E259">
        <v>-5.85</v>
      </c>
      <c r="F259">
        <v>-7.0917900000000103</v>
      </c>
      <c r="G259">
        <v>1.2417900000000099</v>
      </c>
      <c r="H259">
        <f t="shared" si="3"/>
        <v>1.5420424041000247</v>
      </c>
    </row>
    <row r="260" spans="1:8" x14ac:dyDescent="0.2">
      <c r="A260">
        <v>259</v>
      </c>
      <c r="B260">
        <v>258</v>
      </c>
      <c r="C260">
        <v>58.27</v>
      </c>
      <c r="D260">
        <v>20.96</v>
      </c>
      <c r="E260">
        <v>-5.85</v>
      </c>
      <c r="F260">
        <v>-6.9668500000000098</v>
      </c>
      <c r="G260">
        <v>1.1168500000000099</v>
      </c>
      <c r="H260">
        <f t="shared" ref="H260:H323" si="4">G260*G260</f>
        <v>1.2473539225000221</v>
      </c>
    </row>
    <row r="261" spans="1:8" x14ac:dyDescent="0.2">
      <c r="A261">
        <v>260</v>
      </c>
      <c r="B261">
        <v>259</v>
      </c>
      <c r="C261">
        <v>58.33</v>
      </c>
      <c r="D261">
        <v>20.96</v>
      </c>
      <c r="E261">
        <v>-5.85</v>
      </c>
      <c r="F261">
        <v>-7.1157100000000097</v>
      </c>
      <c r="G261">
        <v>1.2657100000000101</v>
      </c>
      <c r="H261">
        <f t="shared" si="4"/>
        <v>1.6020218041000256</v>
      </c>
    </row>
    <row r="262" spans="1:8" x14ac:dyDescent="0.2">
      <c r="A262">
        <v>261</v>
      </c>
      <c r="B262">
        <v>260</v>
      </c>
      <c r="C262">
        <v>58.69</v>
      </c>
      <c r="D262">
        <v>20.96</v>
      </c>
      <c r="E262">
        <v>-5.85</v>
      </c>
      <c r="F262">
        <v>-6.8538700000000103</v>
      </c>
      <c r="G262">
        <v>1.00387000000001</v>
      </c>
      <c r="H262">
        <f t="shared" si="4"/>
        <v>1.0077549769000202</v>
      </c>
    </row>
    <row r="263" spans="1:8" x14ac:dyDescent="0.2">
      <c r="A263">
        <v>262</v>
      </c>
      <c r="B263">
        <v>261</v>
      </c>
      <c r="C263">
        <v>58.79</v>
      </c>
      <c r="D263">
        <v>20.96</v>
      </c>
      <c r="E263">
        <v>-5.85</v>
      </c>
      <c r="F263">
        <v>-6.9479700000000104</v>
      </c>
      <c r="G263">
        <v>1.0979700000000101</v>
      </c>
      <c r="H263">
        <f t="shared" si="4"/>
        <v>1.2055381209000222</v>
      </c>
    </row>
    <row r="264" spans="1:8" x14ac:dyDescent="0.2">
      <c r="A264">
        <v>263</v>
      </c>
      <c r="B264">
        <v>262</v>
      </c>
      <c r="C264">
        <v>58.91</v>
      </c>
      <c r="D264">
        <v>20.96</v>
      </c>
      <c r="E264">
        <v>-5.85</v>
      </c>
      <c r="F264">
        <v>-7.0146900000000096</v>
      </c>
      <c r="G264">
        <v>1.16469000000001</v>
      </c>
      <c r="H264">
        <f t="shared" si="4"/>
        <v>1.3565027961000233</v>
      </c>
    </row>
    <row r="265" spans="1:8" x14ac:dyDescent="0.2">
      <c r="A265">
        <v>264</v>
      </c>
      <c r="B265">
        <v>263</v>
      </c>
      <c r="C265">
        <v>59.21</v>
      </c>
      <c r="D265">
        <v>20.96</v>
      </c>
      <c r="E265">
        <v>-5.85</v>
      </c>
      <c r="F265">
        <v>-6.8349900000000003</v>
      </c>
      <c r="G265">
        <v>0.98498999999999803</v>
      </c>
      <c r="H265">
        <f t="shared" si="4"/>
        <v>0.97020530009999617</v>
      </c>
    </row>
    <row r="266" spans="1:8" x14ac:dyDescent="0.2">
      <c r="A266">
        <v>265</v>
      </c>
      <c r="B266">
        <v>264</v>
      </c>
      <c r="C266">
        <v>59.18</v>
      </c>
      <c r="D266">
        <v>20.96</v>
      </c>
      <c r="E266">
        <v>-5.85</v>
      </c>
      <c r="F266">
        <v>-7.1070599999999997</v>
      </c>
      <c r="G266">
        <v>1.2570600000000001</v>
      </c>
      <c r="H266">
        <f t="shared" si="4"/>
        <v>1.5801998436000002</v>
      </c>
    </row>
    <row r="267" spans="1:8" x14ac:dyDescent="0.2">
      <c r="A267">
        <v>266</v>
      </c>
      <c r="B267">
        <v>265</v>
      </c>
      <c r="C267">
        <v>59.49</v>
      </c>
      <c r="D267">
        <v>20.96</v>
      </c>
      <c r="E267">
        <v>-5.85</v>
      </c>
      <c r="F267">
        <v>-6.9136699999999998</v>
      </c>
      <c r="G267">
        <v>1.0636699999999999</v>
      </c>
      <c r="H267">
        <f t="shared" si="4"/>
        <v>1.1313938688999998</v>
      </c>
    </row>
    <row r="268" spans="1:8" x14ac:dyDescent="0.2">
      <c r="A268">
        <v>267</v>
      </c>
      <c r="B268">
        <v>266</v>
      </c>
      <c r="C268">
        <v>59.65</v>
      </c>
      <c r="D268">
        <v>20.96</v>
      </c>
      <c r="E268">
        <v>-5.85</v>
      </c>
      <c r="F268">
        <v>-6.9256300000000097</v>
      </c>
      <c r="G268">
        <v>1.0756300000000101</v>
      </c>
      <c r="H268">
        <f t="shared" si="4"/>
        <v>1.1569798969000218</v>
      </c>
    </row>
    <row r="269" spans="1:8" x14ac:dyDescent="0.2">
      <c r="A269">
        <v>268</v>
      </c>
      <c r="B269">
        <v>267</v>
      </c>
      <c r="C269">
        <v>59.72</v>
      </c>
      <c r="D269">
        <v>20.96</v>
      </c>
      <c r="E269">
        <v>-5.85</v>
      </c>
      <c r="F269">
        <v>-7.0608000000000004</v>
      </c>
      <c r="G269">
        <v>1.2108000000000001</v>
      </c>
      <c r="H269">
        <f t="shared" si="4"/>
        <v>1.4660366400000002</v>
      </c>
    </row>
    <row r="270" spans="1:8" x14ac:dyDescent="0.2">
      <c r="A270">
        <v>269</v>
      </c>
      <c r="B270">
        <v>268</v>
      </c>
      <c r="C270">
        <v>59.98</v>
      </c>
      <c r="D270">
        <v>20.96</v>
      </c>
      <c r="E270">
        <v>-5.85</v>
      </c>
      <c r="F270">
        <v>-6.9358600000000097</v>
      </c>
      <c r="G270">
        <v>1.08586000000001</v>
      </c>
      <c r="H270">
        <f t="shared" si="4"/>
        <v>1.1790919396000219</v>
      </c>
    </row>
    <row r="271" spans="1:8" x14ac:dyDescent="0.2">
      <c r="A271">
        <v>270</v>
      </c>
      <c r="B271">
        <v>269</v>
      </c>
      <c r="C271">
        <v>59.97</v>
      </c>
      <c r="D271">
        <v>20.96</v>
      </c>
      <c r="E271">
        <v>-5.85</v>
      </c>
      <c r="F271">
        <v>-7.18055000000001</v>
      </c>
      <c r="G271">
        <v>1.3305500000000099</v>
      </c>
      <c r="H271">
        <f t="shared" si="4"/>
        <v>1.7703633025000263</v>
      </c>
    </row>
    <row r="272" spans="1:8" x14ac:dyDescent="0.2">
      <c r="A272">
        <v>271</v>
      </c>
      <c r="B272">
        <v>270</v>
      </c>
      <c r="C272">
        <v>60.21</v>
      </c>
      <c r="D272">
        <v>20.96</v>
      </c>
      <c r="E272">
        <v>-5.85</v>
      </c>
      <c r="F272">
        <v>-7.0829899999999997</v>
      </c>
      <c r="G272">
        <v>1.23299</v>
      </c>
      <c r="H272">
        <f t="shared" si="4"/>
        <v>1.5202643401</v>
      </c>
    </row>
    <row r="273" spans="1:8" x14ac:dyDescent="0.2">
      <c r="A273">
        <v>272</v>
      </c>
      <c r="B273">
        <v>271</v>
      </c>
      <c r="C273">
        <v>60.39</v>
      </c>
      <c r="D273">
        <v>20.96</v>
      </c>
      <c r="E273">
        <v>-5.85</v>
      </c>
      <c r="F273">
        <v>-7.0675699999999999</v>
      </c>
      <c r="G273">
        <v>1.21757</v>
      </c>
      <c r="H273">
        <f t="shared" si="4"/>
        <v>1.4824767049000001</v>
      </c>
    </row>
    <row r="274" spans="1:8" x14ac:dyDescent="0.2">
      <c r="A274">
        <v>273</v>
      </c>
      <c r="B274">
        <v>272</v>
      </c>
      <c r="C274">
        <v>60.43</v>
      </c>
      <c r="D274">
        <v>20.96</v>
      </c>
      <c r="E274">
        <v>-5.85</v>
      </c>
      <c r="F274">
        <v>-7.2438100000000096</v>
      </c>
      <c r="G274">
        <v>1.39381000000001</v>
      </c>
      <c r="H274">
        <f t="shared" si="4"/>
        <v>1.9427063161000278</v>
      </c>
    </row>
    <row r="275" spans="1:8" x14ac:dyDescent="0.2">
      <c r="A275">
        <v>274</v>
      </c>
      <c r="B275">
        <v>273</v>
      </c>
      <c r="C275">
        <v>60.77</v>
      </c>
      <c r="D275">
        <v>20.96</v>
      </c>
      <c r="E275">
        <v>-5.85</v>
      </c>
      <c r="F275">
        <v>-7.0093500000000004</v>
      </c>
      <c r="G275">
        <v>1.1593500000000101</v>
      </c>
      <c r="H275">
        <f t="shared" si="4"/>
        <v>1.3440924225000235</v>
      </c>
    </row>
    <row r="276" spans="1:8" x14ac:dyDescent="0.2">
      <c r="A276">
        <v>275</v>
      </c>
      <c r="B276">
        <v>274</v>
      </c>
      <c r="C276">
        <v>60.82</v>
      </c>
      <c r="D276">
        <v>20.95</v>
      </c>
      <c r="E276">
        <v>-5.85</v>
      </c>
      <c r="F276">
        <v>-7.14377</v>
      </c>
      <c r="G276">
        <v>1.2937700000000001</v>
      </c>
      <c r="H276">
        <f t="shared" si="4"/>
        <v>1.6738408129000002</v>
      </c>
    </row>
    <row r="277" spans="1:8" x14ac:dyDescent="0.2">
      <c r="A277">
        <v>276</v>
      </c>
      <c r="B277">
        <v>275</v>
      </c>
      <c r="C277">
        <v>60.99</v>
      </c>
      <c r="D277">
        <v>20.95</v>
      </c>
      <c r="E277">
        <v>-5.85</v>
      </c>
      <c r="F277">
        <v>-7.1420399999999997</v>
      </c>
      <c r="G277">
        <v>1.2920400000000001</v>
      </c>
      <c r="H277">
        <f t="shared" si="4"/>
        <v>1.6693673616000002</v>
      </c>
    </row>
    <row r="278" spans="1:8" x14ac:dyDescent="0.2">
      <c r="A278">
        <v>277</v>
      </c>
      <c r="B278">
        <v>276</v>
      </c>
      <c r="C278">
        <v>61.19</v>
      </c>
      <c r="D278">
        <v>20.95</v>
      </c>
      <c r="E278">
        <v>-5.85</v>
      </c>
      <c r="F278">
        <v>-7.09924</v>
      </c>
      <c r="G278">
        <v>1.2492399999999999</v>
      </c>
      <c r="H278">
        <f t="shared" si="4"/>
        <v>1.5606005775999998</v>
      </c>
    </row>
    <row r="279" spans="1:8" x14ac:dyDescent="0.2">
      <c r="A279">
        <v>278</v>
      </c>
      <c r="B279">
        <v>277</v>
      </c>
      <c r="C279">
        <v>61.22</v>
      </c>
      <c r="D279">
        <v>20.95</v>
      </c>
      <c r="E279">
        <v>-5.85</v>
      </c>
      <c r="F279">
        <v>-7.2891700000000004</v>
      </c>
      <c r="G279">
        <v>1.4391700000000001</v>
      </c>
      <c r="H279">
        <f t="shared" si="4"/>
        <v>2.0712102889000001</v>
      </c>
    </row>
    <row r="280" spans="1:8" x14ac:dyDescent="0.2">
      <c r="A280">
        <v>279</v>
      </c>
      <c r="B280">
        <v>278</v>
      </c>
      <c r="C280">
        <v>61.57</v>
      </c>
      <c r="D280">
        <v>20.95</v>
      </c>
      <c r="E280">
        <v>-5.85</v>
      </c>
      <c r="F280">
        <v>-7.0410199999999996</v>
      </c>
      <c r="G280">
        <v>1.19102</v>
      </c>
      <c r="H280">
        <f t="shared" si="4"/>
        <v>1.4185286403999999</v>
      </c>
    </row>
    <row r="281" spans="1:8" x14ac:dyDescent="0.2">
      <c r="A281">
        <v>280</v>
      </c>
      <c r="B281">
        <v>279</v>
      </c>
      <c r="C281">
        <v>61.61</v>
      </c>
      <c r="D281">
        <v>20.95</v>
      </c>
      <c r="E281">
        <v>-5.85</v>
      </c>
      <c r="F281">
        <v>-7.2172599999999996</v>
      </c>
      <c r="G281">
        <v>1.3672599999999999</v>
      </c>
      <c r="H281">
        <f t="shared" si="4"/>
        <v>1.8693999075999999</v>
      </c>
    </row>
    <row r="282" spans="1:8" x14ac:dyDescent="0.2">
      <c r="A282">
        <v>281</v>
      </c>
      <c r="B282">
        <v>280</v>
      </c>
      <c r="C282">
        <v>61.74</v>
      </c>
      <c r="D282">
        <v>20.95</v>
      </c>
      <c r="E282">
        <v>-5.85</v>
      </c>
      <c r="F282">
        <v>-7.2702900000000099</v>
      </c>
      <c r="G282">
        <v>1.42029000000001</v>
      </c>
      <c r="H282">
        <f t="shared" si="4"/>
        <v>2.0172236841000286</v>
      </c>
    </row>
    <row r="283" spans="1:8" x14ac:dyDescent="0.2">
      <c r="A283">
        <v>282</v>
      </c>
      <c r="B283">
        <v>281</v>
      </c>
      <c r="C283">
        <v>61.96</v>
      </c>
      <c r="D283">
        <v>20.95</v>
      </c>
      <c r="E283">
        <v>-5.85</v>
      </c>
      <c r="F283">
        <v>-7.2001099999999996</v>
      </c>
      <c r="G283">
        <v>1.3501099999999999</v>
      </c>
      <c r="H283">
        <f t="shared" si="4"/>
        <v>1.8227970120999999</v>
      </c>
    </row>
    <row r="284" spans="1:8" x14ac:dyDescent="0.2">
      <c r="A284">
        <v>283</v>
      </c>
      <c r="B284">
        <v>282</v>
      </c>
      <c r="C284">
        <v>61.95</v>
      </c>
      <c r="D284">
        <v>20.95</v>
      </c>
      <c r="E284">
        <v>-5.85</v>
      </c>
      <c r="F284">
        <v>-7.4448000000000096</v>
      </c>
      <c r="G284">
        <v>1.59480000000001</v>
      </c>
      <c r="H284">
        <f t="shared" si="4"/>
        <v>2.5433870400000318</v>
      </c>
    </row>
    <row r="285" spans="1:8" x14ac:dyDescent="0.2">
      <c r="A285">
        <v>284</v>
      </c>
      <c r="B285">
        <v>283</v>
      </c>
      <c r="C285">
        <v>62.28</v>
      </c>
      <c r="D285">
        <v>20.95</v>
      </c>
      <c r="E285">
        <v>-5.85</v>
      </c>
      <c r="F285">
        <v>-7.2240300000000097</v>
      </c>
      <c r="G285">
        <v>1.3740300000000101</v>
      </c>
      <c r="H285">
        <f t="shared" si="4"/>
        <v>1.8879584409000276</v>
      </c>
    </row>
    <row r="286" spans="1:8" x14ac:dyDescent="0.2">
      <c r="A286">
        <v>285</v>
      </c>
      <c r="B286">
        <v>284</v>
      </c>
      <c r="C286">
        <v>62.38</v>
      </c>
      <c r="D286">
        <v>20.95</v>
      </c>
      <c r="E286">
        <v>-5.85</v>
      </c>
      <c r="F286">
        <v>-7.3181299999999903</v>
      </c>
      <c r="G286">
        <v>1.4681299999999899</v>
      </c>
      <c r="H286">
        <f t="shared" si="4"/>
        <v>2.1554056968999706</v>
      </c>
    </row>
    <row r="287" spans="1:8" x14ac:dyDescent="0.2">
      <c r="A287">
        <v>286</v>
      </c>
      <c r="B287">
        <v>285</v>
      </c>
      <c r="C287">
        <v>62.59</v>
      </c>
      <c r="D287">
        <v>20.95</v>
      </c>
      <c r="E287">
        <v>-5.85</v>
      </c>
      <c r="F287">
        <v>-7.2616400000000096</v>
      </c>
      <c r="G287">
        <v>1.41164000000001</v>
      </c>
      <c r="H287">
        <f t="shared" si="4"/>
        <v>1.9927274896000282</v>
      </c>
    </row>
    <row r="288" spans="1:8" x14ac:dyDescent="0.2">
      <c r="A288">
        <v>287</v>
      </c>
      <c r="B288">
        <v>286</v>
      </c>
      <c r="C288">
        <v>62.97</v>
      </c>
      <c r="D288">
        <v>20.95</v>
      </c>
      <c r="E288">
        <v>-5.85</v>
      </c>
      <c r="F288">
        <v>-6.9724200000000103</v>
      </c>
      <c r="G288">
        <v>1.12242000000001</v>
      </c>
      <c r="H288">
        <f t="shared" si="4"/>
        <v>1.2598266564000224</v>
      </c>
    </row>
    <row r="289" spans="1:8" x14ac:dyDescent="0.2">
      <c r="A289">
        <v>288</v>
      </c>
      <c r="B289">
        <v>287</v>
      </c>
      <c r="C289">
        <v>63.01</v>
      </c>
      <c r="D289">
        <v>20.95</v>
      </c>
      <c r="E289">
        <v>-5.85</v>
      </c>
      <c r="F289">
        <v>-7.1486599999999996</v>
      </c>
      <c r="G289">
        <v>1.2986599999999999</v>
      </c>
      <c r="H289">
        <f t="shared" si="4"/>
        <v>1.6865177955999997</v>
      </c>
    </row>
    <row r="290" spans="1:8" x14ac:dyDescent="0.2">
      <c r="A290">
        <v>289</v>
      </c>
      <c r="B290">
        <v>288</v>
      </c>
      <c r="C290">
        <v>63.28</v>
      </c>
      <c r="D290">
        <v>20.95</v>
      </c>
      <c r="E290">
        <v>-5.85</v>
      </c>
      <c r="F290">
        <v>-7.0100300000000102</v>
      </c>
      <c r="G290">
        <v>1.1600300000000101</v>
      </c>
      <c r="H290">
        <f t="shared" si="4"/>
        <v>1.3456696009000235</v>
      </c>
    </row>
    <row r="291" spans="1:8" x14ac:dyDescent="0.2">
      <c r="A291">
        <v>290</v>
      </c>
      <c r="B291">
        <v>289</v>
      </c>
      <c r="C291">
        <v>63.45</v>
      </c>
      <c r="D291">
        <v>20.95</v>
      </c>
      <c r="E291">
        <v>-5.85</v>
      </c>
      <c r="F291">
        <v>-7.0083000000000002</v>
      </c>
      <c r="G291">
        <v>1.1583000000000001</v>
      </c>
      <c r="H291">
        <f t="shared" si="4"/>
        <v>1.3416588900000002</v>
      </c>
    </row>
    <row r="292" spans="1:8" x14ac:dyDescent="0.2">
      <c r="A292">
        <v>291</v>
      </c>
      <c r="B292">
        <v>290</v>
      </c>
      <c r="C292">
        <v>63.56</v>
      </c>
      <c r="D292">
        <v>20.95</v>
      </c>
      <c r="E292">
        <v>-5.85</v>
      </c>
      <c r="F292">
        <v>-7.0887099999999998</v>
      </c>
      <c r="G292">
        <v>1.23871</v>
      </c>
      <c r="H292">
        <f t="shared" si="4"/>
        <v>1.5344024641</v>
      </c>
    </row>
    <row r="293" spans="1:8" x14ac:dyDescent="0.2">
      <c r="A293">
        <v>292</v>
      </c>
      <c r="B293">
        <v>291</v>
      </c>
      <c r="C293">
        <v>63.91</v>
      </c>
      <c r="D293">
        <v>20.95</v>
      </c>
      <c r="E293">
        <v>-5.85</v>
      </c>
      <c r="F293">
        <v>-6.84056</v>
      </c>
      <c r="G293">
        <v>0.99056000000000399</v>
      </c>
      <c r="H293">
        <f t="shared" si="4"/>
        <v>0.98120911360000795</v>
      </c>
    </row>
    <row r="294" spans="1:8" x14ac:dyDescent="0.2">
      <c r="A294">
        <v>293</v>
      </c>
      <c r="B294">
        <v>292</v>
      </c>
      <c r="C294">
        <v>63.98</v>
      </c>
      <c r="D294">
        <v>20.95</v>
      </c>
      <c r="E294">
        <v>-5.85</v>
      </c>
      <c r="F294">
        <v>-6.9757300000000102</v>
      </c>
      <c r="G294">
        <v>1.1257300000000099</v>
      </c>
      <c r="H294">
        <f t="shared" si="4"/>
        <v>1.2672680329000223</v>
      </c>
    </row>
    <row r="295" spans="1:8" x14ac:dyDescent="0.2">
      <c r="A295">
        <v>294</v>
      </c>
      <c r="B295">
        <v>293</v>
      </c>
      <c r="C295">
        <v>64.209999999999994</v>
      </c>
      <c r="D295">
        <v>20.95</v>
      </c>
      <c r="E295">
        <v>-5.85</v>
      </c>
      <c r="F295">
        <v>-6.8918600000000199</v>
      </c>
      <c r="G295">
        <v>1.04186000000002</v>
      </c>
      <c r="H295">
        <f t="shared" si="4"/>
        <v>1.0854722596000417</v>
      </c>
    </row>
    <row r="296" spans="1:8" x14ac:dyDescent="0.2">
      <c r="A296">
        <v>295</v>
      </c>
      <c r="B296">
        <v>294</v>
      </c>
      <c r="C296">
        <v>64.38</v>
      </c>
      <c r="D296">
        <v>20.95</v>
      </c>
      <c r="E296">
        <v>-5.86</v>
      </c>
      <c r="F296">
        <v>-6.8901300000000099</v>
      </c>
      <c r="G296">
        <v>1.03013000000001</v>
      </c>
      <c r="H296">
        <f t="shared" si="4"/>
        <v>1.0611678169000205</v>
      </c>
    </row>
    <row r="297" spans="1:8" x14ac:dyDescent="0.2">
      <c r="A297">
        <v>296</v>
      </c>
      <c r="B297">
        <v>295</v>
      </c>
      <c r="C297">
        <v>64.430000000000007</v>
      </c>
      <c r="D297">
        <v>20.95</v>
      </c>
      <c r="E297">
        <v>-5.86</v>
      </c>
      <c r="F297">
        <v>-7.0526799999999996</v>
      </c>
      <c r="G297">
        <v>1.19268</v>
      </c>
      <c r="H297">
        <f t="shared" si="4"/>
        <v>1.4224855824</v>
      </c>
    </row>
    <row r="298" spans="1:8" x14ac:dyDescent="0.2">
      <c r="A298">
        <v>297</v>
      </c>
      <c r="B298">
        <v>296</v>
      </c>
      <c r="C298">
        <v>64.73</v>
      </c>
      <c r="D298">
        <v>20.95</v>
      </c>
      <c r="E298">
        <v>-5.86</v>
      </c>
      <c r="F298">
        <v>-6.8729800000000001</v>
      </c>
      <c r="G298">
        <v>1.01298000000001</v>
      </c>
      <c r="H298">
        <f t="shared" si="4"/>
        <v>1.0261284804000201</v>
      </c>
    </row>
    <row r="299" spans="1:8" x14ac:dyDescent="0.2">
      <c r="A299">
        <v>298</v>
      </c>
      <c r="B299">
        <v>297</v>
      </c>
      <c r="C299">
        <v>64.78</v>
      </c>
      <c r="D299">
        <v>20.95</v>
      </c>
      <c r="E299">
        <v>-5.86</v>
      </c>
      <c r="F299">
        <v>-7.0355299999999996</v>
      </c>
      <c r="G299">
        <v>1.17553</v>
      </c>
      <c r="H299">
        <f t="shared" si="4"/>
        <v>1.3818707808999999</v>
      </c>
    </row>
    <row r="300" spans="1:8" x14ac:dyDescent="0.2">
      <c r="A300">
        <v>299</v>
      </c>
      <c r="B300">
        <v>298</v>
      </c>
      <c r="C300">
        <v>64.98</v>
      </c>
      <c r="D300">
        <v>20.95</v>
      </c>
      <c r="E300">
        <v>-5.85</v>
      </c>
      <c r="F300">
        <v>-6.9927299999999999</v>
      </c>
      <c r="G300">
        <v>1.14273</v>
      </c>
      <c r="H300">
        <f t="shared" si="4"/>
        <v>1.3058318529000001</v>
      </c>
    </row>
    <row r="301" spans="1:8" x14ac:dyDescent="0.2">
      <c r="A301">
        <v>300</v>
      </c>
      <c r="B301">
        <v>299</v>
      </c>
      <c r="C301">
        <v>65.17</v>
      </c>
      <c r="D301">
        <v>20.95</v>
      </c>
      <c r="E301">
        <v>-5.85</v>
      </c>
      <c r="F301">
        <v>-6.9636199999999997</v>
      </c>
      <c r="G301">
        <v>1.1136200000000001</v>
      </c>
      <c r="H301">
        <f t="shared" si="4"/>
        <v>1.2401495044000002</v>
      </c>
    </row>
    <row r="302" spans="1:8" x14ac:dyDescent="0.2">
      <c r="A302">
        <v>301</v>
      </c>
      <c r="B302">
        <v>300</v>
      </c>
      <c r="C302">
        <v>65.14</v>
      </c>
      <c r="D302">
        <v>20.95</v>
      </c>
      <c r="E302">
        <v>-5.86</v>
      </c>
      <c r="F302">
        <v>-7.23569</v>
      </c>
      <c r="G302">
        <v>1.3756900000000001</v>
      </c>
      <c r="H302">
        <f t="shared" si="4"/>
        <v>1.8925229761000002</v>
      </c>
    </row>
    <row r="303" spans="1:8" x14ac:dyDescent="0.2">
      <c r="A303">
        <v>302</v>
      </c>
      <c r="B303">
        <v>301</v>
      </c>
      <c r="C303">
        <v>65.45</v>
      </c>
      <c r="D303">
        <v>20.95</v>
      </c>
      <c r="E303">
        <v>-5.86</v>
      </c>
      <c r="F303">
        <v>-7.0423</v>
      </c>
      <c r="G303">
        <v>1.1822999999999999</v>
      </c>
      <c r="H303">
        <f t="shared" si="4"/>
        <v>1.3978332899999997</v>
      </c>
    </row>
    <row r="304" spans="1:8" x14ac:dyDescent="0.2">
      <c r="A304">
        <v>303</v>
      </c>
      <c r="B304">
        <v>302</v>
      </c>
      <c r="C304">
        <v>65.55</v>
      </c>
      <c r="D304">
        <v>20.95</v>
      </c>
      <c r="E304">
        <v>-5.86</v>
      </c>
      <c r="F304">
        <v>-7.1364000000000001</v>
      </c>
      <c r="G304">
        <v>1.2764</v>
      </c>
      <c r="H304">
        <f t="shared" si="4"/>
        <v>1.62919696</v>
      </c>
    </row>
    <row r="305" spans="1:8" x14ac:dyDescent="0.2">
      <c r="A305">
        <v>304</v>
      </c>
      <c r="B305">
        <v>303</v>
      </c>
      <c r="C305">
        <v>65.69</v>
      </c>
      <c r="D305">
        <v>20.95</v>
      </c>
      <c r="E305">
        <v>-5.86</v>
      </c>
      <c r="F305">
        <v>-7.17574000000001</v>
      </c>
      <c r="G305">
        <v>1.3157400000000099</v>
      </c>
      <c r="H305">
        <f t="shared" si="4"/>
        <v>1.7311717476000261</v>
      </c>
    </row>
    <row r="306" spans="1:8" x14ac:dyDescent="0.2">
      <c r="A306">
        <v>305</v>
      </c>
      <c r="B306">
        <v>304</v>
      </c>
      <c r="C306">
        <v>65.95</v>
      </c>
      <c r="D306">
        <v>20.95</v>
      </c>
      <c r="E306">
        <v>-5.86</v>
      </c>
      <c r="F306">
        <v>-7.0507999999999997</v>
      </c>
      <c r="G306">
        <v>1.1908000000000001</v>
      </c>
      <c r="H306">
        <f t="shared" si="4"/>
        <v>1.4180046400000001</v>
      </c>
    </row>
    <row r="307" spans="1:8" x14ac:dyDescent="0.2">
      <c r="A307">
        <v>306</v>
      </c>
      <c r="B307">
        <v>305</v>
      </c>
      <c r="C307">
        <v>66.010000000000005</v>
      </c>
      <c r="D307">
        <v>20.95</v>
      </c>
      <c r="E307">
        <v>-5.87</v>
      </c>
      <c r="F307">
        <v>-7.19965999999999</v>
      </c>
      <c r="G307">
        <v>1.3296599999999901</v>
      </c>
      <c r="H307">
        <f t="shared" si="4"/>
        <v>1.7679957155999737</v>
      </c>
    </row>
    <row r="308" spans="1:8" x14ac:dyDescent="0.2">
      <c r="A308">
        <v>307</v>
      </c>
      <c r="B308">
        <v>306</v>
      </c>
      <c r="C308">
        <v>66.290000000000006</v>
      </c>
      <c r="D308">
        <v>20.95</v>
      </c>
      <c r="E308">
        <v>-5.87</v>
      </c>
      <c r="F308">
        <v>-7.0473400000000002</v>
      </c>
      <c r="G308">
        <v>1.1773400000000001</v>
      </c>
      <c r="H308">
        <f t="shared" si="4"/>
        <v>1.3861294756000002</v>
      </c>
    </row>
    <row r="309" spans="1:8" x14ac:dyDescent="0.2">
      <c r="A309">
        <v>308</v>
      </c>
      <c r="B309">
        <v>307</v>
      </c>
      <c r="C309">
        <v>66.38</v>
      </c>
      <c r="D309">
        <v>20.95</v>
      </c>
      <c r="E309">
        <v>-5.87</v>
      </c>
      <c r="F309">
        <v>-7.1551300000000104</v>
      </c>
      <c r="G309">
        <v>1.2851300000000101</v>
      </c>
      <c r="H309">
        <f t="shared" si="4"/>
        <v>1.6515591169000259</v>
      </c>
    </row>
    <row r="310" spans="1:8" x14ac:dyDescent="0.2">
      <c r="A310">
        <v>309</v>
      </c>
      <c r="B310">
        <v>308</v>
      </c>
      <c r="C310">
        <v>66.47</v>
      </c>
      <c r="D310">
        <v>20.95</v>
      </c>
      <c r="E310">
        <v>-5.87</v>
      </c>
      <c r="F310">
        <v>-7.2629200000000198</v>
      </c>
      <c r="G310">
        <v>1.3929200000000199</v>
      </c>
      <c r="H310">
        <f t="shared" si="4"/>
        <v>1.9402261264000555</v>
      </c>
    </row>
    <row r="311" spans="1:8" x14ac:dyDescent="0.2">
      <c r="A311">
        <v>310</v>
      </c>
      <c r="B311">
        <v>309</v>
      </c>
      <c r="C311">
        <v>66.77</v>
      </c>
      <c r="D311">
        <v>20.95</v>
      </c>
      <c r="E311">
        <v>-5.88</v>
      </c>
      <c r="F311">
        <v>-7.0832199999999998</v>
      </c>
      <c r="G311">
        <v>1.20322</v>
      </c>
      <c r="H311">
        <f t="shared" si="4"/>
        <v>1.4477383683999998</v>
      </c>
    </row>
    <row r="312" spans="1:8" x14ac:dyDescent="0.2">
      <c r="A312">
        <v>311</v>
      </c>
      <c r="B312">
        <v>310</v>
      </c>
      <c r="C312">
        <v>66.78</v>
      </c>
      <c r="D312">
        <v>20.95</v>
      </c>
      <c r="E312">
        <v>-5.88</v>
      </c>
      <c r="F312">
        <v>-7.3005300000000002</v>
      </c>
      <c r="G312">
        <v>1.4205300000000001</v>
      </c>
      <c r="H312">
        <f t="shared" si="4"/>
        <v>2.0179054809000001</v>
      </c>
    </row>
    <row r="313" spans="1:8" x14ac:dyDescent="0.2">
      <c r="A313">
        <v>312</v>
      </c>
      <c r="B313">
        <v>311</v>
      </c>
      <c r="C313">
        <v>67.040000000000006</v>
      </c>
      <c r="D313">
        <v>20.95</v>
      </c>
      <c r="E313">
        <v>-5.88</v>
      </c>
      <c r="F313">
        <v>-7.1755899999999899</v>
      </c>
      <c r="G313">
        <v>1.29558999999999</v>
      </c>
      <c r="H313">
        <f t="shared" si="4"/>
        <v>1.6785534480999742</v>
      </c>
    </row>
    <row r="314" spans="1:8" x14ac:dyDescent="0.2">
      <c r="A314">
        <v>313</v>
      </c>
      <c r="B314">
        <v>312</v>
      </c>
      <c r="C314">
        <v>67.13</v>
      </c>
      <c r="D314">
        <v>20.95</v>
      </c>
      <c r="E314">
        <v>-5.88</v>
      </c>
      <c r="F314">
        <v>-7.2833800000000197</v>
      </c>
      <c r="G314">
        <v>1.4033800000000201</v>
      </c>
      <c r="H314">
        <f t="shared" si="4"/>
        <v>1.9694754244000563</v>
      </c>
    </row>
    <row r="315" spans="1:8" x14ac:dyDescent="0.2">
      <c r="A315">
        <v>314</v>
      </c>
      <c r="B315">
        <v>313</v>
      </c>
      <c r="C315">
        <v>67.19</v>
      </c>
      <c r="D315">
        <v>20.95</v>
      </c>
      <c r="E315">
        <v>-5.88</v>
      </c>
      <c r="F315">
        <v>-7.4322400000000002</v>
      </c>
      <c r="G315">
        <v>1.5522400000000001</v>
      </c>
      <c r="H315">
        <f t="shared" si="4"/>
        <v>2.4094490176000001</v>
      </c>
    </row>
    <row r="316" spans="1:8" x14ac:dyDescent="0.2">
      <c r="A316">
        <v>315</v>
      </c>
      <c r="B316">
        <v>314</v>
      </c>
      <c r="C316">
        <v>67.5</v>
      </c>
      <c r="D316">
        <v>20.95</v>
      </c>
      <c r="E316">
        <v>-5.88</v>
      </c>
      <c r="F316">
        <v>-7.23885000000001</v>
      </c>
      <c r="G316">
        <v>1.3588500000000101</v>
      </c>
      <c r="H316">
        <f t="shared" si="4"/>
        <v>1.8464733225000274</v>
      </c>
    </row>
    <row r="317" spans="1:8" x14ac:dyDescent="0.2">
      <c r="A317">
        <v>316</v>
      </c>
      <c r="B317">
        <v>315</v>
      </c>
      <c r="C317">
        <v>67.569999999999993</v>
      </c>
      <c r="D317">
        <v>20.95</v>
      </c>
      <c r="E317">
        <v>-5.89</v>
      </c>
      <c r="F317">
        <v>-7.3740200000000096</v>
      </c>
      <c r="G317">
        <v>1.4840200000000101</v>
      </c>
      <c r="H317">
        <f t="shared" si="4"/>
        <v>2.2023153604000298</v>
      </c>
    </row>
    <row r="318" spans="1:8" x14ac:dyDescent="0.2">
      <c r="A318">
        <v>317</v>
      </c>
      <c r="B318">
        <v>316</v>
      </c>
      <c r="C318">
        <v>67.84</v>
      </c>
      <c r="D318">
        <v>20.95</v>
      </c>
      <c r="E318">
        <v>-5.89</v>
      </c>
      <c r="F318">
        <v>-7.2353899999999998</v>
      </c>
      <c r="G318">
        <v>1.3453900000000001</v>
      </c>
      <c r="H318">
        <f t="shared" si="4"/>
        <v>1.8100742521000002</v>
      </c>
    </row>
    <row r="319" spans="1:8" x14ac:dyDescent="0.2">
      <c r="A319">
        <v>318</v>
      </c>
      <c r="B319">
        <v>317</v>
      </c>
      <c r="C319">
        <v>68.12</v>
      </c>
      <c r="D319">
        <v>20.95</v>
      </c>
      <c r="E319">
        <v>-5.9</v>
      </c>
      <c r="F319">
        <v>-7.0830700000000002</v>
      </c>
      <c r="G319">
        <v>1.1830700000000001</v>
      </c>
      <c r="H319">
        <f t="shared" si="4"/>
        <v>1.3996546249000001</v>
      </c>
    </row>
    <row r="320" spans="1:8" x14ac:dyDescent="0.2">
      <c r="A320">
        <v>319</v>
      </c>
      <c r="B320">
        <v>318</v>
      </c>
      <c r="C320">
        <v>68.23</v>
      </c>
      <c r="D320">
        <v>20.95</v>
      </c>
      <c r="E320">
        <v>-5.9</v>
      </c>
      <c r="F320">
        <v>-7.1634799999999901</v>
      </c>
      <c r="G320">
        <v>1.2634799999999899</v>
      </c>
      <c r="H320">
        <f t="shared" si="4"/>
        <v>1.5963817103999747</v>
      </c>
    </row>
    <row r="321" spans="1:8" x14ac:dyDescent="0.2">
      <c r="A321">
        <v>320</v>
      </c>
      <c r="B321">
        <v>319</v>
      </c>
      <c r="C321">
        <v>68.569999999999993</v>
      </c>
      <c r="D321">
        <v>20.95</v>
      </c>
      <c r="E321">
        <v>-5.9</v>
      </c>
      <c r="F321">
        <v>-6.9290200000000199</v>
      </c>
      <c r="G321">
        <v>1.02902000000002</v>
      </c>
      <c r="H321">
        <f t="shared" si="4"/>
        <v>1.0588821604000411</v>
      </c>
    </row>
    <row r="322" spans="1:8" x14ac:dyDescent="0.2">
      <c r="A322">
        <v>321</v>
      </c>
      <c r="B322">
        <v>320</v>
      </c>
      <c r="C322">
        <v>68.63</v>
      </c>
      <c r="D322">
        <v>20.95</v>
      </c>
      <c r="E322">
        <v>-5.91</v>
      </c>
      <c r="F322">
        <v>-7.0778800000000102</v>
      </c>
      <c r="G322">
        <v>1.16788000000001</v>
      </c>
      <c r="H322">
        <f t="shared" si="4"/>
        <v>1.3639436944000234</v>
      </c>
    </row>
    <row r="323" spans="1:8" x14ac:dyDescent="0.2">
      <c r="A323">
        <v>322</v>
      </c>
      <c r="B323">
        <v>321</v>
      </c>
      <c r="C323">
        <v>68.819999999999993</v>
      </c>
      <c r="D323">
        <v>20.95</v>
      </c>
      <c r="E323">
        <v>-5.91</v>
      </c>
      <c r="F323">
        <v>-7.0487700000000304</v>
      </c>
      <c r="G323">
        <v>1.13877000000003</v>
      </c>
      <c r="H323">
        <f t="shared" si="4"/>
        <v>1.2967971129000684</v>
      </c>
    </row>
    <row r="324" spans="1:8" x14ac:dyDescent="0.2">
      <c r="A324">
        <v>323</v>
      </c>
      <c r="B324">
        <v>322</v>
      </c>
      <c r="C324">
        <v>69.09</v>
      </c>
      <c r="D324">
        <v>20.95</v>
      </c>
      <c r="E324">
        <v>-5.91</v>
      </c>
      <c r="F324">
        <v>-6.9101400000000002</v>
      </c>
      <c r="G324">
        <v>1.00014000000001</v>
      </c>
      <c r="H324">
        <f t="shared" ref="H324:H387" si="5">G324*G324</f>
        <v>1.0002800196000201</v>
      </c>
    </row>
    <row r="325" spans="1:8" x14ac:dyDescent="0.2">
      <c r="A325">
        <v>324</v>
      </c>
      <c r="B325">
        <v>323</v>
      </c>
      <c r="C325">
        <v>69.14</v>
      </c>
      <c r="D325">
        <v>20.95</v>
      </c>
      <c r="E325">
        <v>-5.91</v>
      </c>
      <c r="F325">
        <v>-7.0726899999999997</v>
      </c>
      <c r="G325">
        <v>1.16269</v>
      </c>
      <c r="H325">
        <f t="shared" si="5"/>
        <v>1.3518480361</v>
      </c>
    </row>
    <row r="326" spans="1:8" x14ac:dyDescent="0.2">
      <c r="A326">
        <v>325</v>
      </c>
      <c r="B326">
        <v>324</v>
      </c>
      <c r="C326">
        <v>69.5</v>
      </c>
      <c r="D326">
        <v>20.95</v>
      </c>
      <c r="E326">
        <v>-5.92</v>
      </c>
      <c r="F326">
        <v>-6.8108500000000101</v>
      </c>
      <c r="G326">
        <v>0.89085000000000902</v>
      </c>
      <c r="H326">
        <f t="shared" si="5"/>
        <v>0.79361372250001605</v>
      </c>
    </row>
    <row r="327" spans="1:8" x14ac:dyDescent="0.2">
      <c r="A327">
        <v>326</v>
      </c>
      <c r="B327">
        <v>325</v>
      </c>
      <c r="C327">
        <v>69.58</v>
      </c>
      <c r="D327">
        <v>20.95</v>
      </c>
      <c r="E327">
        <v>-5.92</v>
      </c>
      <c r="F327">
        <v>-6.9323300000000003</v>
      </c>
      <c r="G327">
        <v>1.01233</v>
      </c>
      <c r="H327">
        <f t="shared" si="5"/>
        <v>1.0248120289</v>
      </c>
    </row>
    <row r="328" spans="1:8" x14ac:dyDescent="0.2">
      <c r="A328">
        <v>327</v>
      </c>
      <c r="B328">
        <v>326</v>
      </c>
      <c r="C328">
        <v>69.69</v>
      </c>
      <c r="D328">
        <v>20.95</v>
      </c>
      <c r="E328">
        <v>-5.93</v>
      </c>
      <c r="F328">
        <v>-7.01274</v>
      </c>
      <c r="G328">
        <v>1.08274</v>
      </c>
      <c r="H328">
        <f t="shared" si="5"/>
        <v>1.1723259076000001</v>
      </c>
    </row>
    <row r="329" spans="1:8" x14ac:dyDescent="0.2">
      <c r="A329">
        <v>328</v>
      </c>
      <c r="B329">
        <v>327</v>
      </c>
      <c r="C329">
        <v>69.94</v>
      </c>
      <c r="D329">
        <v>20.95</v>
      </c>
      <c r="E329">
        <v>-5.94</v>
      </c>
      <c r="F329">
        <v>-6.9014899999999999</v>
      </c>
      <c r="G329">
        <v>0.96149000000000195</v>
      </c>
      <c r="H329">
        <f t="shared" si="5"/>
        <v>0.92446302010000381</v>
      </c>
    </row>
    <row r="330" spans="1:8" x14ac:dyDescent="0.2">
      <c r="A330">
        <v>329</v>
      </c>
      <c r="B330">
        <v>328</v>
      </c>
      <c r="C330">
        <v>69.98</v>
      </c>
      <c r="D330">
        <v>20.95</v>
      </c>
      <c r="E330">
        <v>-5.94</v>
      </c>
      <c r="F330">
        <v>-7.0777299999999999</v>
      </c>
      <c r="G330">
        <v>1.1377299999999999</v>
      </c>
      <c r="H330">
        <f t="shared" si="5"/>
        <v>1.2944295528999998</v>
      </c>
    </row>
    <row r="331" spans="1:8" x14ac:dyDescent="0.2">
      <c r="A331">
        <v>330</v>
      </c>
      <c r="B331">
        <v>329</v>
      </c>
      <c r="C331">
        <v>70.3</v>
      </c>
      <c r="D331">
        <v>20.95</v>
      </c>
      <c r="E331">
        <v>-5.94</v>
      </c>
      <c r="F331">
        <v>-6.8706500000000199</v>
      </c>
      <c r="G331">
        <v>0.93065000000001896</v>
      </c>
      <c r="H331">
        <f t="shared" si="5"/>
        <v>0.86610942250003531</v>
      </c>
    </row>
    <row r="332" spans="1:8" x14ac:dyDescent="0.2">
      <c r="A332">
        <v>331</v>
      </c>
      <c r="B332">
        <v>330</v>
      </c>
      <c r="C332">
        <v>70.39</v>
      </c>
      <c r="D332">
        <v>20.95</v>
      </c>
      <c r="E332">
        <v>-5.94</v>
      </c>
      <c r="F332">
        <v>-6.97844</v>
      </c>
      <c r="G332">
        <v>1.03844</v>
      </c>
      <c r="H332">
        <f t="shared" si="5"/>
        <v>1.0783576336</v>
      </c>
    </row>
    <row r="333" spans="1:8" x14ac:dyDescent="0.2">
      <c r="A333">
        <v>332</v>
      </c>
      <c r="B333">
        <v>331</v>
      </c>
      <c r="C333">
        <v>70.44</v>
      </c>
      <c r="D333">
        <v>20.95</v>
      </c>
      <c r="E333">
        <v>-5.95</v>
      </c>
      <c r="F333">
        <v>-7.1409900000000004</v>
      </c>
      <c r="G333">
        <v>1.19098999999999</v>
      </c>
      <c r="H333">
        <f t="shared" si="5"/>
        <v>1.4184571800999761</v>
      </c>
    </row>
    <row r="334" spans="1:8" x14ac:dyDescent="0.2">
      <c r="A334">
        <v>333</v>
      </c>
      <c r="B334">
        <v>332</v>
      </c>
      <c r="C334">
        <v>70.680000000000007</v>
      </c>
      <c r="D334">
        <v>20.95</v>
      </c>
      <c r="E334">
        <v>-5.95</v>
      </c>
      <c r="F334">
        <v>-7.0434299999999901</v>
      </c>
      <c r="G334">
        <v>1.0934299999999899</v>
      </c>
      <c r="H334">
        <f t="shared" si="5"/>
        <v>1.1955891648999779</v>
      </c>
    </row>
    <row r="335" spans="1:8" x14ac:dyDescent="0.2">
      <c r="A335">
        <v>334</v>
      </c>
      <c r="B335">
        <v>333</v>
      </c>
      <c r="C335">
        <v>70.709999999999994</v>
      </c>
      <c r="D335">
        <v>20.95</v>
      </c>
      <c r="E335">
        <v>-5.96</v>
      </c>
      <c r="F335">
        <v>-7.23336000000001</v>
      </c>
      <c r="G335">
        <v>1.27336000000001</v>
      </c>
      <c r="H335">
        <f t="shared" si="5"/>
        <v>1.6214456896000256</v>
      </c>
    </row>
    <row r="336" spans="1:8" x14ac:dyDescent="0.2">
      <c r="A336">
        <v>335</v>
      </c>
      <c r="B336">
        <v>334</v>
      </c>
      <c r="C336">
        <v>70.97</v>
      </c>
      <c r="D336">
        <v>20.95</v>
      </c>
      <c r="E336">
        <v>-5.96</v>
      </c>
      <c r="F336">
        <v>-7.1084200000000202</v>
      </c>
      <c r="G336">
        <v>1.14842000000002</v>
      </c>
      <c r="H336">
        <f t="shared" si="5"/>
        <v>1.3188684964000459</v>
      </c>
    </row>
    <row r="337" spans="1:8" x14ac:dyDescent="0.2">
      <c r="A337">
        <v>336</v>
      </c>
      <c r="B337">
        <v>335</v>
      </c>
      <c r="C337">
        <v>71.12</v>
      </c>
      <c r="D337">
        <v>20.95</v>
      </c>
      <c r="E337">
        <v>-5.97</v>
      </c>
      <c r="F337">
        <v>-7.1340700000000004</v>
      </c>
      <c r="G337">
        <v>1.1640699999999999</v>
      </c>
      <c r="H337">
        <f t="shared" si="5"/>
        <v>1.3550589648999998</v>
      </c>
    </row>
    <row r="338" spans="1:8" x14ac:dyDescent="0.2">
      <c r="A338">
        <v>337</v>
      </c>
      <c r="B338">
        <v>336</v>
      </c>
      <c r="C338">
        <v>71.209999999999994</v>
      </c>
      <c r="D338">
        <v>20.95</v>
      </c>
      <c r="E338">
        <v>-5.98</v>
      </c>
      <c r="F338">
        <v>-7.2418600000000097</v>
      </c>
      <c r="G338">
        <v>1.26186000000001</v>
      </c>
      <c r="H338">
        <f t="shared" si="5"/>
        <v>1.5922906596000252</v>
      </c>
    </row>
    <row r="339" spans="1:8" x14ac:dyDescent="0.2">
      <c r="A339">
        <v>338</v>
      </c>
      <c r="B339">
        <v>337</v>
      </c>
      <c r="C339">
        <v>71.510000000000005</v>
      </c>
      <c r="D339">
        <v>20.95</v>
      </c>
      <c r="E339">
        <v>-5.98</v>
      </c>
      <c r="F339">
        <v>-7.0621600000000004</v>
      </c>
      <c r="G339">
        <v>1.08216</v>
      </c>
      <c r="H339">
        <f t="shared" si="5"/>
        <v>1.1710702656</v>
      </c>
    </row>
    <row r="340" spans="1:8" x14ac:dyDescent="0.2">
      <c r="A340">
        <v>339</v>
      </c>
      <c r="B340">
        <v>338</v>
      </c>
      <c r="C340">
        <v>71.55</v>
      </c>
      <c r="D340">
        <v>20.95</v>
      </c>
      <c r="E340">
        <v>-5.98</v>
      </c>
      <c r="F340">
        <v>-7.2384000000000102</v>
      </c>
      <c r="G340">
        <v>1.25840000000001</v>
      </c>
      <c r="H340">
        <f t="shared" si="5"/>
        <v>1.5835705600000252</v>
      </c>
    </row>
    <row r="341" spans="1:8" x14ac:dyDescent="0.2">
      <c r="A341">
        <v>340</v>
      </c>
      <c r="B341">
        <v>339</v>
      </c>
      <c r="C341">
        <v>71.75</v>
      </c>
      <c r="D341">
        <v>20.95</v>
      </c>
      <c r="E341">
        <v>-5.99</v>
      </c>
      <c r="F341">
        <v>-7.19559999999999</v>
      </c>
      <c r="G341">
        <v>1.20559999999999</v>
      </c>
      <c r="H341">
        <f t="shared" si="5"/>
        <v>1.453471359999976</v>
      </c>
    </row>
    <row r="342" spans="1:8" x14ac:dyDescent="0.2">
      <c r="A342">
        <v>341</v>
      </c>
      <c r="B342">
        <v>340</v>
      </c>
      <c r="C342">
        <v>71.95</v>
      </c>
      <c r="D342">
        <v>20.95</v>
      </c>
      <c r="E342">
        <v>-6</v>
      </c>
      <c r="F342">
        <v>-7.1528000000000098</v>
      </c>
      <c r="G342">
        <v>1.15280000000001</v>
      </c>
      <c r="H342">
        <f t="shared" si="5"/>
        <v>1.3289478400000232</v>
      </c>
    </row>
    <row r="343" spans="1:8" x14ac:dyDescent="0.2">
      <c r="A343">
        <v>342</v>
      </c>
      <c r="B343">
        <v>341</v>
      </c>
      <c r="C343">
        <v>72.010000000000005</v>
      </c>
      <c r="D343">
        <v>20.95</v>
      </c>
      <c r="E343">
        <v>-6</v>
      </c>
      <c r="F343">
        <v>-7.3016599999999903</v>
      </c>
      <c r="G343">
        <v>1.30165999999999</v>
      </c>
      <c r="H343">
        <f t="shared" si="5"/>
        <v>1.6943187555999741</v>
      </c>
    </row>
    <row r="344" spans="1:8" x14ac:dyDescent="0.2">
      <c r="A344">
        <v>343</v>
      </c>
      <c r="B344">
        <v>342</v>
      </c>
      <c r="C344">
        <v>72.31</v>
      </c>
      <c r="D344">
        <v>20.95</v>
      </c>
      <c r="E344">
        <v>-6.01</v>
      </c>
      <c r="F344">
        <v>-7.1219600000000103</v>
      </c>
      <c r="G344">
        <v>1.1119600000000101</v>
      </c>
      <c r="H344">
        <f t="shared" si="5"/>
        <v>1.2364550416000224</v>
      </c>
    </row>
    <row r="345" spans="1:8" x14ac:dyDescent="0.2">
      <c r="A345">
        <v>344</v>
      </c>
      <c r="B345">
        <v>343</v>
      </c>
      <c r="C345">
        <v>72.33</v>
      </c>
      <c r="D345">
        <v>20.95</v>
      </c>
      <c r="E345">
        <v>-6.02</v>
      </c>
      <c r="F345">
        <v>-7.3255800000000102</v>
      </c>
      <c r="G345">
        <v>1.30558000000001</v>
      </c>
      <c r="H345">
        <f t="shared" si="5"/>
        <v>1.704539136400026</v>
      </c>
    </row>
    <row r="346" spans="1:8" x14ac:dyDescent="0.2">
      <c r="A346">
        <v>345</v>
      </c>
      <c r="B346">
        <v>344</v>
      </c>
      <c r="C346">
        <v>72.44</v>
      </c>
      <c r="D346">
        <v>20.94</v>
      </c>
      <c r="E346">
        <v>-6.03</v>
      </c>
      <c r="F346">
        <v>-7.3778600000000001</v>
      </c>
      <c r="G346">
        <v>1.3478600000000101</v>
      </c>
      <c r="H346">
        <f t="shared" si="5"/>
        <v>1.8167265796000271</v>
      </c>
    </row>
    <row r="347" spans="1:8" x14ac:dyDescent="0.2">
      <c r="A347">
        <v>346</v>
      </c>
      <c r="B347">
        <v>345</v>
      </c>
      <c r="C347">
        <v>72.64</v>
      </c>
      <c r="D347">
        <v>20.94</v>
      </c>
      <c r="E347">
        <v>-6.04</v>
      </c>
      <c r="F347">
        <v>-7.3350600000000199</v>
      </c>
      <c r="G347">
        <v>1.2950600000000201</v>
      </c>
      <c r="H347">
        <f t="shared" si="5"/>
        <v>1.6771804036000519</v>
      </c>
    </row>
    <row r="348" spans="1:8" x14ac:dyDescent="0.2">
      <c r="A348">
        <v>347</v>
      </c>
      <c r="B348">
        <v>346</v>
      </c>
      <c r="C348">
        <v>72.680000000000007</v>
      </c>
      <c r="D348">
        <v>20.94</v>
      </c>
      <c r="E348">
        <v>-6.04</v>
      </c>
      <c r="F348">
        <v>-7.5113000000000003</v>
      </c>
      <c r="G348">
        <v>1.4713000000000001</v>
      </c>
      <c r="H348">
        <f t="shared" si="5"/>
        <v>2.1647236900000002</v>
      </c>
    </row>
    <row r="349" spans="1:8" x14ac:dyDescent="0.2">
      <c r="A349">
        <v>348</v>
      </c>
      <c r="B349">
        <v>347</v>
      </c>
      <c r="C349">
        <v>73.040000000000006</v>
      </c>
      <c r="D349">
        <v>20.94</v>
      </c>
      <c r="E349">
        <v>-6.05</v>
      </c>
      <c r="F349">
        <v>-7.2494600000000098</v>
      </c>
      <c r="G349">
        <v>1.19946000000001</v>
      </c>
      <c r="H349">
        <f t="shared" si="5"/>
        <v>1.4387042916000239</v>
      </c>
    </row>
    <row r="350" spans="1:8" x14ac:dyDescent="0.2">
      <c r="A350">
        <v>349</v>
      </c>
      <c r="B350">
        <v>348</v>
      </c>
      <c r="C350">
        <v>73.209999999999994</v>
      </c>
      <c r="D350">
        <v>20.94</v>
      </c>
      <c r="E350">
        <v>-6.06</v>
      </c>
      <c r="F350">
        <v>-7.24773000000003</v>
      </c>
      <c r="G350">
        <v>1.1877300000000299</v>
      </c>
      <c r="H350">
        <f t="shared" si="5"/>
        <v>1.4107025529000712</v>
      </c>
    </row>
    <row r="351" spans="1:8" x14ac:dyDescent="0.2">
      <c r="A351">
        <v>350</v>
      </c>
      <c r="B351">
        <v>349</v>
      </c>
      <c r="C351">
        <v>73.44</v>
      </c>
      <c r="D351">
        <v>20.94</v>
      </c>
      <c r="E351">
        <v>-6.08</v>
      </c>
      <c r="F351">
        <v>-7.1638600000000103</v>
      </c>
      <c r="G351">
        <v>1.08386000000001</v>
      </c>
      <c r="H351">
        <f t="shared" si="5"/>
        <v>1.1747524996000218</v>
      </c>
    </row>
    <row r="352" spans="1:8" x14ac:dyDescent="0.2">
      <c r="A352">
        <v>351</v>
      </c>
      <c r="B352">
        <v>350</v>
      </c>
      <c r="C352">
        <v>73.75</v>
      </c>
      <c r="D352">
        <v>20.94</v>
      </c>
      <c r="E352">
        <v>-6.09</v>
      </c>
      <c r="F352">
        <v>-6.9704700000000104</v>
      </c>
      <c r="G352">
        <v>0.88047000000001296</v>
      </c>
      <c r="H352">
        <f t="shared" si="5"/>
        <v>0.77522742090002283</v>
      </c>
    </row>
    <row r="353" spans="1:8" x14ac:dyDescent="0.2">
      <c r="A353">
        <v>352</v>
      </c>
      <c r="B353">
        <v>351</v>
      </c>
      <c r="C353">
        <v>73.760000000000005</v>
      </c>
      <c r="D353">
        <v>20.95</v>
      </c>
      <c r="E353">
        <v>-6.1</v>
      </c>
      <c r="F353">
        <v>-7.21591</v>
      </c>
      <c r="G353">
        <v>1.11591</v>
      </c>
      <c r="H353">
        <f t="shared" si="5"/>
        <v>1.2452551280999999</v>
      </c>
    </row>
    <row r="354" spans="1:8" x14ac:dyDescent="0.2">
      <c r="A354">
        <v>353</v>
      </c>
      <c r="B354">
        <v>352</v>
      </c>
      <c r="C354">
        <v>74.06</v>
      </c>
      <c r="D354">
        <v>20.95</v>
      </c>
      <c r="E354">
        <v>-6.11</v>
      </c>
      <c r="F354">
        <v>-7.0362099999999899</v>
      </c>
      <c r="G354">
        <v>0.92620999999998999</v>
      </c>
      <c r="H354">
        <f t="shared" si="5"/>
        <v>0.85786496409998148</v>
      </c>
    </row>
    <row r="355" spans="1:8" x14ac:dyDescent="0.2">
      <c r="A355">
        <v>354</v>
      </c>
      <c r="B355">
        <v>353</v>
      </c>
      <c r="C355">
        <v>74.22</v>
      </c>
      <c r="D355">
        <v>20.95</v>
      </c>
      <c r="E355">
        <v>-6.13</v>
      </c>
      <c r="F355">
        <v>-7.0481700000000096</v>
      </c>
      <c r="G355">
        <v>0.91817000000000604</v>
      </c>
      <c r="H355">
        <f t="shared" si="5"/>
        <v>0.84303614890001111</v>
      </c>
    </row>
    <row r="356" spans="1:8" x14ac:dyDescent="0.2">
      <c r="A356">
        <v>355</v>
      </c>
      <c r="B356">
        <v>354</v>
      </c>
      <c r="C356">
        <v>74.319999999999993</v>
      </c>
      <c r="D356">
        <v>20.95</v>
      </c>
      <c r="E356">
        <v>-6.14</v>
      </c>
      <c r="F356">
        <v>-7.1422699999999999</v>
      </c>
      <c r="G356">
        <v>1.00227</v>
      </c>
      <c r="H356">
        <f t="shared" si="5"/>
        <v>1.0045451529</v>
      </c>
    </row>
    <row r="357" spans="1:8" x14ac:dyDescent="0.2">
      <c r="A357">
        <v>356</v>
      </c>
      <c r="B357">
        <v>355</v>
      </c>
      <c r="C357">
        <v>74.63</v>
      </c>
      <c r="D357">
        <v>20.95</v>
      </c>
      <c r="E357">
        <v>-6.15</v>
      </c>
      <c r="F357">
        <v>-6.9488800000000097</v>
      </c>
      <c r="G357">
        <v>0.79888000000000903</v>
      </c>
      <c r="H357">
        <f t="shared" si="5"/>
        <v>0.63820925440001441</v>
      </c>
    </row>
    <row r="358" spans="1:8" x14ac:dyDescent="0.2">
      <c r="A358">
        <v>357</v>
      </c>
      <c r="B358">
        <v>356</v>
      </c>
      <c r="C358">
        <v>74.7</v>
      </c>
      <c r="D358">
        <v>20.95</v>
      </c>
      <c r="E358">
        <v>-6.17</v>
      </c>
      <c r="F358">
        <v>-7.0840500000000004</v>
      </c>
      <c r="G358">
        <v>0.91404999999999803</v>
      </c>
      <c r="H358">
        <f t="shared" si="5"/>
        <v>0.83548740249999642</v>
      </c>
    </row>
    <row r="359" spans="1:8" x14ac:dyDescent="0.2">
      <c r="A359">
        <v>358</v>
      </c>
      <c r="B359">
        <v>357</v>
      </c>
      <c r="C359">
        <v>74.930000000000007</v>
      </c>
      <c r="D359">
        <v>20.95</v>
      </c>
      <c r="E359">
        <v>-6.18</v>
      </c>
      <c r="F359">
        <v>-7.0001799999999896</v>
      </c>
      <c r="G359">
        <v>0.82017999999999303</v>
      </c>
      <c r="H359">
        <f t="shared" si="5"/>
        <v>0.67269523239998852</v>
      </c>
    </row>
    <row r="360" spans="1:8" x14ac:dyDescent="0.2">
      <c r="A360">
        <v>359</v>
      </c>
      <c r="B360">
        <v>358</v>
      </c>
      <c r="C360">
        <v>75.05</v>
      </c>
      <c r="D360">
        <v>20.94</v>
      </c>
      <c r="E360">
        <v>-6.2</v>
      </c>
      <c r="F360">
        <v>-7.03877000000002</v>
      </c>
      <c r="G360">
        <v>0.838770000000021</v>
      </c>
      <c r="H360">
        <f t="shared" si="5"/>
        <v>0.70353511290003523</v>
      </c>
    </row>
    <row r="361" spans="1:8" x14ac:dyDescent="0.2">
      <c r="A361">
        <v>360</v>
      </c>
      <c r="B361">
        <v>359</v>
      </c>
      <c r="C361">
        <v>75.14</v>
      </c>
      <c r="D361">
        <v>20.94</v>
      </c>
      <c r="E361">
        <v>-6.21</v>
      </c>
      <c r="F361">
        <v>-7.1465600000000196</v>
      </c>
      <c r="G361">
        <v>0.93656000000001505</v>
      </c>
      <c r="H361">
        <f t="shared" si="5"/>
        <v>0.87714463360002815</v>
      </c>
    </row>
    <row r="362" spans="1:8" x14ac:dyDescent="0.2">
      <c r="A362">
        <v>361</v>
      </c>
      <c r="B362">
        <v>360</v>
      </c>
      <c r="C362">
        <v>75.459999999999994</v>
      </c>
      <c r="D362">
        <v>20.94</v>
      </c>
      <c r="E362">
        <v>-6.23</v>
      </c>
      <c r="F362">
        <v>-6.9394800000000201</v>
      </c>
      <c r="G362">
        <v>0.70948000000002398</v>
      </c>
      <c r="H362">
        <f t="shared" si="5"/>
        <v>0.50336187040003399</v>
      </c>
    </row>
    <row r="363" spans="1:8" x14ac:dyDescent="0.2">
      <c r="A363">
        <v>362</v>
      </c>
      <c r="B363">
        <v>361</v>
      </c>
      <c r="C363">
        <v>75.510000000000005</v>
      </c>
      <c r="D363">
        <v>20.94</v>
      </c>
      <c r="E363">
        <v>-6.25</v>
      </c>
      <c r="F363">
        <v>-7.1020300000000098</v>
      </c>
      <c r="G363">
        <v>0.85203000000000595</v>
      </c>
      <c r="H363">
        <f t="shared" si="5"/>
        <v>0.72595512090001013</v>
      </c>
    </row>
    <row r="364" spans="1:8" x14ac:dyDescent="0.2">
      <c r="A364">
        <v>363</v>
      </c>
      <c r="B364">
        <v>362</v>
      </c>
      <c r="C364">
        <v>75.66</v>
      </c>
      <c r="D364">
        <v>20.94</v>
      </c>
      <c r="E364">
        <v>-6.26</v>
      </c>
      <c r="F364">
        <v>-7.1276800000000202</v>
      </c>
      <c r="G364">
        <v>0.86768000000001999</v>
      </c>
      <c r="H364">
        <f t="shared" si="5"/>
        <v>0.75286858240003474</v>
      </c>
    </row>
    <row r="365" spans="1:8" x14ac:dyDescent="0.2">
      <c r="A365">
        <v>364</v>
      </c>
      <c r="B365">
        <v>363</v>
      </c>
      <c r="C365">
        <v>75.819999999999993</v>
      </c>
      <c r="D365">
        <v>20.94</v>
      </c>
      <c r="E365">
        <v>-6.28</v>
      </c>
      <c r="F365">
        <v>-7.1396400000000204</v>
      </c>
      <c r="G365">
        <v>0.85964000000002105</v>
      </c>
      <c r="H365">
        <f t="shared" si="5"/>
        <v>0.73898092960003625</v>
      </c>
    </row>
    <row r="366" spans="1:8" x14ac:dyDescent="0.2">
      <c r="A366">
        <v>365</v>
      </c>
      <c r="B366">
        <v>364</v>
      </c>
      <c r="C366">
        <v>75.849999999999994</v>
      </c>
      <c r="D366">
        <v>20.94</v>
      </c>
      <c r="E366">
        <v>-6.3</v>
      </c>
      <c r="F366">
        <v>-7.3295700000000297</v>
      </c>
      <c r="G366">
        <v>1.0295700000000301</v>
      </c>
      <c r="H366">
        <f t="shared" si="5"/>
        <v>1.0600143849000618</v>
      </c>
    </row>
    <row r="367" spans="1:8" x14ac:dyDescent="0.2">
      <c r="A367">
        <v>366</v>
      </c>
      <c r="B367">
        <v>365</v>
      </c>
      <c r="C367">
        <v>76.19</v>
      </c>
      <c r="D367">
        <v>20.94</v>
      </c>
      <c r="E367">
        <v>-6.31</v>
      </c>
      <c r="F367">
        <v>-7.0951100000000098</v>
      </c>
      <c r="G367">
        <v>0.78511000000001296</v>
      </c>
      <c r="H367">
        <f t="shared" si="5"/>
        <v>0.61639771210002037</v>
      </c>
    </row>
    <row r="368" spans="1:8" x14ac:dyDescent="0.2">
      <c r="A368">
        <v>367</v>
      </c>
      <c r="B368">
        <v>366</v>
      </c>
      <c r="C368">
        <v>76.25</v>
      </c>
      <c r="D368">
        <v>20.94</v>
      </c>
      <c r="E368">
        <v>-6.33</v>
      </c>
      <c r="F368">
        <v>-7.2439700000000098</v>
      </c>
      <c r="G368">
        <v>0.91397000000001105</v>
      </c>
      <c r="H368">
        <f t="shared" si="5"/>
        <v>0.8353411609000202</v>
      </c>
    </row>
    <row r="369" spans="1:8" x14ac:dyDescent="0.2">
      <c r="A369">
        <v>368</v>
      </c>
      <c r="B369">
        <v>367</v>
      </c>
      <c r="C369">
        <v>76.430000000000007</v>
      </c>
      <c r="D369">
        <v>20.95</v>
      </c>
      <c r="E369">
        <v>-6.35</v>
      </c>
      <c r="F369">
        <v>-7.2566800000000002</v>
      </c>
      <c r="G369">
        <v>0.90667999999999604</v>
      </c>
      <c r="H369">
        <f t="shared" si="5"/>
        <v>0.82206862239999279</v>
      </c>
    </row>
    <row r="370" spans="1:8" x14ac:dyDescent="0.2">
      <c r="A370">
        <v>369</v>
      </c>
      <c r="B370">
        <v>368</v>
      </c>
      <c r="C370">
        <v>76.650000000000006</v>
      </c>
      <c r="D370">
        <v>20.95</v>
      </c>
      <c r="E370">
        <v>-6.37</v>
      </c>
      <c r="F370">
        <v>-7.1864999999999997</v>
      </c>
      <c r="G370">
        <v>0.816500000000002</v>
      </c>
      <c r="H370">
        <f t="shared" si="5"/>
        <v>0.6666722500000033</v>
      </c>
    </row>
    <row r="371" spans="1:8" x14ac:dyDescent="0.2">
      <c r="A371">
        <v>370</v>
      </c>
      <c r="B371">
        <v>369</v>
      </c>
      <c r="C371">
        <v>76.66</v>
      </c>
      <c r="D371">
        <v>20.95</v>
      </c>
      <c r="E371">
        <v>-6.39</v>
      </c>
      <c r="F371">
        <v>-7.4038100000000098</v>
      </c>
      <c r="G371">
        <v>1.0138100000000101</v>
      </c>
      <c r="H371">
        <f t="shared" si="5"/>
        <v>1.0278107161000205</v>
      </c>
    </row>
    <row r="372" spans="1:8" x14ac:dyDescent="0.2">
      <c r="A372">
        <v>371</v>
      </c>
      <c r="B372">
        <v>370</v>
      </c>
      <c r="C372">
        <v>76.959999999999994</v>
      </c>
      <c r="D372">
        <v>20.95</v>
      </c>
      <c r="E372">
        <v>-6.41</v>
      </c>
      <c r="F372">
        <v>-7.2241099999999996</v>
      </c>
      <c r="G372">
        <v>0.814110000000003</v>
      </c>
      <c r="H372">
        <f t="shared" si="5"/>
        <v>0.66277509210000485</v>
      </c>
    </row>
    <row r="373" spans="1:8" x14ac:dyDescent="0.2">
      <c r="A373">
        <v>372</v>
      </c>
      <c r="B373">
        <v>371</v>
      </c>
      <c r="C373">
        <v>77.06</v>
      </c>
      <c r="D373">
        <v>20.95</v>
      </c>
      <c r="E373">
        <v>-6.43</v>
      </c>
      <c r="F373">
        <v>-7.3182099999999997</v>
      </c>
      <c r="G373">
        <v>0.88821000000000105</v>
      </c>
      <c r="H373">
        <f t="shared" si="5"/>
        <v>0.78891700410000187</v>
      </c>
    </row>
    <row r="374" spans="1:8" x14ac:dyDescent="0.2">
      <c r="A374">
        <v>373</v>
      </c>
      <c r="B374">
        <v>372</v>
      </c>
      <c r="C374">
        <v>77.19</v>
      </c>
      <c r="D374">
        <v>20.95</v>
      </c>
      <c r="E374">
        <v>-6.44</v>
      </c>
      <c r="F374">
        <v>-7.37124000000001</v>
      </c>
      <c r="G374">
        <v>0.93124000000000695</v>
      </c>
      <c r="H374">
        <f t="shared" si="5"/>
        <v>0.86720793760001291</v>
      </c>
    </row>
    <row r="375" spans="1:8" x14ac:dyDescent="0.2">
      <c r="A375">
        <v>374</v>
      </c>
      <c r="B375">
        <v>373</v>
      </c>
      <c r="C375">
        <v>77.48</v>
      </c>
      <c r="D375">
        <v>20.95</v>
      </c>
      <c r="E375">
        <v>-6.46</v>
      </c>
      <c r="F375">
        <v>-7.20523000000001</v>
      </c>
      <c r="G375">
        <v>0.74523000000000705</v>
      </c>
      <c r="H375">
        <f t="shared" si="5"/>
        <v>0.5553677529000105</v>
      </c>
    </row>
    <row r="376" spans="1:8" x14ac:dyDescent="0.2">
      <c r="A376">
        <v>375</v>
      </c>
      <c r="B376">
        <v>374</v>
      </c>
      <c r="C376">
        <v>77.489999999999995</v>
      </c>
      <c r="D376">
        <v>20.95</v>
      </c>
      <c r="E376">
        <v>-6.48</v>
      </c>
      <c r="F376">
        <v>-7.4225400000000201</v>
      </c>
      <c r="G376">
        <v>0.94254000000001903</v>
      </c>
      <c r="H376">
        <f t="shared" si="5"/>
        <v>0.8883816516000359</v>
      </c>
    </row>
    <row r="377" spans="1:8" x14ac:dyDescent="0.2">
      <c r="A377">
        <v>376</v>
      </c>
      <c r="B377">
        <v>375</v>
      </c>
      <c r="C377">
        <v>77.739999999999995</v>
      </c>
      <c r="D377">
        <v>20.95</v>
      </c>
      <c r="E377">
        <v>-6.5</v>
      </c>
      <c r="F377">
        <v>-7.3112900000000103</v>
      </c>
      <c r="G377">
        <v>0.81129000000000695</v>
      </c>
      <c r="H377">
        <f t="shared" si="5"/>
        <v>0.65819146410001128</v>
      </c>
    </row>
    <row r="378" spans="1:8" x14ac:dyDescent="0.2">
      <c r="A378">
        <v>377</v>
      </c>
      <c r="B378">
        <v>376</v>
      </c>
      <c r="C378">
        <v>77.819999999999993</v>
      </c>
      <c r="D378">
        <v>20.95</v>
      </c>
      <c r="E378">
        <v>-6.52</v>
      </c>
      <c r="F378">
        <v>-7.4327700000000103</v>
      </c>
      <c r="G378">
        <v>0.91277000000001296</v>
      </c>
      <c r="H378">
        <f t="shared" si="5"/>
        <v>0.83314907290002371</v>
      </c>
    </row>
    <row r="379" spans="1:8" x14ac:dyDescent="0.2">
      <c r="A379">
        <v>378</v>
      </c>
      <c r="B379">
        <v>377</v>
      </c>
      <c r="C379">
        <v>77.89</v>
      </c>
      <c r="D379">
        <v>20.95</v>
      </c>
      <c r="E379">
        <v>-6.54</v>
      </c>
      <c r="F379">
        <v>-7.5679400000000001</v>
      </c>
      <c r="G379">
        <v>1.0279400000000001</v>
      </c>
      <c r="H379">
        <f t="shared" si="5"/>
        <v>1.0566606436000001</v>
      </c>
    </row>
    <row r="380" spans="1:8" x14ac:dyDescent="0.2">
      <c r="A380">
        <v>379</v>
      </c>
      <c r="B380">
        <v>378</v>
      </c>
      <c r="C380">
        <v>78.19</v>
      </c>
      <c r="D380">
        <v>20.95</v>
      </c>
      <c r="E380">
        <v>-6.56</v>
      </c>
      <c r="F380">
        <v>-7.3882399999999997</v>
      </c>
      <c r="G380">
        <v>0.82824000000000397</v>
      </c>
      <c r="H380">
        <f t="shared" si="5"/>
        <v>0.6859814976000066</v>
      </c>
    </row>
    <row r="381" spans="1:8" x14ac:dyDescent="0.2">
      <c r="A381">
        <v>380</v>
      </c>
      <c r="B381">
        <v>379</v>
      </c>
      <c r="C381">
        <v>78.319999999999993</v>
      </c>
      <c r="D381">
        <v>20.95</v>
      </c>
      <c r="E381">
        <v>-6.57</v>
      </c>
      <c r="F381">
        <v>-7.44127000000001</v>
      </c>
      <c r="G381">
        <v>0.87127000000000998</v>
      </c>
      <c r="H381">
        <f t="shared" si="5"/>
        <v>0.75911141290001738</v>
      </c>
    </row>
    <row r="382" spans="1:8" x14ac:dyDescent="0.2">
      <c r="A382">
        <v>381</v>
      </c>
      <c r="B382">
        <v>380</v>
      </c>
      <c r="C382">
        <v>78.64</v>
      </c>
      <c r="D382">
        <v>20.95</v>
      </c>
      <c r="E382">
        <v>-6.59</v>
      </c>
      <c r="F382">
        <v>-7.2341899999999999</v>
      </c>
      <c r="G382">
        <v>0.64419000000000504</v>
      </c>
      <c r="H382">
        <f t="shared" si="5"/>
        <v>0.41498075610000651</v>
      </c>
    </row>
    <row r="383" spans="1:8" x14ac:dyDescent="0.2">
      <c r="A383">
        <v>382</v>
      </c>
      <c r="B383">
        <v>381</v>
      </c>
      <c r="C383">
        <v>78.87</v>
      </c>
      <c r="D383">
        <v>20.94</v>
      </c>
      <c r="E383">
        <v>-6.61</v>
      </c>
      <c r="F383">
        <v>-7.1221900000000096</v>
      </c>
      <c r="G383">
        <v>0.51219000000001003</v>
      </c>
      <c r="H383">
        <f t="shared" si="5"/>
        <v>0.26233859610001026</v>
      </c>
    </row>
    <row r="384" spans="1:8" x14ac:dyDescent="0.2">
      <c r="A384">
        <v>383</v>
      </c>
      <c r="B384">
        <v>382</v>
      </c>
      <c r="C384">
        <v>78.959999999999994</v>
      </c>
      <c r="D384">
        <v>20.94</v>
      </c>
      <c r="E384">
        <v>-6.63</v>
      </c>
      <c r="F384">
        <v>-7.2299800000000198</v>
      </c>
      <c r="G384">
        <v>0.59998000000001905</v>
      </c>
      <c r="H384">
        <f t="shared" si="5"/>
        <v>0.35997600040002287</v>
      </c>
    </row>
    <row r="385" spans="1:8" x14ac:dyDescent="0.2">
      <c r="A385">
        <v>384</v>
      </c>
      <c r="B385">
        <v>383</v>
      </c>
      <c r="C385">
        <v>79.28</v>
      </c>
      <c r="D385">
        <v>20.94</v>
      </c>
      <c r="E385">
        <v>-6.65</v>
      </c>
      <c r="F385">
        <v>-7.0228999999999999</v>
      </c>
      <c r="G385">
        <v>0.37290000000000001</v>
      </c>
      <c r="H385">
        <f t="shared" si="5"/>
        <v>0.13905441000000002</v>
      </c>
    </row>
    <row r="386" spans="1:8" x14ac:dyDescent="0.2">
      <c r="A386">
        <v>385</v>
      </c>
      <c r="B386">
        <v>384</v>
      </c>
      <c r="C386">
        <v>79.349999999999994</v>
      </c>
      <c r="D386">
        <v>20.94</v>
      </c>
      <c r="E386">
        <v>-6.66</v>
      </c>
      <c r="F386">
        <v>-7.1580700000000297</v>
      </c>
      <c r="G386">
        <v>0.49807000000002999</v>
      </c>
      <c r="H386">
        <f t="shared" si="5"/>
        <v>0.24807372490002988</v>
      </c>
    </row>
    <row r="387" spans="1:8" x14ac:dyDescent="0.2">
      <c r="A387">
        <v>386</v>
      </c>
      <c r="B387">
        <v>385</v>
      </c>
      <c r="C387">
        <v>79.56</v>
      </c>
      <c r="D387">
        <v>20.94</v>
      </c>
      <c r="E387">
        <v>-6.68</v>
      </c>
      <c r="F387">
        <v>-7.1015800000000002</v>
      </c>
      <c r="G387">
        <v>0.42158000000000601</v>
      </c>
      <c r="H387">
        <f t="shared" si="5"/>
        <v>0.17772969640000508</v>
      </c>
    </row>
    <row r="388" spans="1:8" x14ac:dyDescent="0.2">
      <c r="A388">
        <v>387</v>
      </c>
      <c r="B388">
        <v>386</v>
      </c>
      <c r="C388">
        <v>79.8</v>
      </c>
      <c r="D388">
        <v>20.94</v>
      </c>
      <c r="E388">
        <v>-6.7</v>
      </c>
      <c r="F388">
        <v>-7.0040200000000201</v>
      </c>
      <c r="G388">
        <v>0.304020000000018</v>
      </c>
      <c r="H388">
        <f t="shared" ref="H388:H451" si="6">G388*G388</f>
        <v>9.242816040001095E-2</v>
      </c>
    </row>
    <row r="389" spans="1:8" x14ac:dyDescent="0.2">
      <c r="A389">
        <v>388</v>
      </c>
      <c r="B389">
        <v>387</v>
      </c>
      <c r="C389">
        <v>79.86</v>
      </c>
      <c r="D389">
        <v>20.94</v>
      </c>
      <c r="E389">
        <v>-6.72</v>
      </c>
      <c r="F389">
        <v>-7.1528800000000201</v>
      </c>
      <c r="G389">
        <v>0.43288000000001797</v>
      </c>
      <c r="H389">
        <f t="shared" si="6"/>
        <v>0.18738509440001555</v>
      </c>
    </row>
    <row r="390" spans="1:8" x14ac:dyDescent="0.2">
      <c r="A390">
        <v>389</v>
      </c>
      <c r="B390">
        <v>388</v>
      </c>
      <c r="C390">
        <v>80.209999999999994</v>
      </c>
      <c r="D390">
        <v>20.94</v>
      </c>
      <c r="E390">
        <v>-6.73</v>
      </c>
      <c r="F390">
        <v>-6.9047300000000202</v>
      </c>
      <c r="G390">
        <v>0.17473000000002201</v>
      </c>
      <c r="H390">
        <f t="shared" si="6"/>
        <v>3.0530572900007689E-2</v>
      </c>
    </row>
    <row r="391" spans="1:8" x14ac:dyDescent="0.2">
      <c r="A391">
        <v>390</v>
      </c>
      <c r="B391">
        <v>389</v>
      </c>
      <c r="C391">
        <v>80.239999999999995</v>
      </c>
      <c r="D391">
        <v>20.94</v>
      </c>
      <c r="E391">
        <v>-6.75</v>
      </c>
      <c r="F391">
        <v>-7.0946600000000304</v>
      </c>
      <c r="G391">
        <v>0.344660000000026</v>
      </c>
      <c r="H391">
        <f t="shared" si="6"/>
        <v>0.11879051560001792</v>
      </c>
    </row>
    <row r="392" spans="1:8" x14ac:dyDescent="0.2">
      <c r="A392">
        <v>391</v>
      </c>
      <c r="B392">
        <v>390</v>
      </c>
      <c r="C392">
        <v>80.38</v>
      </c>
      <c r="D392">
        <v>20.94</v>
      </c>
      <c r="E392">
        <v>-6.77</v>
      </c>
      <c r="F392">
        <v>-7.1340000000000199</v>
      </c>
      <c r="G392">
        <v>0.36400000000002197</v>
      </c>
      <c r="H392">
        <f t="shared" si="6"/>
        <v>0.13249600000001599</v>
      </c>
    </row>
    <row r="393" spans="1:8" x14ac:dyDescent="0.2">
      <c r="A393">
        <v>392</v>
      </c>
      <c r="B393">
        <v>391</v>
      </c>
      <c r="C393">
        <v>80.62</v>
      </c>
      <c r="D393">
        <v>20.94</v>
      </c>
      <c r="E393">
        <v>-6.79</v>
      </c>
      <c r="F393">
        <v>-7.0364400000000096</v>
      </c>
      <c r="G393">
        <v>0.24644000000000599</v>
      </c>
      <c r="H393">
        <f t="shared" si="6"/>
        <v>6.0732673600002951E-2</v>
      </c>
    </row>
    <row r="394" spans="1:8" x14ac:dyDescent="0.2">
      <c r="A394">
        <v>393</v>
      </c>
      <c r="B394">
        <v>392</v>
      </c>
      <c r="C394">
        <v>80.67</v>
      </c>
      <c r="D394">
        <v>20.94</v>
      </c>
      <c r="E394">
        <v>-6.81</v>
      </c>
      <c r="F394">
        <v>-7.1989900000000198</v>
      </c>
      <c r="G394">
        <v>0.38899000000001699</v>
      </c>
      <c r="H394">
        <f t="shared" si="6"/>
        <v>0.15131322010001322</v>
      </c>
    </row>
    <row r="395" spans="1:8" x14ac:dyDescent="0.2">
      <c r="A395">
        <v>394</v>
      </c>
      <c r="B395">
        <v>393</v>
      </c>
      <c r="C395">
        <v>80.930000000000007</v>
      </c>
      <c r="D395">
        <v>20.94</v>
      </c>
      <c r="E395">
        <v>-6.82</v>
      </c>
      <c r="F395">
        <v>-7.0740500000000104</v>
      </c>
      <c r="G395">
        <v>0.25405000000000699</v>
      </c>
      <c r="H395">
        <f t="shared" si="6"/>
        <v>6.454140250000355E-2</v>
      </c>
    </row>
    <row r="396" spans="1:8" x14ac:dyDescent="0.2">
      <c r="A396">
        <v>395</v>
      </c>
      <c r="B396">
        <v>394</v>
      </c>
      <c r="C396">
        <v>80.97</v>
      </c>
      <c r="D396">
        <v>20.94</v>
      </c>
      <c r="E396">
        <v>-6.84</v>
      </c>
      <c r="F396">
        <v>-7.2502900000000299</v>
      </c>
      <c r="G396">
        <v>0.41029000000002802</v>
      </c>
      <c r="H396">
        <f t="shared" si="6"/>
        <v>0.16833788410002298</v>
      </c>
    </row>
    <row r="397" spans="1:8" x14ac:dyDescent="0.2">
      <c r="A397">
        <v>396</v>
      </c>
      <c r="B397">
        <v>395</v>
      </c>
      <c r="C397">
        <v>81.069999999999993</v>
      </c>
      <c r="D397">
        <v>20.94</v>
      </c>
      <c r="E397">
        <v>-6.85</v>
      </c>
      <c r="F397">
        <v>-7.3443900000000299</v>
      </c>
      <c r="G397">
        <v>0.49439000000002598</v>
      </c>
      <c r="H397">
        <f t="shared" si="6"/>
        <v>0.24442147210002568</v>
      </c>
    </row>
    <row r="398" spans="1:8" x14ac:dyDescent="0.2">
      <c r="A398">
        <v>397</v>
      </c>
      <c r="B398">
        <v>396</v>
      </c>
      <c r="C398">
        <v>81.349999999999994</v>
      </c>
      <c r="D398">
        <v>20.94</v>
      </c>
      <c r="E398">
        <v>-6.87</v>
      </c>
      <c r="F398">
        <v>-7.1920700000000197</v>
      </c>
      <c r="G398">
        <v>0.32207000000002201</v>
      </c>
      <c r="H398">
        <f t="shared" si="6"/>
        <v>0.10372908490001417</v>
      </c>
    </row>
    <row r="399" spans="1:8" x14ac:dyDescent="0.2">
      <c r="A399">
        <v>398</v>
      </c>
      <c r="B399">
        <v>397</v>
      </c>
      <c r="C399">
        <v>81.41</v>
      </c>
      <c r="D399">
        <v>20.94</v>
      </c>
      <c r="E399">
        <v>-6.88</v>
      </c>
      <c r="F399">
        <v>-7.3409300000000197</v>
      </c>
      <c r="G399">
        <v>0.46093000000002199</v>
      </c>
      <c r="H399">
        <f t="shared" si="6"/>
        <v>0.21245646490002026</v>
      </c>
    </row>
    <row r="400" spans="1:8" x14ac:dyDescent="0.2">
      <c r="A400">
        <v>399</v>
      </c>
      <c r="B400">
        <v>398</v>
      </c>
      <c r="C400">
        <v>81.709999999999994</v>
      </c>
      <c r="D400">
        <v>20.94</v>
      </c>
      <c r="E400">
        <v>-6.9</v>
      </c>
      <c r="F400">
        <v>-7.1612300000000202</v>
      </c>
      <c r="G400">
        <v>0.261230000000024</v>
      </c>
      <c r="H400">
        <f t="shared" si="6"/>
        <v>6.8241112900012543E-2</v>
      </c>
    </row>
    <row r="401" spans="1:8" x14ac:dyDescent="0.2">
      <c r="A401">
        <v>400</v>
      </c>
      <c r="B401">
        <v>399</v>
      </c>
      <c r="C401">
        <v>81.81</v>
      </c>
      <c r="D401">
        <v>20.94</v>
      </c>
      <c r="E401">
        <v>-6.91</v>
      </c>
      <c r="F401">
        <v>-7.2553300000000203</v>
      </c>
      <c r="G401">
        <v>0.34533000000002201</v>
      </c>
      <c r="H401">
        <f t="shared" si="6"/>
        <v>0.1192528089000152</v>
      </c>
    </row>
    <row r="402" spans="1:8" x14ac:dyDescent="0.2">
      <c r="A402">
        <v>401</v>
      </c>
      <c r="B402">
        <v>400</v>
      </c>
      <c r="C402">
        <v>81.900000000000006</v>
      </c>
      <c r="D402">
        <v>20.94</v>
      </c>
      <c r="E402">
        <v>-6.92</v>
      </c>
      <c r="F402">
        <v>-7.3631200000000003</v>
      </c>
      <c r="G402">
        <v>0.44312000000000201</v>
      </c>
      <c r="H402">
        <f t="shared" si="6"/>
        <v>0.19635533440000177</v>
      </c>
    </row>
    <row r="403" spans="1:8" x14ac:dyDescent="0.2">
      <c r="A403">
        <v>402</v>
      </c>
      <c r="B403">
        <v>401</v>
      </c>
      <c r="C403">
        <v>82.18</v>
      </c>
      <c r="D403">
        <v>20.94</v>
      </c>
      <c r="E403">
        <v>-6.94</v>
      </c>
      <c r="F403">
        <v>-7.2107999999999999</v>
      </c>
      <c r="G403">
        <v>0.27079999999999899</v>
      </c>
      <c r="H403">
        <f t="shared" si="6"/>
        <v>7.3332639999999449E-2</v>
      </c>
    </row>
    <row r="404" spans="1:8" x14ac:dyDescent="0.2">
      <c r="A404">
        <v>403</v>
      </c>
      <c r="B404">
        <v>402</v>
      </c>
      <c r="C404">
        <v>82.18</v>
      </c>
      <c r="D404">
        <v>20.94</v>
      </c>
      <c r="E404">
        <v>-6.95</v>
      </c>
      <c r="F404">
        <v>-7.4418000000000104</v>
      </c>
      <c r="G404">
        <v>0.49180000000000801</v>
      </c>
      <c r="H404">
        <f t="shared" si="6"/>
        <v>0.24186724000000787</v>
      </c>
    </row>
    <row r="405" spans="1:8" x14ac:dyDescent="0.2">
      <c r="A405">
        <v>404</v>
      </c>
      <c r="B405">
        <v>403</v>
      </c>
      <c r="C405">
        <v>82.42</v>
      </c>
      <c r="D405">
        <v>20.94</v>
      </c>
      <c r="E405">
        <v>-6.96</v>
      </c>
      <c r="F405">
        <v>-7.3442400000000099</v>
      </c>
      <c r="G405">
        <v>0.38424000000000602</v>
      </c>
      <c r="H405">
        <f t="shared" si="6"/>
        <v>0.14764037760000462</v>
      </c>
    </row>
    <row r="406" spans="1:8" x14ac:dyDescent="0.2">
      <c r="A406">
        <v>405</v>
      </c>
      <c r="B406">
        <v>404</v>
      </c>
      <c r="C406">
        <v>82.6</v>
      </c>
      <c r="D406">
        <v>20.94</v>
      </c>
      <c r="E406">
        <v>-6.97</v>
      </c>
      <c r="F406">
        <v>-7.3288200000000101</v>
      </c>
      <c r="G406">
        <v>0.35882000000001502</v>
      </c>
      <c r="H406">
        <f t="shared" si="6"/>
        <v>0.12875179240001078</v>
      </c>
    </row>
    <row r="407" spans="1:8" x14ac:dyDescent="0.2">
      <c r="A407">
        <v>406</v>
      </c>
      <c r="B407">
        <v>405</v>
      </c>
      <c r="C407">
        <v>82.66</v>
      </c>
      <c r="D407">
        <v>20.94</v>
      </c>
      <c r="E407">
        <v>-6.98</v>
      </c>
      <c r="F407">
        <v>-7.4776800000000296</v>
      </c>
      <c r="G407">
        <v>0.49768000000002699</v>
      </c>
      <c r="H407">
        <f t="shared" si="6"/>
        <v>0.24768538240002685</v>
      </c>
    </row>
    <row r="408" spans="1:8" x14ac:dyDescent="0.2">
      <c r="A408">
        <v>407</v>
      </c>
      <c r="B408">
        <v>406</v>
      </c>
      <c r="C408">
        <v>82.94</v>
      </c>
      <c r="D408">
        <v>20.94</v>
      </c>
      <c r="E408">
        <v>-6.99</v>
      </c>
      <c r="F408">
        <v>-7.3253600000000096</v>
      </c>
      <c r="G408">
        <v>0.33536000000000998</v>
      </c>
      <c r="H408">
        <f t="shared" si="6"/>
        <v>0.1124663296000067</v>
      </c>
    </row>
    <row r="409" spans="1:8" x14ac:dyDescent="0.2">
      <c r="A409">
        <v>408</v>
      </c>
      <c r="B409">
        <v>407</v>
      </c>
      <c r="C409">
        <v>82.97</v>
      </c>
      <c r="D409">
        <v>20.94</v>
      </c>
      <c r="E409">
        <v>-7</v>
      </c>
      <c r="F409">
        <v>-7.51529000000001</v>
      </c>
      <c r="G409">
        <v>0.51529000000001401</v>
      </c>
      <c r="H409">
        <f t="shared" si="6"/>
        <v>0.26552378410001443</v>
      </c>
    </row>
    <row r="410" spans="1:8" x14ac:dyDescent="0.2">
      <c r="A410">
        <v>409</v>
      </c>
      <c r="B410">
        <v>408</v>
      </c>
      <c r="C410">
        <v>83.14</v>
      </c>
      <c r="D410">
        <v>20.94</v>
      </c>
      <c r="E410">
        <v>-7.01</v>
      </c>
      <c r="F410">
        <v>-7.5135600000000196</v>
      </c>
      <c r="G410">
        <v>0.50356000000001999</v>
      </c>
      <c r="H410">
        <f t="shared" si="6"/>
        <v>0.25357267360002012</v>
      </c>
    </row>
    <row r="411" spans="1:8" x14ac:dyDescent="0.2">
      <c r="A411">
        <v>410</v>
      </c>
      <c r="B411">
        <v>409</v>
      </c>
      <c r="C411">
        <v>83.32</v>
      </c>
      <c r="D411">
        <v>20.94</v>
      </c>
      <c r="E411">
        <v>-7.02</v>
      </c>
      <c r="F411">
        <v>-7.49814000000001</v>
      </c>
      <c r="G411">
        <v>0.478140000000014</v>
      </c>
      <c r="H411">
        <f t="shared" si="6"/>
        <v>0.22861785960001338</v>
      </c>
    </row>
    <row r="412" spans="1:8" x14ac:dyDescent="0.2">
      <c r="A412">
        <v>411</v>
      </c>
      <c r="B412">
        <v>410</v>
      </c>
      <c r="C412">
        <v>83.43</v>
      </c>
      <c r="D412">
        <v>20.94</v>
      </c>
      <c r="E412">
        <v>-7.03</v>
      </c>
      <c r="F412">
        <v>-7.5785500000000097</v>
      </c>
      <c r="G412">
        <v>0.54855000000001397</v>
      </c>
      <c r="H412">
        <f t="shared" si="6"/>
        <v>0.30090710250001534</v>
      </c>
    </row>
    <row r="413" spans="1:8" x14ac:dyDescent="0.2">
      <c r="A413">
        <v>412</v>
      </c>
      <c r="B413">
        <v>411</v>
      </c>
      <c r="C413">
        <v>83.84</v>
      </c>
      <c r="D413">
        <v>20.94</v>
      </c>
      <c r="E413">
        <v>-7.04</v>
      </c>
      <c r="F413">
        <v>-7.2482600000000099</v>
      </c>
      <c r="G413">
        <v>0.20826000000000899</v>
      </c>
      <c r="H413">
        <f t="shared" si="6"/>
        <v>4.3372227600003747E-2</v>
      </c>
    </row>
    <row r="414" spans="1:8" x14ac:dyDescent="0.2">
      <c r="A414">
        <v>413</v>
      </c>
      <c r="B414">
        <v>412</v>
      </c>
      <c r="C414">
        <v>83.97</v>
      </c>
      <c r="D414">
        <v>20.94</v>
      </c>
      <c r="E414">
        <v>-7.05</v>
      </c>
      <c r="F414">
        <v>-7.3012900000000203</v>
      </c>
      <c r="G414">
        <v>0.251290000000016</v>
      </c>
      <c r="H414">
        <f t="shared" si="6"/>
        <v>6.3146664100008035E-2</v>
      </c>
    </row>
    <row r="415" spans="1:8" x14ac:dyDescent="0.2">
      <c r="A415">
        <v>414</v>
      </c>
      <c r="B415">
        <v>413</v>
      </c>
      <c r="C415">
        <v>84.14</v>
      </c>
      <c r="D415">
        <v>20.94</v>
      </c>
      <c r="E415">
        <v>-7.05</v>
      </c>
      <c r="F415">
        <v>-7.29956000000002</v>
      </c>
      <c r="G415">
        <v>0.24956000000002099</v>
      </c>
      <c r="H415">
        <f t="shared" si="6"/>
        <v>6.2280193600010476E-2</v>
      </c>
    </row>
    <row r="416" spans="1:8" x14ac:dyDescent="0.2">
      <c r="A416">
        <v>415</v>
      </c>
      <c r="B416">
        <v>414</v>
      </c>
      <c r="C416">
        <v>84.41</v>
      </c>
      <c r="D416">
        <v>20.94</v>
      </c>
      <c r="E416">
        <v>-7.06</v>
      </c>
      <c r="F416">
        <v>-7.1609300000000102</v>
      </c>
      <c r="G416">
        <v>0.10093000000001499</v>
      </c>
      <c r="H416">
        <f t="shared" si="6"/>
        <v>1.0186864900003027E-2</v>
      </c>
    </row>
    <row r="417" spans="1:8" x14ac:dyDescent="0.2">
      <c r="A417">
        <v>416</v>
      </c>
      <c r="B417">
        <v>415</v>
      </c>
      <c r="C417">
        <v>84.46</v>
      </c>
      <c r="D417">
        <v>20.94</v>
      </c>
      <c r="E417">
        <v>-7.07</v>
      </c>
      <c r="F417">
        <v>-7.3234800000000302</v>
      </c>
      <c r="G417">
        <v>0.25348000000003201</v>
      </c>
      <c r="H417">
        <f t="shared" si="6"/>
        <v>6.425211040001623E-2</v>
      </c>
    </row>
    <row r="418" spans="1:8" x14ac:dyDescent="0.2">
      <c r="A418">
        <v>417</v>
      </c>
      <c r="B418">
        <v>416</v>
      </c>
      <c r="C418">
        <v>84.79</v>
      </c>
      <c r="D418">
        <v>20.94</v>
      </c>
      <c r="E418">
        <v>-7.08</v>
      </c>
      <c r="F418">
        <v>-7.1027100000000196</v>
      </c>
      <c r="G418">
        <v>2.2710000000015999E-2</v>
      </c>
      <c r="H418">
        <f t="shared" si="6"/>
        <v>5.1574410000072661E-4</v>
      </c>
    </row>
    <row r="419" spans="1:8" x14ac:dyDescent="0.2">
      <c r="A419">
        <v>418</v>
      </c>
      <c r="B419">
        <v>417</v>
      </c>
      <c r="C419">
        <v>84.9</v>
      </c>
      <c r="D419">
        <v>20.94</v>
      </c>
      <c r="E419">
        <v>-7.08</v>
      </c>
      <c r="F419">
        <v>-7.1831199999999997</v>
      </c>
      <c r="G419">
        <v>0.103120000000002</v>
      </c>
      <c r="H419">
        <f t="shared" si="6"/>
        <v>1.0633734400000414E-2</v>
      </c>
    </row>
    <row r="420" spans="1:8" x14ac:dyDescent="0.2">
      <c r="A420">
        <v>419</v>
      </c>
      <c r="B420">
        <v>418</v>
      </c>
      <c r="C420">
        <v>85.05</v>
      </c>
      <c r="D420">
        <v>20.94</v>
      </c>
      <c r="E420">
        <v>-7.09</v>
      </c>
      <c r="F420">
        <v>-7.2087700000000199</v>
      </c>
      <c r="G420">
        <v>0.118770000000016</v>
      </c>
      <c r="H420">
        <f t="shared" si="6"/>
        <v>1.4106312900003802E-2</v>
      </c>
    </row>
    <row r="421" spans="1:8" x14ac:dyDescent="0.2">
      <c r="A421">
        <v>420</v>
      </c>
      <c r="B421">
        <v>419</v>
      </c>
      <c r="C421">
        <v>85.32</v>
      </c>
      <c r="D421">
        <v>20.94</v>
      </c>
      <c r="E421">
        <v>-7.1</v>
      </c>
      <c r="F421">
        <v>-7.0701400000000101</v>
      </c>
      <c r="G421">
        <v>-2.9859999999990401E-2</v>
      </c>
      <c r="H421">
        <f t="shared" si="6"/>
        <v>8.9161959999942673E-4</v>
      </c>
    </row>
    <row r="422" spans="1:8" x14ac:dyDescent="0.2">
      <c r="A422">
        <v>421</v>
      </c>
      <c r="B422">
        <v>420</v>
      </c>
      <c r="C422">
        <v>85.33</v>
      </c>
      <c r="D422">
        <v>20.94</v>
      </c>
      <c r="E422">
        <v>-7.11</v>
      </c>
      <c r="F422">
        <v>-7.2874500000000397</v>
      </c>
      <c r="G422">
        <v>0.177450000000035</v>
      </c>
      <c r="H422">
        <f t="shared" si="6"/>
        <v>3.1488502500012422E-2</v>
      </c>
    </row>
    <row r="423" spans="1:8" x14ac:dyDescent="0.2">
      <c r="A423">
        <v>422</v>
      </c>
      <c r="B423">
        <v>421</v>
      </c>
      <c r="C423">
        <v>85.61</v>
      </c>
      <c r="D423">
        <v>20.94</v>
      </c>
      <c r="E423">
        <v>-7.12</v>
      </c>
      <c r="F423">
        <v>-7.1351300000000197</v>
      </c>
      <c r="G423">
        <v>1.51300000000179E-2</v>
      </c>
      <c r="H423">
        <f t="shared" si="6"/>
        <v>2.2891690000054166E-4</v>
      </c>
    </row>
    <row r="424" spans="1:8" x14ac:dyDescent="0.2">
      <c r="A424">
        <v>423</v>
      </c>
      <c r="B424">
        <v>422</v>
      </c>
      <c r="C424">
        <v>85.75</v>
      </c>
      <c r="D424">
        <v>20.93</v>
      </c>
      <c r="E424">
        <v>-7.12</v>
      </c>
      <c r="F424">
        <v>-7.1463400000000101</v>
      </c>
      <c r="G424">
        <v>2.6340000000009099E-2</v>
      </c>
      <c r="H424">
        <f t="shared" si="6"/>
        <v>6.9379560000047929E-4</v>
      </c>
    </row>
    <row r="425" spans="1:8" x14ac:dyDescent="0.2">
      <c r="A425">
        <v>424</v>
      </c>
      <c r="B425">
        <v>423</v>
      </c>
      <c r="C425">
        <v>85.87</v>
      </c>
      <c r="D425">
        <v>20.94</v>
      </c>
      <c r="E425">
        <v>-7.13</v>
      </c>
      <c r="F425">
        <v>-7.2411899999999996</v>
      </c>
      <c r="G425">
        <v>0.11119000000000299</v>
      </c>
      <c r="H425">
        <f t="shared" si="6"/>
        <v>1.2363216100000666E-2</v>
      </c>
    </row>
    <row r="426" spans="1:8" x14ac:dyDescent="0.2">
      <c r="A426">
        <v>425</v>
      </c>
      <c r="B426">
        <v>424</v>
      </c>
      <c r="C426">
        <v>86.15</v>
      </c>
      <c r="D426">
        <v>20.94</v>
      </c>
      <c r="E426">
        <v>-7.13</v>
      </c>
      <c r="F426">
        <v>-7.08887</v>
      </c>
      <c r="G426">
        <v>-4.1129999999999903E-2</v>
      </c>
      <c r="H426">
        <f t="shared" si="6"/>
        <v>1.6916768999999921E-3</v>
      </c>
    </row>
    <row r="427" spans="1:8" x14ac:dyDescent="0.2">
      <c r="A427">
        <v>426</v>
      </c>
      <c r="B427">
        <v>425</v>
      </c>
      <c r="C427">
        <v>86.13</v>
      </c>
      <c r="D427">
        <v>20.94</v>
      </c>
      <c r="E427">
        <v>-7.14</v>
      </c>
      <c r="F427">
        <v>-7.34725000000003</v>
      </c>
      <c r="G427">
        <v>0.20725000000003099</v>
      </c>
      <c r="H427">
        <f t="shared" si="6"/>
        <v>4.2952562500012843E-2</v>
      </c>
    </row>
    <row r="428" spans="1:8" x14ac:dyDescent="0.2">
      <c r="A428">
        <v>427</v>
      </c>
      <c r="B428">
        <v>426</v>
      </c>
      <c r="C428">
        <v>86.32</v>
      </c>
      <c r="D428">
        <v>20.94</v>
      </c>
      <c r="E428">
        <v>-7.14</v>
      </c>
      <c r="F428">
        <v>-7.3181400000000298</v>
      </c>
      <c r="G428">
        <v>0.178140000000028</v>
      </c>
      <c r="H428">
        <f t="shared" si="6"/>
        <v>3.1733859600009975E-2</v>
      </c>
    </row>
    <row r="429" spans="1:8" x14ac:dyDescent="0.2">
      <c r="A429">
        <v>428</v>
      </c>
      <c r="B429">
        <v>427</v>
      </c>
      <c r="C429">
        <v>86.48</v>
      </c>
      <c r="D429">
        <v>20.94</v>
      </c>
      <c r="E429">
        <v>-7.15</v>
      </c>
      <c r="F429">
        <v>-7.3301000000000203</v>
      </c>
      <c r="G429">
        <v>0.180100000000015</v>
      </c>
      <c r="H429">
        <f t="shared" si="6"/>
        <v>3.24360100000054E-2</v>
      </c>
    </row>
    <row r="430" spans="1:8" x14ac:dyDescent="0.2">
      <c r="A430">
        <v>429</v>
      </c>
      <c r="B430">
        <v>428</v>
      </c>
      <c r="C430">
        <v>86.55</v>
      </c>
      <c r="D430">
        <v>20.94</v>
      </c>
      <c r="E430">
        <v>-7.15</v>
      </c>
      <c r="F430">
        <v>-7.4652700000000198</v>
      </c>
      <c r="G430">
        <v>0.31527000000001798</v>
      </c>
      <c r="H430">
        <f t="shared" si="6"/>
        <v>9.9395172900011333E-2</v>
      </c>
    </row>
    <row r="431" spans="1:8" x14ac:dyDescent="0.2">
      <c r="A431">
        <v>430</v>
      </c>
      <c r="B431">
        <v>429</v>
      </c>
      <c r="C431">
        <v>86.89</v>
      </c>
      <c r="D431">
        <v>20.94</v>
      </c>
      <c r="E431">
        <v>-7.16</v>
      </c>
      <c r="F431">
        <v>-7.23081</v>
      </c>
      <c r="G431">
        <v>7.0810000000005105E-2</v>
      </c>
      <c r="H431">
        <f t="shared" si="6"/>
        <v>5.0140561000007232E-3</v>
      </c>
    </row>
    <row r="432" spans="1:8" x14ac:dyDescent="0.2">
      <c r="A432">
        <v>431</v>
      </c>
      <c r="B432">
        <v>430</v>
      </c>
      <c r="C432">
        <v>86.95</v>
      </c>
      <c r="D432">
        <v>20.94</v>
      </c>
      <c r="E432">
        <v>-7.16</v>
      </c>
      <c r="F432">
        <v>-7.3796699999999902</v>
      </c>
      <c r="G432">
        <v>0.21966999999999001</v>
      </c>
      <c r="H432">
        <f t="shared" si="6"/>
        <v>4.8254908899995612E-2</v>
      </c>
    </row>
    <row r="433" spans="1:8" x14ac:dyDescent="0.2">
      <c r="A433">
        <v>432</v>
      </c>
      <c r="B433">
        <v>431</v>
      </c>
      <c r="C433">
        <v>87.14</v>
      </c>
      <c r="D433">
        <v>20.94</v>
      </c>
      <c r="E433">
        <v>-7.17</v>
      </c>
      <c r="F433">
        <v>-7.35056000000003</v>
      </c>
      <c r="G433">
        <v>0.18056000000003</v>
      </c>
      <c r="H433">
        <f t="shared" si="6"/>
        <v>3.2601913600010836E-2</v>
      </c>
    </row>
    <row r="434" spans="1:8" x14ac:dyDescent="0.2">
      <c r="A434">
        <v>433</v>
      </c>
      <c r="B434">
        <v>432</v>
      </c>
      <c r="C434">
        <v>87.34</v>
      </c>
      <c r="D434">
        <v>20.94</v>
      </c>
      <c r="E434">
        <v>-7.17</v>
      </c>
      <c r="F434">
        <v>-7.3077600000000196</v>
      </c>
      <c r="G434">
        <v>0.13776000000001601</v>
      </c>
      <c r="H434">
        <f t="shared" si="6"/>
        <v>1.8977817600004412E-2</v>
      </c>
    </row>
    <row r="435" spans="1:8" x14ac:dyDescent="0.2">
      <c r="A435">
        <v>434</v>
      </c>
      <c r="B435">
        <v>433</v>
      </c>
      <c r="C435">
        <v>87.39</v>
      </c>
      <c r="D435">
        <v>20.94</v>
      </c>
      <c r="E435">
        <v>-7.18</v>
      </c>
      <c r="F435">
        <v>-7.4703100000000102</v>
      </c>
      <c r="G435">
        <v>0.290310000000012</v>
      </c>
      <c r="H435">
        <f t="shared" si="6"/>
        <v>8.4279896100006968E-2</v>
      </c>
    </row>
    <row r="436" spans="1:8" x14ac:dyDescent="0.2">
      <c r="A436">
        <v>435</v>
      </c>
      <c r="B436">
        <v>434</v>
      </c>
      <c r="C436">
        <v>87.71</v>
      </c>
      <c r="D436">
        <v>20.94</v>
      </c>
      <c r="E436">
        <v>-7.19</v>
      </c>
      <c r="F436">
        <v>-7.2632300000000196</v>
      </c>
      <c r="G436">
        <v>7.3230000000021001E-2</v>
      </c>
      <c r="H436">
        <f t="shared" si="6"/>
        <v>5.3626329000030755E-3</v>
      </c>
    </row>
    <row r="437" spans="1:8" x14ac:dyDescent="0.2">
      <c r="A437">
        <v>436</v>
      </c>
      <c r="B437">
        <v>435</v>
      </c>
      <c r="C437">
        <v>87.78</v>
      </c>
      <c r="D437">
        <v>20.94</v>
      </c>
      <c r="E437">
        <v>-7.19</v>
      </c>
      <c r="F437">
        <v>-7.3983999999999996</v>
      </c>
      <c r="G437">
        <v>0.20839999999999501</v>
      </c>
      <c r="H437">
        <f t="shared" si="6"/>
        <v>4.3430559999997918E-2</v>
      </c>
    </row>
    <row r="438" spans="1:8" x14ac:dyDescent="0.2">
      <c r="A438">
        <v>437</v>
      </c>
      <c r="B438">
        <v>436</v>
      </c>
      <c r="C438">
        <v>87.92</v>
      </c>
      <c r="D438">
        <v>20.94</v>
      </c>
      <c r="E438">
        <v>-7.2</v>
      </c>
      <c r="F438">
        <v>-7.4377400000000202</v>
      </c>
      <c r="G438">
        <v>0.23774000000001899</v>
      </c>
      <c r="H438">
        <f t="shared" si="6"/>
        <v>5.6520307600009027E-2</v>
      </c>
    </row>
    <row r="439" spans="1:8" x14ac:dyDescent="0.2">
      <c r="A439">
        <v>438</v>
      </c>
      <c r="B439">
        <v>437</v>
      </c>
      <c r="C439">
        <v>88.13</v>
      </c>
      <c r="D439">
        <v>20.94</v>
      </c>
      <c r="E439">
        <v>-7.2</v>
      </c>
      <c r="F439">
        <v>-7.3812500000000201</v>
      </c>
      <c r="G439">
        <v>0.181250000000023</v>
      </c>
      <c r="H439">
        <f t="shared" si="6"/>
        <v>3.2851562500008341E-2</v>
      </c>
    </row>
    <row r="440" spans="1:8" x14ac:dyDescent="0.2">
      <c r="A440">
        <v>439</v>
      </c>
      <c r="B440">
        <v>438</v>
      </c>
      <c r="C440">
        <v>88.14</v>
      </c>
      <c r="D440">
        <v>20.94</v>
      </c>
      <c r="E440">
        <v>-7.2</v>
      </c>
      <c r="F440">
        <v>-7.5985600000000098</v>
      </c>
      <c r="G440">
        <v>0.39856000000000602</v>
      </c>
      <c r="H440">
        <f t="shared" si="6"/>
        <v>0.1588500736000048</v>
      </c>
    </row>
    <row r="441" spans="1:8" x14ac:dyDescent="0.2">
      <c r="A441">
        <v>440</v>
      </c>
      <c r="B441">
        <v>439</v>
      </c>
      <c r="C441">
        <v>88.43</v>
      </c>
      <c r="D441">
        <v>20.94</v>
      </c>
      <c r="E441">
        <v>-7.21</v>
      </c>
      <c r="F441">
        <v>-7.4325500000000098</v>
      </c>
      <c r="G441">
        <v>0.22255000000000599</v>
      </c>
      <c r="H441">
        <f t="shared" si="6"/>
        <v>4.9528502500002666E-2</v>
      </c>
    </row>
    <row r="442" spans="1:8" x14ac:dyDescent="0.2">
      <c r="A442">
        <v>441</v>
      </c>
      <c r="B442">
        <v>440</v>
      </c>
      <c r="C442">
        <v>88.51</v>
      </c>
      <c r="D442">
        <v>20.94</v>
      </c>
      <c r="E442">
        <v>-7.21</v>
      </c>
      <c r="F442">
        <v>-7.55403</v>
      </c>
      <c r="G442">
        <v>0.344029999999997</v>
      </c>
      <c r="H442">
        <f t="shared" si="6"/>
        <v>0.11835664089999794</v>
      </c>
    </row>
    <row r="443" spans="1:8" x14ac:dyDescent="0.2">
      <c r="A443">
        <v>442</v>
      </c>
      <c r="B443">
        <v>441</v>
      </c>
      <c r="C443">
        <v>88.68</v>
      </c>
      <c r="D443">
        <v>20.94</v>
      </c>
      <c r="E443">
        <v>-7.22</v>
      </c>
      <c r="F443">
        <v>-7.5523000000000202</v>
      </c>
      <c r="G443">
        <v>0.33230000000001703</v>
      </c>
      <c r="H443">
        <f t="shared" si="6"/>
        <v>0.11042329000001132</v>
      </c>
    </row>
    <row r="444" spans="1:8" x14ac:dyDescent="0.2">
      <c r="A444">
        <v>443</v>
      </c>
      <c r="B444">
        <v>442</v>
      </c>
      <c r="C444">
        <v>89.06</v>
      </c>
      <c r="D444">
        <v>20.94</v>
      </c>
      <c r="E444">
        <v>-7.22</v>
      </c>
      <c r="F444">
        <v>-7.26308000000002</v>
      </c>
      <c r="G444">
        <v>4.3080000000016702E-2</v>
      </c>
      <c r="H444">
        <f t="shared" si="6"/>
        <v>1.855886400001439E-3</v>
      </c>
    </row>
    <row r="445" spans="1:8" x14ac:dyDescent="0.2">
      <c r="A445">
        <v>444</v>
      </c>
      <c r="B445">
        <v>443</v>
      </c>
      <c r="C445">
        <v>89.16</v>
      </c>
      <c r="D445">
        <v>20.94</v>
      </c>
      <c r="E445">
        <v>-7.23</v>
      </c>
      <c r="F445">
        <v>-7.3571800000000103</v>
      </c>
      <c r="G445">
        <v>0.127180000000013</v>
      </c>
      <c r="H445">
        <f t="shared" si="6"/>
        <v>1.6174752400003309E-2</v>
      </c>
    </row>
    <row r="446" spans="1:8" x14ac:dyDescent="0.2">
      <c r="A446">
        <v>445</v>
      </c>
      <c r="B446">
        <v>444</v>
      </c>
      <c r="C446">
        <v>89.46</v>
      </c>
      <c r="D446">
        <v>20.94</v>
      </c>
      <c r="E446">
        <v>-7.24</v>
      </c>
      <c r="F446">
        <v>-7.1774800000000196</v>
      </c>
      <c r="G446">
        <v>-6.2519999999983297E-2</v>
      </c>
      <c r="H446">
        <f t="shared" si="6"/>
        <v>3.9087503999979114E-3</v>
      </c>
    </row>
    <row r="447" spans="1:8" x14ac:dyDescent="0.2">
      <c r="A447">
        <v>446</v>
      </c>
      <c r="B447">
        <v>445</v>
      </c>
      <c r="C447">
        <v>89.59</v>
      </c>
      <c r="D447">
        <v>20.94</v>
      </c>
      <c r="E447">
        <v>-7.25</v>
      </c>
      <c r="F447">
        <v>-7.2305099999999998</v>
      </c>
      <c r="G447">
        <v>-1.9490000000004701E-2</v>
      </c>
      <c r="H447">
        <f t="shared" si="6"/>
        <v>3.7986010000018325E-4</v>
      </c>
    </row>
    <row r="448" spans="1:8" x14ac:dyDescent="0.2">
      <c r="A448">
        <v>447</v>
      </c>
      <c r="B448">
        <v>446</v>
      </c>
      <c r="C448">
        <v>89.75</v>
      </c>
      <c r="D448">
        <v>20.94</v>
      </c>
      <c r="E448">
        <v>-7.25</v>
      </c>
      <c r="F448">
        <v>-7.2424700000000302</v>
      </c>
      <c r="G448">
        <v>-7.5299999999742804E-3</v>
      </c>
      <c r="H448">
        <f t="shared" si="6"/>
        <v>5.670089999961266E-5</v>
      </c>
    </row>
    <row r="449" spans="1:8" x14ac:dyDescent="0.2">
      <c r="A449">
        <v>448</v>
      </c>
      <c r="B449">
        <v>447</v>
      </c>
      <c r="C449">
        <v>90.05</v>
      </c>
      <c r="D449">
        <v>20.94</v>
      </c>
      <c r="E449">
        <v>-7.26</v>
      </c>
      <c r="F449">
        <v>-7.0627700000000297</v>
      </c>
      <c r="G449">
        <v>-0.19722999999997101</v>
      </c>
      <c r="H449">
        <f t="shared" si="6"/>
        <v>3.8899672899988566E-2</v>
      </c>
    </row>
    <row r="450" spans="1:8" x14ac:dyDescent="0.2">
      <c r="A450">
        <v>449</v>
      </c>
      <c r="B450">
        <v>448</v>
      </c>
      <c r="C450">
        <v>90.11</v>
      </c>
      <c r="D450">
        <v>20.94</v>
      </c>
      <c r="E450">
        <v>-7.27</v>
      </c>
      <c r="F450">
        <v>-7.2116300000000102</v>
      </c>
      <c r="G450">
        <v>-5.8369999999985801E-2</v>
      </c>
      <c r="H450">
        <f t="shared" si="6"/>
        <v>3.4070568999983422E-3</v>
      </c>
    </row>
    <row r="451" spans="1:8" x14ac:dyDescent="0.2">
      <c r="A451">
        <v>450</v>
      </c>
      <c r="B451">
        <v>449</v>
      </c>
      <c r="C451">
        <v>90.38</v>
      </c>
      <c r="D451">
        <v>20.94</v>
      </c>
      <c r="E451">
        <v>-7.27</v>
      </c>
      <c r="F451">
        <v>-7.0730000000000199</v>
      </c>
      <c r="G451">
        <v>-0.196999999999978</v>
      </c>
      <c r="H451">
        <f t="shared" si="6"/>
        <v>3.880899999999133E-2</v>
      </c>
    </row>
    <row r="452" spans="1:8" x14ac:dyDescent="0.2">
      <c r="A452">
        <v>451</v>
      </c>
      <c r="B452">
        <v>450</v>
      </c>
      <c r="C452">
        <v>90.54</v>
      </c>
      <c r="D452">
        <v>20.94</v>
      </c>
      <c r="E452">
        <v>-7.28</v>
      </c>
      <c r="F452">
        <v>-7.0849599999999997</v>
      </c>
      <c r="G452">
        <v>-0.19504000000000499</v>
      </c>
      <c r="H452">
        <f t="shared" ref="H452:H515" si="7">G452*G452</f>
        <v>3.8040601600001944E-2</v>
      </c>
    </row>
    <row r="453" spans="1:8" x14ac:dyDescent="0.2">
      <c r="A453">
        <v>452</v>
      </c>
      <c r="B453">
        <v>451</v>
      </c>
      <c r="C453">
        <v>90.61</v>
      </c>
      <c r="D453">
        <v>20.94</v>
      </c>
      <c r="E453">
        <v>-7.29</v>
      </c>
      <c r="F453">
        <v>-7.2201300000000304</v>
      </c>
      <c r="G453">
        <v>-6.9869999999974106E-2</v>
      </c>
      <c r="H453">
        <f t="shared" si="7"/>
        <v>4.8818168999963819E-3</v>
      </c>
    </row>
    <row r="454" spans="1:8" x14ac:dyDescent="0.2">
      <c r="A454">
        <v>453</v>
      </c>
      <c r="B454">
        <v>452</v>
      </c>
      <c r="C454">
        <v>90.89</v>
      </c>
      <c r="D454">
        <v>20.94</v>
      </c>
      <c r="E454">
        <v>-7.29</v>
      </c>
      <c r="F454">
        <v>-7.0678100000000201</v>
      </c>
      <c r="G454">
        <v>-0.22218999999997699</v>
      </c>
      <c r="H454">
        <f t="shared" si="7"/>
        <v>4.9368396099989775E-2</v>
      </c>
    </row>
    <row r="455" spans="1:8" x14ac:dyDescent="0.2">
      <c r="A455">
        <v>454</v>
      </c>
      <c r="B455">
        <v>453</v>
      </c>
      <c r="C455">
        <v>90.94</v>
      </c>
      <c r="D455">
        <v>20.94</v>
      </c>
      <c r="E455">
        <v>-7.3</v>
      </c>
      <c r="F455">
        <v>-7.2303600000000197</v>
      </c>
      <c r="G455">
        <v>-6.9639999999980995E-2</v>
      </c>
      <c r="H455">
        <f t="shared" si="7"/>
        <v>4.8497295999973527E-3</v>
      </c>
    </row>
    <row r="456" spans="1:8" x14ac:dyDescent="0.2">
      <c r="A456">
        <v>455</v>
      </c>
      <c r="B456">
        <v>454</v>
      </c>
      <c r="C456">
        <v>91.15</v>
      </c>
      <c r="D456">
        <v>20.94</v>
      </c>
      <c r="E456">
        <v>-7.3</v>
      </c>
      <c r="F456">
        <v>-7.1738700000000097</v>
      </c>
      <c r="G456">
        <v>-0.126129999999992</v>
      </c>
      <c r="H456">
        <f t="shared" si="7"/>
        <v>1.5908776899997982E-2</v>
      </c>
    </row>
    <row r="457" spans="1:8" x14ac:dyDescent="0.2">
      <c r="A457">
        <v>456</v>
      </c>
      <c r="B457">
        <v>455</v>
      </c>
      <c r="C457">
        <v>91.33</v>
      </c>
      <c r="D457">
        <v>20.94</v>
      </c>
      <c r="E457">
        <v>-7.3</v>
      </c>
      <c r="F457">
        <v>-7.1584500000000002</v>
      </c>
      <c r="G457">
        <v>-0.14154999999999801</v>
      </c>
      <c r="H457">
        <f t="shared" si="7"/>
        <v>2.0036402499999436E-2</v>
      </c>
    </row>
    <row r="458" spans="1:8" x14ac:dyDescent="0.2">
      <c r="A458">
        <v>457</v>
      </c>
      <c r="B458">
        <v>456</v>
      </c>
      <c r="C458">
        <v>91.33</v>
      </c>
      <c r="D458">
        <v>20.94</v>
      </c>
      <c r="E458">
        <v>-7.31</v>
      </c>
      <c r="F458">
        <v>-7.3894500000000001</v>
      </c>
      <c r="G458">
        <v>7.9449999999996898E-2</v>
      </c>
      <c r="H458">
        <f t="shared" si="7"/>
        <v>6.3123024999995067E-3</v>
      </c>
    </row>
    <row r="459" spans="1:8" x14ac:dyDescent="0.2">
      <c r="A459">
        <v>458</v>
      </c>
      <c r="B459">
        <v>457</v>
      </c>
      <c r="C459">
        <v>91.61</v>
      </c>
      <c r="D459">
        <v>20.94</v>
      </c>
      <c r="E459">
        <v>-7.31</v>
      </c>
      <c r="F459">
        <v>-7.23713000000002</v>
      </c>
      <c r="G459">
        <v>-7.28699999999778E-2</v>
      </c>
      <c r="H459">
        <f t="shared" si="7"/>
        <v>5.3100368999967644E-3</v>
      </c>
    </row>
    <row r="460" spans="1:8" x14ac:dyDescent="0.2">
      <c r="A460">
        <v>459</v>
      </c>
      <c r="B460">
        <v>458</v>
      </c>
      <c r="C460">
        <v>91.69</v>
      </c>
      <c r="D460">
        <v>20.94</v>
      </c>
      <c r="E460">
        <v>-7.32</v>
      </c>
      <c r="F460">
        <v>-7.3586100000000298</v>
      </c>
      <c r="G460">
        <v>3.8610000000026901E-2</v>
      </c>
      <c r="H460">
        <f t="shared" si="7"/>
        <v>1.4907321000020772E-3</v>
      </c>
    </row>
    <row r="461" spans="1:8" x14ac:dyDescent="0.2">
      <c r="A461">
        <v>460</v>
      </c>
      <c r="B461">
        <v>459</v>
      </c>
      <c r="C461">
        <v>91.84</v>
      </c>
      <c r="D461">
        <v>20.93</v>
      </c>
      <c r="E461">
        <v>-7.32</v>
      </c>
      <c r="F461">
        <v>-7.35613000000001</v>
      </c>
      <c r="G461">
        <v>3.6130000000007101E-2</v>
      </c>
      <c r="H461">
        <f t="shared" si="7"/>
        <v>1.3053769000005132E-3</v>
      </c>
    </row>
    <row r="462" spans="1:8" x14ac:dyDescent="0.2">
      <c r="A462">
        <v>461</v>
      </c>
      <c r="B462">
        <v>460</v>
      </c>
      <c r="C462">
        <v>92.09</v>
      </c>
      <c r="D462">
        <v>20.93</v>
      </c>
      <c r="E462">
        <v>-7.33</v>
      </c>
      <c r="F462">
        <v>-7.2448800000000002</v>
      </c>
      <c r="G462">
        <v>-8.5120000000005205E-2</v>
      </c>
      <c r="H462">
        <f t="shared" si="7"/>
        <v>7.2454144000008861E-3</v>
      </c>
    </row>
    <row r="463" spans="1:8" x14ac:dyDescent="0.2">
      <c r="A463">
        <v>462</v>
      </c>
      <c r="B463">
        <v>461</v>
      </c>
      <c r="C463">
        <v>92.13</v>
      </c>
      <c r="D463">
        <v>20.93</v>
      </c>
      <c r="E463">
        <v>-7.33</v>
      </c>
      <c r="F463">
        <v>-7.4211200000000002</v>
      </c>
      <c r="G463">
        <v>9.1120000000001894E-2</v>
      </c>
      <c r="H463">
        <f t="shared" si="7"/>
        <v>8.3028544000003455E-3</v>
      </c>
    </row>
    <row r="464" spans="1:8" x14ac:dyDescent="0.2">
      <c r="A464">
        <v>463</v>
      </c>
      <c r="B464">
        <v>462</v>
      </c>
      <c r="C464">
        <v>92.43</v>
      </c>
      <c r="D464">
        <v>20.93</v>
      </c>
      <c r="E464">
        <v>-7.34</v>
      </c>
      <c r="F464">
        <v>-7.2414199999999997</v>
      </c>
      <c r="G464">
        <v>-9.8579999999994797E-2</v>
      </c>
      <c r="H464">
        <f t="shared" si="7"/>
        <v>9.7180163999989744E-3</v>
      </c>
    </row>
    <row r="465" spans="1:8" x14ac:dyDescent="0.2">
      <c r="A465">
        <v>464</v>
      </c>
      <c r="B465">
        <v>463</v>
      </c>
      <c r="C465">
        <v>92.5</v>
      </c>
      <c r="D465">
        <v>20.93</v>
      </c>
      <c r="E465">
        <v>-7.34</v>
      </c>
      <c r="F465">
        <v>-7.3765900000000197</v>
      </c>
      <c r="G465">
        <v>3.6590000000021702E-2</v>
      </c>
      <c r="H465">
        <f t="shared" si="7"/>
        <v>1.3388281000015882E-3</v>
      </c>
    </row>
    <row r="466" spans="1:8" x14ac:dyDescent="0.2">
      <c r="A466">
        <v>465</v>
      </c>
      <c r="B466">
        <v>464</v>
      </c>
      <c r="C466">
        <v>92.61</v>
      </c>
      <c r="D466">
        <v>20.93</v>
      </c>
      <c r="E466">
        <v>-7.34</v>
      </c>
      <c r="F466">
        <v>-7.4570000000000096</v>
      </c>
      <c r="G466">
        <v>0.117000000000008</v>
      </c>
      <c r="H466">
        <f t="shared" si="7"/>
        <v>1.3689000000001872E-2</v>
      </c>
    </row>
    <row r="467" spans="1:8" x14ac:dyDescent="0.2">
      <c r="A467">
        <v>466</v>
      </c>
      <c r="B467">
        <v>465</v>
      </c>
      <c r="C467">
        <v>92.89</v>
      </c>
      <c r="D467">
        <v>20.94</v>
      </c>
      <c r="E467">
        <v>-7.34</v>
      </c>
      <c r="F467">
        <v>-7.33281000000001</v>
      </c>
      <c r="G467">
        <v>-7.1899999999907004E-3</v>
      </c>
      <c r="H467">
        <f t="shared" si="7"/>
        <v>5.1696099999866272E-5</v>
      </c>
    </row>
    <row r="468" spans="1:8" x14ac:dyDescent="0.2">
      <c r="A468">
        <v>467</v>
      </c>
      <c r="B468">
        <v>466</v>
      </c>
      <c r="C468">
        <v>92.95</v>
      </c>
      <c r="D468">
        <v>20.94</v>
      </c>
      <c r="E468">
        <v>-7.35</v>
      </c>
      <c r="F468">
        <v>-7.4816699999999896</v>
      </c>
      <c r="G468">
        <v>0.13166999999999399</v>
      </c>
      <c r="H468">
        <f t="shared" si="7"/>
        <v>1.7336988899998417E-2</v>
      </c>
    </row>
    <row r="469" spans="1:8" x14ac:dyDescent="0.2">
      <c r="A469">
        <v>468</v>
      </c>
      <c r="B469">
        <v>467</v>
      </c>
      <c r="C469">
        <v>93.2</v>
      </c>
      <c r="D469">
        <v>20.94</v>
      </c>
      <c r="E469">
        <v>-7.35</v>
      </c>
      <c r="F469">
        <v>-7.3704200000000197</v>
      </c>
      <c r="G469">
        <v>2.0420000000024498E-2</v>
      </c>
      <c r="H469">
        <f t="shared" si="7"/>
        <v>4.1697640000100053E-4</v>
      </c>
    </row>
    <row r="470" spans="1:8" x14ac:dyDescent="0.2">
      <c r="A470">
        <v>469</v>
      </c>
      <c r="B470">
        <v>468</v>
      </c>
      <c r="C470">
        <v>93.3</v>
      </c>
      <c r="D470">
        <v>20.93</v>
      </c>
      <c r="E470">
        <v>-7.36</v>
      </c>
      <c r="F470">
        <v>-7.4363900000000198</v>
      </c>
      <c r="G470">
        <v>7.6390000000016806E-2</v>
      </c>
      <c r="H470">
        <f t="shared" si="7"/>
        <v>5.8354321000025676E-3</v>
      </c>
    </row>
    <row r="471" spans="1:8" x14ac:dyDescent="0.2">
      <c r="A471">
        <v>470</v>
      </c>
      <c r="B471">
        <v>469</v>
      </c>
      <c r="C471">
        <v>93.38</v>
      </c>
      <c r="D471">
        <v>20.93</v>
      </c>
      <c r="E471">
        <v>-7.36</v>
      </c>
      <c r="F471">
        <v>-7.5578700000000199</v>
      </c>
      <c r="G471">
        <v>0.197870000000022</v>
      </c>
      <c r="H471">
        <f t="shared" si="7"/>
        <v>3.9152536900008708E-2</v>
      </c>
    </row>
    <row r="472" spans="1:8" x14ac:dyDescent="0.2">
      <c r="A472">
        <v>471</v>
      </c>
      <c r="B472">
        <v>470</v>
      </c>
      <c r="C472">
        <v>93.62</v>
      </c>
      <c r="D472">
        <v>20.93</v>
      </c>
      <c r="E472">
        <v>-7.37</v>
      </c>
      <c r="F472">
        <v>-7.46030999999999</v>
      </c>
      <c r="G472">
        <v>9.0309999999992605E-2</v>
      </c>
      <c r="H472">
        <f t="shared" si="7"/>
        <v>8.1558960999986649E-3</v>
      </c>
    </row>
    <row r="473" spans="1:8" x14ac:dyDescent="0.2">
      <c r="A473">
        <v>472</v>
      </c>
      <c r="B473">
        <v>471</v>
      </c>
      <c r="C473">
        <v>93.66</v>
      </c>
      <c r="D473">
        <v>20.93</v>
      </c>
      <c r="E473">
        <v>-7.38</v>
      </c>
      <c r="F473">
        <v>-7.6365499999999997</v>
      </c>
      <c r="G473">
        <v>0.25655</v>
      </c>
      <c r="H473">
        <f t="shared" si="7"/>
        <v>6.5817902499999997E-2</v>
      </c>
    </row>
    <row r="474" spans="1:8" x14ac:dyDescent="0.2">
      <c r="A474">
        <v>473</v>
      </c>
      <c r="B474">
        <v>472</v>
      </c>
      <c r="C474">
        <v>93.93</v>
      </c>
      <c r="D474">
        <v>20.93</v>
      </c>
      <c r="E474">
        <v>-7.38</v>
      </c>
      <c r="F474">
        <v>-7.4979200000000201</v>
      </c>
      <c r="G474">
        <v>0.11792000000002199</v>
      </c>
      <c r="H474">
        <f t="shared" si="7"/>
        <v>1.3905126400005187E-2</v>
      </c>
    </row>
    <row r="475" spans="1:8" x14ac:dyDescent="0.2">
      <c r="A475">
        <v>474</v>
      </c>
      <c r="B475">
        <v>473</v>
      </c>
      <c r="C475">
        <v>94.18</v>
      </c>
      <c r="D475">
        <v>20.93</v>
      </c>
      <c r="E475">
        <v>-7.39</v>
      </c>
      <c r="F475">
        <v>-7.3866700000000103</v>
      </c>
      <c r="G475">
        <v>-3.3299999999902899E-3</v>
      </c>
      <c r="H475">
        <f t="shared" si="7"/>
        <v>1.1088899999935331E-5</v>
      </c>
    </row>
    <row r="476" spans="1:8" x14ac:dyDescent="0.2">
      <c r="A476">
        <v>475</v>
      </c>
      <c r="B476">
        <v>474</v>
      </c>
      <c r="C476">
        <v>94.34</v>
      </c>
      <c r="D476">
        <v>20.93</v>
      </c>
      <c r="E476">
        <v>-7.39</v>
      </c>
      <c r="F476">
        <v>-7.3986299999999998</v>
      </c>
      <c r="G476">
        <v>8.6299999999974696E-3</v>
      </c>
      <c r="H476">
        <f t="shared" si="7"/>
        <v>7.4476899999956325E-5</v>
      </c>
    </row>
    <row r="477" spans="1:8" x14ac:dyDescent="0.2">
      <c r="A477">
        <v>476</v>
      </c>
      <c r="B477">
        <v>475</v>
      </c>
      <c r="C477">
        <v>94.68</v>
      </c>
      <c r="D477">
        <v>20.93</v>
      </c>
      <c r="E477">
        <v>-7.39</v>
      </c>
      <c r="F477">
        <v>-7.1641699999999799</v>
      </c>
      <c r="G477">
        <v>-0.22583000000001499</v>
      </c>
      <c r="H477">
        <f t="shared" si="7"/>
        <v>5.0999188900006771E-2</v>
      </c>
    </row>
    <row r="478" spans="1:8" x14ac:dyDescent="0.2">
      <c r="A478">
        <v>477</v>
      </c>
      <c r="B478">
        <v>476</v>
      </c>
      <c r="C478">
        <v>94.76</v>
      </c>
      <c r="D478">
        <v>20.93</v>
      </c>
      <c r="E478">
        <v>-7.39</v>
      </c>
      <c r="F478">
        <v>-7.2856500000000004</v>
      </c>
      <c r="G478">
        <v>-0.104349999999996</v>
      </c>
      <c r="H478">
        <f t="shared" si="7"/>
        <v>1.0888922499999166E-2</v>
      </c>
    </row>
    <row r="479" spans="1:8" x14ac:dyDescent="0.2">
      <c r="A479">
        <v>478</v>
      </c>
      <c r="B479">
        <v>477</v>
      </c>
      <c r="C479">
        <v>94.94</v>
      </c>
      <c r="D479">
        <v>20.93</v>
      </c>
      <c r="E479">
        <v>-7.4</v>
      </c>
      <c r="F479">
        <v>-7.2702300000000299</v>
      </c>
      <c r="G479">
        <v>-0.12976999999997399</v>
      </c>
      <c r="H479">
        <f t="shared" si="7"/>
        <v>1.684025289999325E-2</v>
      </c>
    </row>
    <row r="480" spans="1:8" x14ac:dyDescent="0.2">
      <c r="A480">
        <v>479</v>
      </c>
      <c r="B480">
        <v>478</v>
      </c>
      <c r="C480">
        <v>95.18</v>
      </c>
      <c r="D480">
        <v>20.93</v>
      </c>
      <c r="E480">
        <v>-7.4</v>
      </c>
      <c r="F480">
        <v>-7.1726700000000099</v>
      </c>
      <c r="G480">
        <v>-0.22732999999999001</v>
      </c>
      <c r="H480">
        <f t="shared" si="7"/>
        <v>5.1678928899995459E-2</v>
      </c>
    </row>
    <row r="481" spans="1:8" x14ac:dyDescent="0.2">
      <c r="A481">
        <v>480</v>
      </c>
      <c r="B481">
        <v>479</v>
      </c>
      <c r="C481">
        <v>95.25</v>
      </c>
      <c r="D481">
        <v>20.93</v>
      </c>
      <c r="E481">
        <v>-7.4</v>
      </c>
      <c r="F481">
        <v>-7.3078400000000299</v>
      </c>
      <c r="G481">
        <v>-9.2159999999973194E-2</v>
      </c>
      <c r="H481">
        <f t="shared" si="7"/>
        <v>8.4934655999950592E-3</v>
      </c>
    </row>
    <row r="482" spans="1:8" x14ac:dyDescent="0.2">
      <c r="A482">
        <v>481</v>
      </c>
      <c r="B482">
        <v>480</v>
      </c>
      <c r="C482">
        <v>95.57</v>
      </c>
      <c r="D482">
        <v>20.93</v>
      </c>
      <c r="E482">
        <v>-7.4</v>
      </c>
      <c r="F482">
        <v>-7.10076000000001</v>
      </c>
      <c r="G482">
        <v>-0.29923999999999201</v>
      </c>
      <c r="H482">
        <f t="shared" si="7"/>
        <v>8.954457759999522E-2</v>
      </c>
    </row>
    <row r="483" spans="1:8" x14ac:dyDescent="0.2">
      <c r="A483">
        <v>482</v>
      </c>
      <c r="B483">
        <v>481</v>
      </c>
      <c r="C483">
        <v>95.65</v>
      </c>
      <c r="D483">
        <v>20.93</v>
      </c>
      <c r="E483">
        <v>-7.41</v>
      </c>
      <c r="F483">
        <v>-7.2222400000000002</v>
      </c>
      <c r="G483">
        <v>-0.18776000000000101</v>
      </c>
      <c r="H483">
        <f t="shared" si="7"/>
        <v>3.5253817600000383E-2</v>
      </c>
    </row>
    <row r="484" spans="1:8" x14ac:dyDescent="0.2">
      <c r="A484">
        <v>483</v>
      </c>
      <c r="B484">
        <v>482</v>
      </c>
      <c r="C484">
        <v>95.8</v>
      </c>
      <c r="D484">
        <v>20.93</v>
      </c>
      <c r="E484">
        <v>-7.41</v>
      </c>
      <c r="F484">
        <v>-7.2478900000000097</v>
      </c>
      <c r="G484">
        <v>-0.16210999999998801</v>
      </c>
      <c r="H484">
        <f t="shared" si="7"/>
        <v>2.6279652099996113E-2</v>
      </c>
    </row>
    <row r="485" spans="1:8" x14ac:dyDescent="0.2">
      <c r="A485">
        <v>484</v>
      </c>
      <c r="B485">
        <v>483</v>
      </c>
      <c r="C485">
        <v>96.06</v>
      </c>
      <c r="D485">
        <v>20.93</v>
      </c>
      <c r="E485">
        <v>-7.41</v>
      </c>
      <c r="F485">
        <v>-7.1229500000000003</v>
      </c>
      <c r="G485">
        <v>-0.28704999999999697</v>
      </c>
      <c r="H485">
        <f t="shared" si="7"/>
        <v>8.2397702499998268E-2</v>
      </c>
    </row>
    <row r="486" spans="1:8" x14ac:dyDescent="0.2">
      <c r="A486">
        <v>485</v>
      </c>
      <c r="B486">
        <v>484</v>
      </c>
      <c r="C486">
        <v>96.1</v>
      </c>
      <c r="D486">
        <v>20.93</v>
      </c>
      <c r="E486">
        <v>-7.42</v>
      </c>
      <c r="F486">
        <v>-7.2991900000000101</v>
      </c>
      <c r="G486">
        <v>-0.12080999999998999</v>
      </c>
      <c r="H486">
        <f t="shared" si="7"/>
        <v>1.4595056099997582E-2</v>
      </c>
    </row>
    <row r="487" spans="1:8" x14ac:dyDescent="0.2">
      <c r="A487">
        <v>486</v>
      </c>
      <c r="B487">
        <v>485</v>
      </c>
      <c r="C487">
        <v>96.41</v>
      </c>
      <c r="D487">
        <v>20.93</v>
      </c>
      <c r="E487">
        <v>-7.42</v>
      </c>
      <c r="F487">
        <v>-7.1058000000000199</v>
      </c>
      <c r="G487">
        <v>-0.31419999999998399</v>
      </c>
      <c r="H487">
        <f t="shared" si="7"/>
        <v>9.8721639999989938E-2</v>
      </c>
    </row>
    <row r="488" spans="1:8" x14ac:dyDescent="0.2">
      <c r="A488">
        <v>487</v>
      </c>
      <c r="B488">
        <v>486</v>
      </c>
      <c r="C488">
        <v>96.49</v>
      </c>
      <c r="D488">
        <v>20.94</v>
      </c>
      <c r="E488">
        <v>-7.43</v>
      </c>
      <c r="F488">
        <v>-7.2554100000000101</v>
      </c>
      <c r="G488">
        <v>-0.174589999999988</v>
      </c>
      <c r="H488">
        <f t="shared" si="7"/>
        <v>3.048166809999581E-2</v>
      </c>
    </row>
    <row r="489" spans="1:8" x14ac:dyDescent="0.2">
      <c r="A489">
        <v>488</v>
      </c>
      <c r="B489">
        <v>487</v>
      </c>
      <c r="C489">
        <v>96.55</v>
      </c>
      <c r="D489">
        <v>20.94</v>
      </c>
      <c r="E489">
        <v>-7.44</v>
      </c>
      <c r="F489">
        <v>-7.4042700000000004</v>
      </c>
      <c r="G489">
        <v>-3.5730000000003599E-2</v>
      </c>
      <c r="H489">
        <f t="shared" si="7"/>
        <v>1.2766329000002572E-3</v>
      </c>
    </row>
    <row r="490" spans="1:8" x14ac:dyDescent="0.2">
      <c r="A490">
        <v>489</v>
      </c>
      <c r="B490">
        <v>488</v>
      </c>
      <c r="C490">
        <v>96.78</v>
      </c>
      <c r="D490">
        <v>20.94</v>
      </c>
      <c r="E490">
        <v>-7.44</v>
      </c>
      <c r="F490">
        <v>-7.3204000000000304</v>
      </c>
      <c r="G490">
        <v>-0.119599999999966</v>
      </c>
      <c r="H490">
        <f t="shared" si="7"/>
        <v>1.4304159999991867E-2</v>
      </c>
    </row>
    <row r="491" spans="1:8" x14ac:dyDescent="0.2">
      <c r="A491">
        <v>490</v>
      </c>
      <c r="B491">
        <v>489</v>
      </c>
      <c r="C491">
        <v>96.8</v>
      </c>
      <c r="D491">
        <v>20.94</v>
      </c>
      <c r="E491">
        <v>-7.45</v>
      </c>
      <c r="F491">
        <v>-7.5240200000000401</v>
      </c>
      <c r="G491">
        <v>7.4020000000035502E-2</v>
      </c>
      <c r="H491">
        <f t="shared" si="7"/>
        <v>5.4789604000052561E-3</v>
      </c>
    </row>
    <row r="492" spans="1:8" x14ac:dyDescent="0.2">
      <c r="A492">
        <v>491</v>
      </c>
      <c r="B492">
        <v>490</v>
      </c>
      <c r="C492">
        <v>97.1</v>
      </c>
      <c r="D492">
        <v>20.93</v>
      </c>
      <c r="E492">
        <v>-7.45</v>
      </c>
      <c r="F492">
        <v>-7.3161900000000104</v>
      </c>
      <c r="G492">
        <v>-0.13380999999999399</v>
      </c>
      <c r="H492">
        <f t="shared" si="7"/>
        <v>1.790511609999839E-2</v>
      </c>
    </row>
    <row r="493" spans="1:8" x14ac:dyDescent="0.2">
      <c r="A493">
        <v>492</v>
      </c>
      <c r="B493">
        <v>491</v>
      </c>
      <c r="C493">
        <v>97.23</v>
      </c>
      <c r="D493">
        <v>20.93</v>
      </c>
      <c r="E493">
        <v>-7.45</v>
      </c>
      <c r="F493">
        <v>-7.3692200000000101</v>
      </c>
      <c r="G493">
        <v>-8.0779999999987404E-2</v>
      </c>
      <c r="H493">
        <f t="shared" si="7"/>
        <v>6.5254083999979652E-3</v>
      </c>
    </row>
    <row r="494" spans="1:8" x14ac:dyDescent="0.2">
      <c r="A494">
        <v>493</v>
      </c>
      <c r="B494">
        <v>492</v>
      </c>
      <c r="C494">
        <v>97.35</v>
      </c>
      <c r="D494">
        <v>20.93</v>
      </c>
      <c r="E494">
        <v>-7.46</v>
      </c>
      <c r="F494">
        <v>-7.43594000000002</v>
      </c>
      <c r="G494">
        <v>-2.4059999999983501E-2</v>
      </c>
      <c r="H494">
        <f t="shared" si="7"/>
        <v>5.7888359999920601E-4</v>
      </c>
    </row>
    <row r="495" spans="1:8" x14ac:dyDescent="0.2">
      <c r="A495">
        <v>494</v>
      </c>
      <c r="B495">
        <v>493</v>
      </c>
      <c r="C495">
        <v>97.66</v>
      </c>
      <c r="D495">
        <v>20.93</v>
      </c>
      <c r="E495">
        <v>-7.46</v>
      </c>
      <c r="F495">
        <v>-7.24255000000002</v>
      </c>
      <c r="G495">
        <v>-0.217449999999977</v>
      </c>
      <c r="H495">
        <f t="shared" si="7"/>
        <v>4.7284502499989993E-2</v>
      </c>
    </row>
    <row r="496" spans="1:8" x14ac:dyDescent="0.2">
      <c r="A496">
        <v>495</v>
      </c>
      <c r="B496">
        <v>494</v>
      </c>
      <c r="C496">
        <v>97.68</v>
      </c>
      <c r="D496">
        <v>20.93</v>
      </c>
      <c r="E496">
        <v>-7.46</v>
      </c>
      <c r="F496">
        <v>-7.4461700000000004</v>
      </c>
      <c r="G496">
        <v>-1.3830000000004899E-2</v>
      </c>
      <c r="H496">
        <f t="shared" si="7"/>
        <v>1.9126890000013551E-4</v>
      </c>
    </row>
    <row r="497" spans="1:8" x14ac:dyDescent="0.2">
      <c r="A497">
        <v>496</v>
      </c>
      <c r="B497">
        <v>495</v>
      </c>
      <c r="C497">
        <v>97.91</v>
      </c>
      <c r="D497">
        <v>20.93</v>
      </c>
      <c r="E497">
        <v>-7.47</v>
      </c>
      <c r="F497">
        <v>-7.3623000000000003</v>
      </c>
      <c r="G497">
        <v>-0.10769999999999499</v>
      </c>
      <c r="H497">
        <f t="shared" si="7"/>
        <v>1.1599289999998921E-2</v>
      </c>
    </row>
    <row r="498" spans="1:8" x14ac:dyDescent="0.2">
      <c r="A498">
        <v>497</v>
      </c>
      <c r="B498">
        <v>496</v>
      </c>
      <c r="C498">
        <v>98.06</v>
      </c>
      <c r="D498">
        <v>20.93</v>
      </c>
      <c r="E498">
        <v>-7.47</v>
      </c>
      <c r="F498">
        <v>-7.3879499999999902</v>
      </c>
      <c r="G498">
        <v>-8.2050000000010406E-2</v>
      </c>
      <c r="H498">
        <f t="shared" si="7"/>
        <v>6.7322025000017081E-3</v>
      </c>
    </row>
    <row r="499" spans="1:8" x14ac:dyDescent="0.2">
      <c r="A499">
        <v>498</v>
      </c>
      <c r="B499">
        <v>497</v>
      </c>
      <c r="C499">
        <v>98.13</v>
      </c>
      <c r="D499">
        <v>20.93</v>
      </c>
      <c r="E499">
        <v>-7.48</v>
      </c>
      <c r="F499">
        <v>-7.5231200000000102</v>
      </c>
      <c r="G499">
        <v>4.3120000000005397E-2</v>
      </c>
      <c r="H499">
        <f t="shared" si="7"/>
        <v>1.8593344000004655E-3</v>
      </c>
    </row>
    <row r="500" spans="1:8" x14ac:dyDescent="0.2">
      <c r="A500">
        <v>499</v>
      </c>
      <c r="B500">
        <v>498</v>
      </c>
      <c r="C500">
        <v>98.43</v>
      </c>
      <c r="D500">
        <v>20.93</v>
      </c>
      <c r="E500">
        <v>-7.48</v>
      </c>
      <c r="F500">
        <v>-7.3434200000000098</v>
      </c>
      <c r="G500">
        <v>-0.13657999999999099</v>
      </c>
      <c r="H500">
        <f t="shared" si="7"/>
        <v>1.8654096399997537E-2</v>
      </c>
    </row>
    <row r="501" spans="1:8" x14ac:dyDescent="0.2">
      <c r="A501">
        <v>500</v>
      </c>
      <c r="B501">
        <v>499</v>
      </c>
      <c r="C501">
        <v>98.48</v>
      </c>
      <c r="D501">
        <v>20.93</v>
      </c>
      <c r="E501">
        <v>-7.49</v>
      </c>
      <c r="F501">
        <v>-7.50597000000002</v>
      </c>
      <c r="G501">
        <v>1.59700000000189E-2</v>
      </c>
      <c r="H501">
        <f t="shared" si="7"/>
        <v>2.5504090000060366E-4</v>
      </c>
    </row>
    <row r="502" spans="1:8" x14ac:dyDescent="0.2">
      <c r="A502">
        <v>501</v>
      </c>
      <c r="B502">
        <v>500</v>
      </c>
      <c r="C502">
        <v>98.62</v>
      </c>
      <c r="D502">
        <v>20.93</v>
      </c>
      <c r="E502">
        <v>-7.49</v>
      </c>
      <c r="F502">
        <v>-7.5453099999999997</v>
      </c>
      <c r="G502">
        <v>5.5310000000000401E-2</v>
      </c>
      <c r="H502">
        <f t="shared" si="7"/>
        <v>3.0591961000000444E-3</v>
      </c>
    </row>
    <row r="503" spans="1:8" x14ac:dyDescent="0.2">
      <c r="A503">
        <v>502</v>
      </c>
      <c r="B503">
        <v>501</v>
      </c>
      <c r="C503">
        <v>98.81</v>
      </c>
      <c r="D503">
        <v>20.93</v>
      </c>
      <c r="E503">
        <v>-7.49</v>
      </c>
      <c r="F503">
        <v>-7.5162000000000004</v>
      </c>
      <c r="G503">
        <v>2.61999999999976E-2</v>
      </c>
      <c r="H503">
        <f t="shared" si="7"/>
        <v>6.864399999998742E-4</v>
      </c>
    </row>
    <row r="504" spans="1:8" x14ac:dyDescent="0.2">
      <c r="A504">
        <v>503</v>
      </c>
      <c r="B504">
        <v>502</v>
      </c>
      <c r="C504">
        <v>98.85</v>
      </c>
      <c r="D504">
        <v>20.93</v>
      </c>
      <c r="E504">
        <v>-7.49</v>
      </c>
      <c r="F504">
        <v>-7.6924400000000004</v>
      </c>
      <c r="G504">
        <v>0.202440000000005</v>
      </c>
      <c r="H504">
        <f t="shared" si="7"/>
        <v>4.0981953600002029E-2</v>
      </c>
    </row>
    <row r="505" spans="1:8" x14ac:dyDescent="0.2">
      <c r="A505">
        <v>504</v>
      </c>
      <c r="B505">
        <v>503</v>
      </c>
      <c r="C505">
        <v>99.21</v>
      </c>
      <c r="D505">
        <v>20.93</v>
      </c>
      <c r="E505">
        <v>-7.5</v>
      </c>
      <c r="F505">
        <v>-7.4306000000000303</v>
      </c>
      <c r="G505">
        <v>-6.9399999999973302E-2</v>
      </c>
      <c r="H505">
        <f t="shared" si="7"/>
        <v>4.8163599999962942E-3</v>
      </c>
    </row>
    <row r="506" spans="1:8" x14ac:dyDescent="0.2">
      <c r="A506">
        <v>505</v>
      </c>
      <c r="B506">
        <v>504</v>
      </c>
      <c r="C506">
        <v>99.35</v>
      </c>
      <c r="D506">
        <v>20.93</v>
      </c>
      <c r="E506">
        <v>-7.5</v>
      </c>
      <c r="F506">
        <v>-7.4699400000000402</v>
      </c>
      <c r="G506">
        <v>-3.00599999999633E-2</v>
      </c>
      <c r="H506">
        <f t="shared" si="7"/>
        <v>9.0360359999779364E-4</v>
      </c>
    </row>
    <row r="507" spans="1:8" x14ac:dyDescent="0.2">
      <c r="A507">
        <v>506</v>
      </c>
      <c r="B507">
        <v>505</v>
      </c>
      <c r="C507">
        <v>99.61</v>
      </c>
      <c r="D507">
        <v>20.93</v>
      </c>
      <c r="E507">
        <v>-7.51</v>
      </c>
      <c r="F507">
        <v>-7.3450000000000299</v>
      </c>
      <c r="G507">
        <v>-0.164999999999973</v>
      </c>
      <c r="H507">
        <f t="shared" si="7"/>
        <v>2.722499999999109E-2</v>
      </c>
    </row>
    <row r="508" spans="1:8" x14ac:dyDescent="0.2">
      <c r="A508">
        <v>507</v>
      </c>
      <c r="B508">
        <v>506</v>
      </c>
      <c r="C508">
        <v>99.86</v>
      </c>
      <c r="D508">
        <v>20.93</v>
      </c>
      <c r="E508">
        <v>-7.51</v>
      </c>
      <c r="F508">
        <v>-7.2337500000000103</v>
      </c>
      <c r="G508">
        <v>-0.27624999999998501</v>
      </c>
      <c r="H508">
        <f t="shared" si="7"/>
        <v>7.6314062499991717E-2</v>
      </c>
    </row>
    <row r="509" spans="1:8" x14ac:dyDescent="0.2">
      <c r="A509">
        <v>508</v>
      </c>
      <c r="B509">
        <v>507</v>
      </c>
      <c r="C509">
        <v>99.91</v>
      </c>
      <c r="D509">
        <v>20.93</v>
      </c>
      <c r="E509">
        <v>-7.51</v>
      </c>
      <c r="F509">
        <v>-7.3963000000000001</v>
      </c>
      <c r="G509">
        <v>-0.11370000000000299</v>
      </c>
      <c r="H509">
        <f t="shared" si="7"/>
        <v>1.292769000000068E-2</v>
      </c>
    </row>
    <row r="510" spans="1:8" x14ac:dyDescent="0.2">
      <c r="A510">
        <v>509</v>
      </c>
      <c r="B510">
        <v>508</v>
      </c>
      <c r="C510">
        <v>100.23</v>
      </c>
      <c r="D510">
        <v>20.93</v>
      </c>
      <c r="E510">
        <v>-7.52</v>
      </c>
      <c r="F510">
        <v>-7.1892199999999802</v>
      </c>
      <c r="G510">
        <v>-0.330780000000022</v>
      </c>
      <c r="H510">
        <f t="shared" si="7"/>
        <v>0.10941540840001455</v>
      </c>
    </row>
    <row r="511" spans="1:8" x14ac:dyDescent="0.2">
      <c r="A511">
        <v>510</v>
      </c>
      <c r="B511">
        <v>509</v>
      </c>
      <c r="C511">
        <v>100.34</v>
      </c>
      <c r="D511">
        <v>20.93</v>
      </c>
      <c r="E511">
        <v>-7.52</v>
      </c>
      <c r="F511">
        <v>-7.26963000000001</v>
      </c>
      <c r="G511">
        <v>-0.25036999999999299</v>
      </c>
      <c r="H511">
        <f t="shared" si="7"/>
        <v>6.2685136899996483E-2</v>
      </c>
    </row>
    <row r="512" spans="1:8" x14ac:dyDescent="0.2">
      <c r="A512">
        <v>511</v>
      </c>
      <c r="B512">
        <v>510</v>
      </c>
      <c r="C512">
        <v>100.49</v>
      </c>
      <c r="D512">
        <v>20.93</v>
      </c>
      <c r="E512">
        <v>-7.52</v>
      </c>
      <c r="F512">
        <v>-7.2952800000000204</v>
      </c>
      <c r="G512">
        <v>-0.22471999999997999</v>
      </c>
      <c r="H512">
        <f t="shared" si="7"/>
        <v>5.0499078399991008E-2</v>
      </c>
    </row>
    <row r="513" spans="1:8" x14ac:dyDescent="0.2">
      <c r="A513">
        <v>512</v>
      </c>
      <c r="B513">
        <v>511</v>
      </c>
      <c r="C513">
        <v>100.79</v>
      </c>
      <c r="D513">
        <v>20.92</v>
      </c>
      <c r="E513">
        <v>-7.53</v>
      </c>
      <c r="F513">
        <v>-7.0874499999999996</v>
      </c>
      <c r="G513">
        <v>-0.442550000000003</v>
      </c>
      <c r="H513">
        <f t="shared" si="7"/>
        <v>0.19585050250000266</v>
      </c>
    </row>
    <row r="514" spans="1:8" x14ac:dyDescent="0.2">
      <c r="A514">
        <v>513</v>
      </c>
      <c r="B514">
        <v>512</v>
      </c>
      <c r="C514">
        <v>100.85</v>
      </c>
      <c r="D514">
        <v>20.92</v>
      </c>
      <c r="E514">
        <v>-7.53</v>
      </c>
      <c r="F514">
        <v>-7.2363100000000102</v>
      </c>
      <c r="G514">
        <v>-0.29368999999999001</v>
      </c>
      <c r="H514">
        <f t="shared" si="7"/>
        <v>8.6253816099994135E-2</v>
      </c>
    </row>
    <row r="515" spans="1:8" x14ac:dyDescent="0.2">
      <c r="A515">
        <v>514</v>
      </c>
      <c r="B515">
        <v>513</v>
      </c>
      <c r="C515">
        <v>101.12</v>
      </c>
      <c r="D515">
        <v>20.92</v>
      </c>
      <c r="E515">
        <v>-7.53</v>
      </c>
      <c r="F515">
        <v>-7.0976800000000004</v>
      </c>
      <c r="G515">
        <v>-0.43231999999999599</v>
      </c>
      <c r="H515">
        <f t="shared" si="7"/>
        <v>0.18690058239999652</v>
      </c>
    </row>
    <row r="516" spans="1:8" x14ac:dyDescent="0.2">
      <c r="A516">
        <v>515</v>
      </c>
      <c r="B516">
        <v>514</v>
      </c>
      <c r="C516">
        <v>101.22</v>
      </c>
      <c r="D516">
        <v>20.92</v>
      </c>
      <c r="E516">
        <v>-7.54</v>
      </c>
      <c r="F516">
        <v>-7.1917800000000298</v>
      </c>
      <c r="G516">
        <v>-0.34821999999997</v>
      </c>
      <c r="H516">
        <f t="shared" ref="H516:H579" si="8">G516*G516</f>
        <v>0.1212571683999791</v>
      </c>
    </row>
    <row r="517" spans="1:8" x14ac:dyDescent="0.2">
      <c r="A517">
        <v>516</v>
      </c>
      <c r="B517">
        <v>515</v>
      </c>
      <c r="C517">
        <v>101.28</v>
      </c>
      <c r="D517">
        <v>20.92</v>
      </c>
      <c r="E517">
        <v>-7.54</v>
      </c>
      <c r="F517">
        <v>-7.3406400000000103</v>
      </c>
      <c r="G517">
        <v>-0.19935999999998499</v>
      </c>
      <c r="H517">
        <f t="shared" si="8"/>
        <v>3.9744409599994014E-2</v>
      </c>
    </row>
    <row r="518" spans="1:8" x14ac:dyDescent="0.2">
      <c r="A518">
        <v>517</v>
      </c>
      <c r="B518">
        <v>516</v>
      </c>
      <c r="C518">
        <v>101.59</v>
      </c>
      <c r="D518">
        <v>20.92</v>
      </c>
      <c r="E518">
        <v>-7.55</v>
      </c>
      <c r="F518">
        <v>-7.1472500000000201</v>
      </c>
      <c r="G518">
        <v>-0.40274999999997901</v>
      </c>
      <c r="H518">
        <f t="shared" si="8"/>
        <v>0.16220756249998308</v>
      </c>
    </row>
    <row r="519" spans="1:8" x14ac:dyDescent="0.2">
      <c r="A519">
        <v>518</v>
      </c>
      <c r="B519">
        <v>517</v>
      </c>
      <c r="C519">
        <v>101.65</v>
      </c>
      <c r="D519">
        <v>20.92</v>
      </c>
      <c r="E519">
        <v>-7.55</v>
      </c>
      <c r="F519">
        <v>-7.2961100000000103</v>
      </c>
      <c r="G519">
        <v>-0.25388999999999401</v>
      </c>
      <c r="H519">
        <f t="shared" si="8"/>
        <v>6.4460132099996958E-2</v>
      </c>
    </row>
    <row r="520" spans="1:8" x14ac:dyDescent="0.2">
      <c r="A520">
        <v>519</v>
      </c>
      <c r="B520">
        <v>518</v>
      </c>
      <c r="C520">
        <v>101.83</v>
      </c>
      <c r="D520">
        <v>20.92</v>
      </c>
      <c r="E520">
        <v>-7.55</v>
      </c>
      <c r="F520">
        <v>-7.2806899999999999</v>
      </c>
      <c r="G520">
        <v>-0.26930999999999999</v>
      </c>
      <c r="H520">
        <f t="shared" si="8"/>
        <v>7.2527876099999999E-2</v>
      </c>
    </row>
    <row r="521" spans="1:8" x14ac:dyDescent="0.2">
      <c r="A521">
        <v>520</v>
      </c>
      <c r="B521">
        <v>519</v>
      </c>
      <c r="C521">
        <v>101.95</v>
      </c>
      <c r="D521">
        <v>20.92</v>
      </c>
      <c r="E521">
        <v>-7.55</v>
      </c>
      <c r="F521">
        <v>-7.3474100000000302</v>
      </c>
      <c r="G521">
        <v>-0.20258999999996799</v>
      </c>
      <c r="H521">
        <f t="shared" si="8"/>
        <v>4.104270809998703E-2</v>
      </c>
    </row>
    <row r="522" spans="1:8" x14ac:dyDescent="0.2">
      <c r="A522">
        <v>521</v>
      </c>
      <c r="B522">
        <v>520</v>
      </c>
      <c r="C522">
        <v>102.03</v>
      </c>
      <c r="D522">
        <v>20.92</v>
      </c>
      <c r="E522">
        <v>-7.56</v>
      </c>
      <c r="F522">
        <v>-7.4688900000000196</v>
      </c>
      <c r="G522">
        <v>-9.1109999999976501E-2</v>
      </c>
      <c r="H522">
        <f t="shared" si="8"/>
        <v>8.3010320999957182E-3</v>
      </c>
    </row>
    <row r="523" spans="1:8" x14ac:dyDescent="0.2">
      <c r="A523">
        <v>522</v>
      </c>
      <c r="B523">
        <v>521</v>
      </c>
      <c r="C523">
        <v>102.35</v>
      </c>
      <c r="D523">
        <v>20.92</v>
      </c>
      <c r="E523">
        <v>-7.56</v>
      </c>
      <c r="F523">
        <v>-7.2618100000000299</v>
      </c>
      <c r="G523">
        <v>-0.29818999999996698</v>
      </c>
      <c r="H523">
        <f t="shared" si="8"/>
        <v>8.8917276099980305E-2</v>
      </c>
    </row>
    <row r="524" spans="1:8" x14ac:dyDescent="0.2">
      <c r="A524">
        <v>523</v>
      </c>
      <c r="B524">
        <v>522</v>
      </c>
      <c r="C524">
        <v>102.41</v>
      </c>
      <c r="D524">
        <v>20.92</v>
      </c>
      <c r="E524">
        <v>-7.56</v>
      </c>
      <c r="F524">
        <v>-7.4106700000000201</v>
      </c>
      <c r="G524">
        <v>-0.149329999999982</v>
      </c>
      <c r="H524">
        <f t="shared" si="8"/>
        <v>2.2299448899994627E-2</v>
      </c>
    </row>
    <row r="525" spans="1:8" x14ac:dyDescent="0.2">
      <c r="A525">
        <v>524</v>
      </c>
      <c r="B525">
        <v>523</v>
      </c>
      <c r="C525">
        <v>102.61</v>
      </c>
      <c r="D525">
        <v>20.92</v>
      </c>
      <c r="E525">
        <v>-7.57</v>
      </c>
      <c r="F525">
        <v>-7.3678700000000203</v>
      </c>
      <c r="G525">
        <v>-0.20212999999998299</v>
      </c>
      <c r="H525">
        <f t="shared" si="8"/>
        <v>4.0856536899993121E-2</v>
      </c>
    </row>
    <row r="526" spans="1:8" x14ac:dyDescent="0.2">
      <c r="A526">
        <v>525</v>
      </c>
      <c r="B526">
        <v>524</v>
      </c>
      <c r="C526">
        <v>102.8</v>
      </c>
      <c r="D526">
        <v>20.92</v>
      </c>
      <c r="E526">
        <v>-7.57</v>
      </c>
      <c r="F526">
        <v>-7.3387600000000397</v>
      </c>
      <c r="G526">
        <v>-0.23123999999995701</v>
      </c>
      <c r="H526">
        <f t="shared" si="8"/>
        <v>5.3471937599980118E-2</v>
      </c>
    </row>
    <row r="527" spans="1:8" x14ac:dyDescent="0.2">
      <c r="A527">
        <v>526</v>
      </c>
      <c r="B527">
        <v>525</v>
      </c>
      <c r="C527">
        <v>102.83</v>
      </c>
      <c r="D527">
        <v>20.92</v>
      </c>
      <c r="E527">
        <v>-7.58</v>
      </c>
      <c r="F527">
        <v>-7.5286900000000196</v>
      </c>
      <c r="G527">
        <v>-5.1309999999981301E-2</v>
      </c>
      <c r="H527">
        <f t="shared" si="8"/>
        <v>2.6327160999980812E-3</v>
      </c>
    </row>
    <row r="528" spans="1:8" x14ac:dyDescent="0.2">
      <c r="A528">
        <v>527</v>
      </c>
      <c r="B528">
        <v>526</v>
      </c>
      <c r="C528">
        <v>103.14</v>
      </c>
      <c r="D528">
        <v>20.92</v>
      </c>
      <c r="E528">
        <v>-7.58</v>
      </c>
      <c r="F528">
        <v>-7.3353000000000304</v>
      </c>
      <c r="G528">
        <v>-0.24469999999997499</v>
      </c>
      <c r="H528">
        <f t="shared" si="8"/>
        <v>5.9878089999987762E-2</v>
      </c>
    </row>
    <row r="529" spans="1:8" x14ac:dyDescent="0.2">
      <c r="A529">
        <v>528</v>
      </c>
      <c r="B529">
        <v>527</v>
      </c>
      <c r="C529">
        <v>103.19</v>
      </c>
      <c r="D529">
        <v>20.92</v>
      </c>
      <c r="E529">
        <v>-7.59</v>
      </c>
      <c r="F529">
        <v>-7.4978500000000103</v>
      </c>
      <c r="G529">
        <v>-9.2149999999993099E-2</v>
      </c>
      <c r="H529">
        <f t="shared" si="8"/>
        <v>8.4916224999987272E-3</v>
      </c>
    </row>
    <row r="530" spans="1:8" x14ac:dyDescent="0.2">
      <c r="A530">
        <v>529</v>
      </c>
      <c r="B530">
        <v>528</v>
      </c>
      <c r="C530">
        <v>103.36</v>
      </c>
      <c r="D530">
        <v>20.92</v>
      </c>
      <c r="E530">
        <v>-7.59</v>
      </c>
      <c r="F530">
        <v>-7.4961200000000003</v>
      </c>
      <c r="G530">
        <v>-9.3880000000002198E-2</v>
      </c>
      <c r="H530">
        <f t="shared" si="8"/>
        <v>8.8134544000004131E-3</v>
      </c>
    </row>
    <row r="531" spans="1:8" x14ac:dyDescent="0.2">
      <c r="A531">
        <v>530</v>
      </c>
      <c r="B531">
        <v>529</v>
      </c>
      <c r="C531">
        <v>103.61</v>
      </c>
      <c r="D531">
        <v>20.92</v>
      </c>
      <c r="E531">
        <v>-7.59</v>
      </c>
      <c r="F531">
        <v>-7.3848700000000402</v>
      </c>
      <c r="G531">
        <v>-0.20512999999995801</v>
      </c>
      <c r="H531">
        <f t="shared" si="8"/>
        <v>4.2078316899982773E-2</v>
      </c>
    </row>
    <row r="532" spans="1:8" x14ac:dyDescent="0.2">
      <c r="A532">
        <v>531</v>
      </c>
      <c r="B532">
        <v>530</v>
      </c>
      <c r="C532">
        <v>103.64</v>
      </c>
      <c r="D532">
        <v>20.92</v>
      </c>
      <c r="E532">
        <v>-7.6</v>
      </c>
      <c r="F532">
        <v>-7.5748000000000202</v>
      </c>
      <c r="G532">
        <v>-2.5199999999982101E-2</v>
      </c>
      <c r="H532">
        <f t="shared" si="8"/>
        <v>6.3503999999909785E-4</v>
      </c>
    </row>
    <row r="533" spans="1:8" x14ac:dyDescent="0.2">
      <c r="A533">
        <v>532</v>
      </c>
      <c r="B533">
        <v>531</v>
      </c>
      <c r="C533">
        <v>103.9</v>
      </c>
      <c r="D533">
        <v>20.92</v>
      </c>
      <c r="E533">
        <v>-7.6</v>
      </c>
      <c r="F533">
        <v>-7.4498600000000099</v>
      </c>
      <c r="G533">
        <v>-0.150139999999992</v>
      </c>
      <c r="H533">
        <f t="shared" si="8"/>
        <v>2.2542019599997597E-2</v>
      </c>
    </row>
    <row r="534" spans="1:8" x14ac:dyDescent="0.2">
      <c r="A534">
        <v>533</v>
      </c>
      <c r="B534">
        <v>532</v>
      </c>
      <c r="C534">
        <v>103.96</v>
      </c>
      <c r="D534">
        <v>20.92</v>
      </c>
      <c r="E534">
        <v>-7.6</v>
      </c>
      <c r="F534">
        <v>-7.5987200000000197</v>
      </c>
      <c r="G534">
        <v>-1.2799999999781901E-3</v>
      </c>
      <c r="H534">
        <f t="shared" si="8"/>
        <v>1.6383999999441666E-6</v>
      </c>
    </row>
    <row r="535" spans="1:8" x14ac:dyDescent="0.2">
      <c r="A535">
        <v>534</v>
      </c>
      <c r="B535">
        <v>533</v>
      </c>
      <c r="C535">
        <v>104.09</v>
      </c>
      <c r="D535">
        <v>20.92</v>
      </c>
      <c r="E535">
        <v>-7.61</v>
      </c>
      <c r="F535">
        <v>-7.6517499999999998</v>
      </c>
      <c r="G535">
        <v>4.1749999999999503E-2</v>
      </c>
      <c r="H535">
        <f t="shared" si="8"/>
        <v>1.7430624999999584E-3</v>
      </c>
    </row>
    <row r="536" spans="1:8" x14ac:dyDescent="0.2">
      <c r="A536">
        <v>535</v>
      </c>
      <c r="B536">
        <v>534</v>
      </c>
      <c r="C536">
        <v>104.36</v>
      </c>
      <c r="D536">
        <v>20.92</v>
      </c>
      <c r="E536">
        <v>-7.62</v>
      </c>
      <c r="F536">
        <v>-7.51311999999999</v>
      </c>
      <c r="G536">
        <v>-0.106880000000007</v>
      </c>
      <c r="H536">
        <f t="shared" si="8"/>
        <v>1.1423334400001496E-2</v>
      </c>
    </row>
    <row r="537" spans="1:8" x14ac:dyDescent="0.2">
      <c r="A537">
        <v>536</v>
      </c>
      <c r="B537">
        <v>535</v>
      </c>
      <c r="C537">
        <v>104.49</v>
      </c>
      <c r="D537">
        <v>20.92</v>
      </c>
      <c r="E537">
        <v>-7.62</v>
      </c>
      <c r="F537">
        <v>-7.5661500000000297</v>
      </c>
      <c r="G537">
        <v>-5.3849999999971303E-2</v>
      </c>
      <c r="H537">
        <f t="shared" si="8"/>
        <v>2.8998224999969091E-3</v>
      </c>
    </row>
    <row r="538" spans="1:8" x14ac:dyDescent="0.2">
      <c r="A538">
        <v>537</v>
      </c>
      <c r="B538">
        <v>536</v>
      </c>
      <c r="C538">
        <v>104.87</v>
      </c>
      <c r="D538">
        <v>20.92</v>
      </c>
      <c r="E538">
        <v>-7.63</v>
      </c>
      <c r="F538">
        <v>-7.2769300000000001</v>
      </c>
      <c r="G538">
        <v>-0.35306999999999999</v>
      </c>
      <c r="H538">
        <f t="shared" si="8"/>
        <v>0.12465842489999999</v>
      </c>
    </row>
    <row r="539" spans="1:8" x14ac:dyDescent="0.2">
      <c r="A539">
        <v>538</v>
      </c>
      <c r="B539">
        <v>537</v>
      </c>
      <c r="C539">
        <v>105</v>
      </c>
      <c r="D539">
        <v>20.92</v>
      </c>
      <c r="E539">
        <v>-7.63</v>
      </c>
      <c r="F539">
        <v>-7.3299600000000096</v>
      </c>
      <c r="G539">
        <v>-0.30003999999999298</v>
      </c>
      <c r="H539">
        <f t="shared" si="8"/>
        <v>9.0024001599995782E-2</v>
      </c>
    </row>
    <row r="540" spans="1:8" x14ac:dyDescent="0.2">
      <c r="A540">
        <v>539</v>
      </c>
      <c r="B540">
        <v>538</v>
      </c>
      <c r="C540">
        <v>105.12</v>
      </c>
      <c r="D540">
        <v>20.92</v>
      </c>
      <c r="E540">
        <v>-7.63</v>
      </c>
      <c r="F540">
        <v>-7.3966800000000097</v>
      </c>
      <c r="G540">
        <v>-0.23331999999998901</v>
      </c>
      <c r="H540">
        <f t="shared" si="8"/>
        <v>5.4438222399994872E-2</v>
      </c>
    </row>
    <row r="541" spans="1:8" x14ac:dyDescent="0.2">
      <c r="A541">
        <v>540</v>
      </c>
      <c r="B541">
        <v>539</v>
      </c>
      <c r="C541">
        <v>105.45</v>
      </c>
      <c r="D541">
        <v>20.92</v>
      </c>
      <c r="E541">
        <v>-7.64</v>
      </c>
      <c r="F541">
        <v>-7.17591</v>
      </c>
      <c r="G541">
        <v>-0.464090000000005</v>
      </c>
      <c r="H541">
        <f t="shared" si="8"/>
        <v>0.21537952810000463</v>
      </c>
    </row>
    <row r="542" spans="1:8" x14ac:dyDescent="0.2">
      <c r="A542">
        <v>541</v>
      </c>
      <c r="B542">
        <v>540</v>
      </c>
      <c r="C542">
        <v>105.51</v>
      </c>
      <c r="D542">
        <v>20.92</v>
      </c>
      <c r="E542">
        <v>-7.64</v>
      </c>
      <c r="F542">
        <v>-7.3247700000000098</v>
      </c>
      <c r="G542">
        <v>-0.31522999999999202</v>
      </c>
      <c r="H542">
        <f t="shared" si="8"/>
        <v>9.9369952899994965E-2</v>
      </c>
    </row>
    <row r="543" spans="1:8" x14ac:dyDescent="0.2">
      <c r="A543">
        <v>542</v>
      </c>
      <c r="B543">
        <v>541</v>
      </c>
      <c r="C543">
        <v>105.78</v>
      </c>
      <c r="D543">
        <v>20.92</v>
      </c>
      <c r="E543">
        <v>-7.65</v>
      </c>
      <c r="F543">
        <v>-7.1861400000000302</v>
      </c>
      <c r="G543">
        <v>-0.46385999999997002</v>
      </c>
      <c r="H543">
        <f t="shared" si="8"/>
        <v>0.21516609959997218</v>
      </c>
    </row>
    <row r="544" spans="1:8" x14ac:dyDescent="0.2">
      <c r="A544">
        <v>543</v>
      </c>
      <c r="B544">
        <v>542</v>
      </c>
      <c r="C544">
        <v>105.95</v>
      </c>
      <c r="D544">
        <v>20.92</v>
      </c>
      <c r="E544">
        <v>-7.65</v>
      </c>
      <c r="F544">
        <v>-7.1844100000000202</v>
      </c>
      <c r="G544">
        <v>-0.46558999999997902</v>
      </c>
      <c r="H544">
        <f t="shared" si="8"/>
        <v>0.21677404809998047</v>
      </c>
    </row>
    <row r="545" spans="1:8" x14ac:dyDescent="0.2">
      <c r="A545">
        <v>544</v>
      </c>
      <c r="B545">
        <v>543</v>
      </c>
      <c r="C545">
        <v>106.04</v>
      </c>
      <c r="D545">
        <v>20.92</v>
      </c>
      <c r="E545">
        <v>-7.66</v>
      </c>
      <c r="F545">
        <v>-7.2921999999999896</v>
      </c>
      <c r="G545">
        <v>-0.36780000000001301</v>
      </c>
      <c r="H545">
        <f t="shared" si="8"/>
        <v>0.13527684000000956</v>
      </c>
    </row>
    <row r="546" spans="1:8" x14ac:dyDescent="0.2">
      <c r="A546">
        <v>545</v>
      </c>
      <c r="B546">
        <v>544</v>
      </c>
      <c r="C546">
        <v>106.33</v>
      </c>
      <c r="D546">
        <v>20.92</v>
      </c>
      <c r="E546">
        <v>-7.67</v>
      </c>
      <c r="F546">
        <v>-7.1261900000000198</v>
      </c>
      <c r="G546">
        <v>-0.54380999999998503</v>
      </c>
      <c r="H546">
        <f t="shared" si="8"/>
        <v>0.29572931609998371</v>
      </c>
    </row>
    <row r="547" spans="1:8" x14ac:dyDescent="0.2">
      <c r="A547">
        <v>546</v>
      </c>
      <c r="B547">
        <v>545</v>
      </c>
      <c r="C547">
        <v>106.37</v>
      </c>
      <c r="D547">
        <v>20.92</v>
      </c>
      <c r="E547">
        <v>-7.68</v>
      </c>
      <c r="F547">
        <v>-7.3024300000000197</v>
      </c>
      <c r="G547">
        <v>-0.37756999999997698</v>
      </c>
      <c r="H547">
        <f t="shared" si="8"/>
        <v>0.14255910489998261</v>
      </c>
    </row>
    <row r="548" spans="1:8" x14ac:dyDescent="0.2">
      <c r="A548">
        <v>547</v>
      </c>
      <c r="B548">
        <v>546</v>
      </c>
      <c r="C548">
        <v>106.57</v>
      </c>
      <c r="D548">
        <v>20.92</v>
      </c>
      <c r="E548">
        <v>-7.68</v>
      </c>
      <c r="F548">
        <v>-7.25963000000002</v>
      </c>
      <c r="G548">
        <v>-0.42036999999997698</v>
      </c>
      <c r="H548">
        <f t="shared" si="8"/>
        <v>0.17671093689998066</v>
      </c>
    </row>
    <row r="549" spans="1:8" x14ac:dyDescent="0.2">
      <c r="A549">
        <v>548</v>
      </c>
      <c r="B549">
        <v>547</v>
      </c>
      <c r="C549">
        <v>106.79</v>
      </c>
      <c r="D549">
        <v>20.92</v>
      </c>
      <c r="E549">
        <v>-7.69</v>
      </c>
      <c r="F549">
        <v>-7.1894499999999999</v>
      </c>
      <c r="G549">
        <v>-0.50055000000000005</v>
      </c>
      <c r="H549">
        <f t="shared" si="8"/>
        <v>0.25055030250000004</v>
      </c>
    </row>
    <row r="550" spans="1:8" x14ac:dyDescent="0.2">
      <c r="A550">
        <v>549</v>
      </c>
      <c r="B550">
        <v>548</v>
      </c>
      <c r="C550">
        <v>106.86</v>
      </c>
      <c r="D550">
        <v>20.92</v>
      </c>
      <c r="E550">
        <v>-7.69</v>
      </c>
      <c r="F550">
        <v>-7.3246200000000199</v>
      </c>
      <c r="G550">
        <v>-0.365379999999983</v>
      </c>
      <c r="H550">
        <f t="shared" si="8"/>
        <v>0.13350254439998757</v>
      </c>
    </row>
    <row r="551" spans="1:8" x14ac:dyDescent="0.2">
      <c r="A551">
        <v>550</v>
      </c>
      <c r="B551">
        <v>549</v>
      </c>
      <c r="C551">
        <v>107.13</v>
      </c>
      <c r="D551">
        <v>20.92</v>
      </c>
      <c r="E551">
        <v>-7.7</v>
      </c>
      <c r="F551">
        <v>-7.1859900000000101</v>
      </c>
      <c r="G551">
        <v>-0.51400999999998898</v>
      </c>
      <c r="H551">
        <f t="shared" si="8"/>
        <v>0.26420628009998864</v>
      </c>
    </row>
    <row r="552" spans="1:8" x14ac:dyDescent="0.2">
      <c r="A552">
        <v>551</v>
      </c>
      <c r="B552">
        <v>550</v>
      </c>
      <c r="C552">
        <v>107.14</v>
      </c>
      <c r="D552">
        <v>20.92</v>
      </c>
      <c r="E552">
        <v>-7.7</v>
      </c>
      <c r="F552">
        <v>-7.4033000000000397</v>
      </c>
      <c r="G552">
        <v>-0.29669999999996299</v>
      </c>
      <c r="H552">
        <f t="shared" si="8"/>
        <v>8.8030889999978046E-2</v>
      </c>
    </row>
    <row r="553" spans="1:8" x14ac:dyDescent="0.2">
      <c r="A553">
        <v>552</v>
      </c>
      <c r="B553">
        <v>551</v>
      </c>
      <c r="C553">
        <v>107.29</v>
      </c>
      <c r="D553">
        <v>20.92</v>
      </c>
      <c r="E553">
        <v>-7.7</v>
      </c>
      <c r="F553">
        <v>-7.4289500000000199</v>
      </c>
      <c r="G553">
        <v>-0.27104999999997798</v>
      </c>
      <c r="H553">
        <f t="shared" si="8"/>
        <v>7.3468102499988058E-2</v>
      </c>
    </row>
    <row r="554" spans="1:8" x14ac:dyDescent="0.2">
      <c r="A554">
        <v>553</v>
      </c>
      <c r="B554">
        <v>552</v>
      </c>
      <c r="C554">
        <v>107.52</v>
      </c>
      <c r="D554">
        <v>20.92</v>
      </c>
      <c r="E554">
        <v>-7.71</v>
      </c>
      <c r="F554">
        <v>-7.3450800000000296</v>
      </c>
      <c r="G554">
        <v>-0.36491999999996899</v>
      </c>
      <c r="H554">
        <f t="shared" si="8"/>
        <v>0.13316660639997738</v>
      </c>
    </row>
    <row r="555" spans="1:8" x14ac:dyDescent="0.2">
      <c r="A555">
        <v>554</v>
      </c>
      <c r="B555">
        <v>553</v>
      </c>
      <c r="C555">
        <v>107.59</v>
      </c>
      <c r="D555">
        <v>20.92</v>
      </c>
      <c r="E555">
        <v>-7.72</v>
      </c>
      <c r="F555">
        <v>-7.4802500000000203</v>
      </c>
      <c r="G555">
        <v>-0.23974999999998001</v>
      </c>
      <c r="H555">
        <f t="shared" si="8"/>
        <v>5.7480062499990416E-2</v>
      </c>
    </row>
    <row r="556" spans="1:8" x14ac:dyDescent="0.2">
      <c r="A556">
        <v>555</v>
      </c>
      <c r="B556">
        <v>554</v>
      </c>
      <c r="C556">
        <v>107.9</v>
      </c>
      <c r="D556">
        <v>20.92</v>
      </c>
      <c r="E556">
        <v>-7.72</v>
      </c>
      <c r="F556">
        <v>-7.2868599999999999</v>
      </c>
      <c r="G556">
        <v>-0.43314000000000302</v>
      </c>
      <c r="H556">
        <f t="shared" si="8"/>
        <v>0.1876102596000026</v>
      </c>
    </row>
    <row r="557" spans="1:8" x14ac:dyDescent="0.2">
      <c r="A557">
        <v>556</v>
      </c>
      <c r="B557">
        <v>555</v>
      </c>
      <c r="C557">
        <v>107.99</v>
      </c>
      <c r="D557">
        <v>20.92</v>
      </c>
      <c r="E557">
        <v>-7.73</v>
      </c>
      <c r="F557">
        <v>-7.3946500000000501</v>
      </c>
      <c r="G557">
        <v>-0.33534999999995202</v>
      </c>
      <c r="H557">
        <f t="shared" si="8"/>
        <v>0.11245962249996783</v>
      </c>
    </row>
    <row r="558" spans="1:8" x14ac:dyDescent="0.2">
      <c r="A558">
        <v>557</v>
      </c>
      <c r="B558">
        <v>556</v>
      </c>
      <c r="C558">
        <v>108.11</v>
      </c>
      <c r="D558">
        <v>20.92</v>
      </c>
      <c r="E558">
        <v>-7.73</v>
      </c>
      <c r="F558">
        <v>-7.46137000000002</v>
      </c>
      <c r="G558">
        <v>-0.268629999999977</v>
      </c>
      <c r="H558">
        <f t="shared" si="8"/>
        <v>7.2162076899987646E-2</v>
      </c>
    </row>
    <row r="559" spans="1:8" x14ac:dyDescent="0.2">
      <c r="A559">
        <v>558</v>
      </c>
      <c r="B559">
        <v>557</v>
      </c>
      <c r="C559">
        <v>108.38</v>
      </c>
      <c r="D559">
        <v>20.92</v>
      </c>
      <c r="E559">
        <v>-7.74</v>
      </c>
      <c r="F559">
        <v>-7.32274000000002</v>
      </c>
      <c r="G559">
        <v>-0.41725999999998298</v>
      </c>
      <c r="H559">
        <f t="shared" si="8"/>
        <v>0.17410590759998579</v>
      </c>
    </row>
    <row r="560" spans="1:8" x14ac:dyDescent="0.2">
      <c r="A560">
        <v>559</v>
      </c>
      <c r="B560">
        <v>558</v>
      </c>
      <c r="C560">
        <v>108.41</v>
      </c>
      <c r="D560">
        <v>20.92</v>
      </c>
      <c r="E560">
        <v>-7.74</v>
      </c>
      <c r="F560">
        <v>-7.5126700000000204</v>
      </c>
      <c r="G560">
        <v>-0.22732999999997899</v>
      </c>
      <c r="H560">
        <f t="shared" si="8"/>
        <v>5.1678928899990449E-2</v>
      </c>
    </row>
    <row r="561" spans="1:8" x14ac:dyDescent="0.2">
      <c r="A561">
        <v>560</v>
      </c>
      <c r="B561">
        <v>559</v>
      </c>
      <c r="C561">
        <v>108.73</v>
      </c>
      <c r="D561">
        <v>20.92</v>
      </c>
      <c r="E561">
        <v>-7.74</v>
      </c>
      <c r="F561">
        <v>-7.3055900000000298</v>
      </c>
      <c r="G561">
        <v>-0.43440999999996999</v>
      </c>
      <c r="H561">
        <f t="shared" si="8"/>
        <v>0.18871204809997391</v>
      </c>
    </row>
    <row r="562" spans="1:8" x14ac:dyDescent="0.2">
      <c r="A562">
        <v>561</v>
      </c>
      <c r="B562">
        <v>560</v>
      </c>
      <c r="C562">
        <v>108.82</v>
      </c>
      <c r="D562">
        <v>20.92</v>
      </c>
      <c r="E562">
        <v>-7.75</v>
      </c>
      <c r="F562">
        <v>-7.4133800000000196</v>
      </c>
      <c r="G562">
        <v>-0.33661999999997499</v>
      </c>
      <c r="H562">
        <f t="shared" si="8"/>
        <v>0.11331302439998317</v>
      </c>
    </row>
    <row r="563" spans="1:8" x14ac:dyDescent="0.2">
      <c r="A563">
        <v>562</v>
      </c>
      <c r="B563">
        <v>561</v>
      </c>
      <c r="C563">
        <v>108.9</v>
      </c>
      <c r="D563">
        <v>20.92</v>
      </c>
      <c r="E563">
        <v>-7.75</v>
      </c>
      <c r="F563">
        <v>-7.5348600000000197</v>
      </c>
      <c r="G563">
        <v>-0.21513999999998401</v>
      </c>
      <c r="H563">
        <f t="shared" si="8"/>
        <v>4.628521959999312E-2</v>
      </c>
    </row>
    <row r="564" spans="1:8" x14ac:dyDescent="0.2">
      <c r="A564">
        <v>563</v>
      </c>
      <c r="B564">
        <v>562</v>
      </c>
      <c r="C564">
        <v>109.14</v>
      </c>
      <c r="D564">
        <v>20.92</v>
      </c>
      <c r="E564">
        <v>-7.75</v>
      </c>
      <c r="F564">
        <v>-7.4373000000000298</v>
      </c>
      <c r="G564">
        <v>-0.312699999999971</v>
      </c>
      <c r="H564">
        <f t="shared" si="8"/>
        <v>9.7781289999981869E-2</v>
      </c>
    </row>
    <row r="565" spans="1:8" x14ac:dyDescent="0.2">
      <c r="A565">
        <v>564</v>
      </c>
      <c r="B565">
        <v>563</v>
      </c>
      <c r="C565">
        <v>109.16</v>
      </c>
      <c r="D565">
        <v>20.92</v>
      </c>
      <c r="E565">
        <v>-7.76</v>
      </c>
      <c r="F565">
        <v>-7.6409200000000297</v>
      </c>
      <c r="G565">
        <v>-0.11907999999997</v>
      </c>
      <c r="H565">
        <f t="shared" si="8"/>
        <v>1.4180046399992855E-2</v>
      </c>
    </row>
    <row r="566" spans="1:8" x14ac:dyDescent="0.2">
      <c r="A566">
        <v>565</v>
      </c>
      <c r="B566">
        <v>564</v>
      </c>
      <c r="C566">
        <v>109.38</v>
      </c>
      <c r="D566">
        <v>20.92</v>
      </c>
      <c r="E566">
        <v>-7.76</v>
      </c>
      <c r="F566">
        <v>-7.5707400000000398</v>
      </c>
      <c r="G566">
        <v>-0.18925999999996401</v>
      </c>
      <c r="H566">
        <f t="shared" si="8"/>
        <v>3.5819347599986381E-2</v>
      </c>
    </row>
    <row r="567" spans="1:8" x14ac:dyDescent="0.2">
      <c r="A567">
        <v>566</v>
      </c>
      <c r="B567">
        <v>565</v>
      </c>
      <c r="C567">
        <v>109.61</v>
      </c>
      <c r="D567">
        <v>20.92</v>
      </c>
      <c r="E567">
        <v>-7.76</v>
      </c>
      <c r="F567">
        <v>-7.4868700000000201</v>
      </c>
      <c r="G567">
        <v>-0.273129999999982</v>
      </c>
      <c r="H567">
        <f t="shared" si="8"/>
        <v>7.4599996899990167E-2</v>
      </c>
    </row>
    <row r="568" spans="1:8" x14ac:dyDescent="0.2">
      <c r="A568">
        <v>567</v>
      </c>
      <c r="B568">
        <v>566</v>
      </c>
      <c r="C568">
        <v>109.78</v>
      </c>
      <c r="D568">
        <v>20.92</v>
      </c>
      <c r="E568">
        <v>-7.77</v>
      </c>
      <c r="F568">
        <v>-7.4851400000000403</v>
      </c>
      <c r="G568">
        <v>-0.28485999999996298</v>
      </c>
      <c r="H568">
        <f t="shared" si="8"/>
        <v>8.1145219599978904E-2</v>
      </c>
    </row>
    <row r="569" spans="1:8" x14ac:dyDescent="0.2">
      <c r="A569">
        <v>568</v>
      </c>
      <c r="B569">
        <v>567</v>
      </c>
      <c r="C569">
        <v>110.16</v>
      </c>
      <c r="D569">
        <v>20.92</v>
      </c>
      <c r="E569">
        <v>-7.77</v>
      </c>
      <c r="F569">
        <v>-7.1959200000000401</v>
      </c>
      <c r="G569">
        <v>-0.57407999999996295</v>
      </c>
      <c r="H569">
        <f t="shared" si="8"/>
        <v>0.32956784639995745</v>
      </c>
    </row>
    <row r="570" spans="1:8" x14ac:dyDescent="0.2">
      <c r="A570">
        <v>569</v>
      </c>
      <c r="B570">
        <v>568</v>
      </c>
      <c r="C570">
        <v>110.25</v>
      </c>
      <c r="D570">
        <v>20.92</v>
      </c>
      <c r="E570">
        <v>-7.78</v>
      </c>
      <c r="F570">
        <v>-7.3037099999999997</v>
      </c>
      <c r="G570">
        <v>-0.47628999999999799</v>
      </c>
      <c r="H570">
        <f t="shared" si="8"/>
        <v>0.22685216409999809</v>
      </c>
    </row>
    <row r="571" spans="1:8" x14ac:dyDescent="0.2">
      <c r="A571">
        <v>570</v>
      </c>
      <c r="B571">
        <v>569</v>
      </c>
      <c r="C571">
        <v>110.45</v>
      </c>
      <c r="D571">
        <v>20.92</v>
      </c>
      <c r="E571">
        <v>-7.79</v>
      </c>
      <c r="F571">
        <v>-7.26091</v>
      </c>
      <c r="G571">
        <v>-0.52908999999999695</v>
      </c>
      <c r="H571">
        <f t="shared" si="8"/>
        <v>0.2799362280999968</v>
      </c>
    </row>
    <row r="572" spans="1:8" x14ac:dyDescent="0.2">
      <c r="A572">
        <v>571</v>
      </c>
      <c r="B572">
        <v>570</v>
      </c>
      <c r="C572">
        <v>110.66</v>
      </c>
      <c r="D572">
        <v>20.92</v>
      </c>
      <c r="E572">
        <v>-7.8</v>
      </c>
      <c r="F572">
        <v>-7.20442000000003</v>
      </c>
      <c r="G572">
        <v>-0.59557999999996503</v>
      </c>
      <c r="H572">
        <f t="shared" si="8"/>
        <v>0.35471553639995834</v>
      </c>
    </row>
    <row r="573" spans="1:8" x14ac:dyDescent="0.2">
      <c r="A573">
        <v>572</v>
      </c>
      <c r="B573">
        <v>571</v>
      </c>
      <c r="C573">
        <v>110.73</v>
      </c>
      <c r="D573">
        <v>20.92</v>
      </c>
      <c r="E573">
        <v>-7.8</v>
      </c>
      <c r="F573">
        <v>-7.3395900000000198</v>
      </c>
      <c r="G573">
        <v>-0.460409999999977</v>
      </c>
      <c r="H573">
        <f t="shared" si="8"/>
        <v>0.21197736809997883</v>
      </c>
    </row>
    <row r="574" spans="1:8" x14ac:dyDescent="0.2">
      <c r="A574">
        <v>573</v>
      </c>
      <c r="B574">
        <v>572</v>
      </c>
      <c r="C574">
        <v>111.06</v>
      </c>
      <c r="D574">
        <v>20.92</v>
      </c>
      <c r="E574">
        <v>-7.81</v>
      </c>
      <c r="F574">
        <v>-7.1188200000000101</v>
      </c>
      <c r="G574">
        <v>-0.69117999999999302</v>
      </c>
      <c r="H574">
        <f t="shared" si="8"/>
        <v>0.47772979239999036</v>
      </c>
    </row>
    <row r="575" spans="1:8" x14ac:dyDescent="0.2">
      <c r="A575">
        <v>574</v>
      </c>
      <c r="B575">
        <v>573</v>
      </c>
      <c r="C575">
        <v>111.13</v>
      </c>
      <c r="D575">
        <v>20.91</v>
      </c>
      <c r="E575">
        <v>-7.81</v>
      </c>
      <c r="F575">
        <v>-7.2258600000000204</v>
      </c>
      <c r="G575">
        <v>-0.58413999999998101</v>
      </c>
      <c r="H575">
        <f t="shared" si="8"/>
        <v>0.34121953959997781</v>
      </c>
    </row>
    <row r="576" spans="1:8" x14ac:dyDescent="0.2">
      <c r="A576">
        <v>575</v>
      </c>
      <c r="B576">
        <v>574</v>
      </c>
      <c r="C576">
        <v>111.32</v>
      </c>
      <c r="D576">
        <v>20.91</v>
      </c>
      <c r="E576">
        <v>-7.81</v>
      </c>
      <c r="F576">
        <v>-7.1967500000000202</v>
      </c>
      <c r="G576">
        <v>-0.61324999999998397</v>
      </c>
      <c r="H576">
        <f t="shared" si="8"/>
        <v>0.37607556249998036</v>
      </c>
    </row>
    <row r="577" spans="1:8" x14ac:dyDescent="0.2">
      <c r="A577">
        <v>576</v>
      </c>
      <c r="B577">
        <v>575</v>
      </c>
      <c r="C577">
        <v>111.54</v>
      </c>
      <c r="D577">
        <v>20.91</v>
      </c>
      <c r="E577">
        <v>-7.81</v>
      </c>
      <c r="F577">
        <v>-7.1265700000000196</v>
      </c>
      <c r="G577">
        <v>-0.683429999999977</v>
      </c>
      <c r="H577">
        <f t="shared" si="8"/>
        <v>0.46707656489996857</v>
      </c>
    </row>
    <row r="578" spans="1:8" x14ac:dyDescent="0.2">
      <c r="A578">
        <v>577</v>
      </c>
      <c r="B578">
        <v>576</v>
      </c>
      <c r="C578">
        <v>111.57</v>
      </c>
      <c r="D578">
        <v>20.91</v>
      </c>
      <c r="E578">
        <v>-7.82</v>
      </c>
      <c r="F578">
        <v>-7.3165000000000298</v>
      </c>
      <c r="G578">
        <v>-0.50349999999997397</v>
      </c>
      <c r="H578">
        <f t="shared" si="8"/>
        <v>0.25351224999997379</v>
      </c>
    </row>
    <row r="579" spans="1:8" x14ac:dyDescent="0.2">
      <c r="A579">
        <v>578</v>
      </c>
      <c r="B579">
        <v>577</v>
      </c>
      <c r="C579">
        <v>111.9</v>
      </c>
      <c r="D579">
        <v>20.91</v>
      </c>
      <c r="E579">
        <v>-7.82</v>
      </c>
      <c r="F579">
        <v>-7.0957300000000103</v>
      </c>
      <c r="G579">
        <v>-0.72426999999998998</v>
      </c>
      <c r="H579">
        <f t="shared" si="8"/>
        <v>0.52456703289998552</v>
      </c>
    </row>
    <row r="580" spans="1:8" x14ac:dyDescent="0.2">
      <c r="A580">
        <v>579</v>
      </c>
      <c r="B580">
        <v>578</v>
      </c>
      <c r="C580">
        <v>111.99</v>
      </c>
      <c r="D580">
        <v>20.91</v>
      </c>
      <c r="E580">
        <v>-7.82</v>
      </c>
      <c r="F580">
        <v>-7.2035200000000001</v>
      </c>
      <c r="G580">
        <v>-0.61647999999999603</v>
      </c>
      <c r="H580">
        <f t="shared" ref="H580:H643" si="9">G580*G580</f>
        <v>0.38004759039999508</v>
      </c>
    </row>
    <row r="581" spans="1:8" x14ac:dyDescent="0.2">
      <c r="A581">
        <v>580</v>
      </c>
      <c r="B581">
        <v>579</v>
      </c>
      <c r="C581">
        <v>112.09</v>
      </c>
      <c r="D581">
        <v>20.91</v>
      </c>
      <c r="E581">
        <v>-7.83</v>
      </c>
      <c r="F581">
        <v>-7.2976200000000002</v>
      </c>
      <c r="G581">
        <v>-0.53237999999999797</v>
      </c>
      <c r="H581">
        <f t="shared" si="9"/>
        <v>0.28342846439999786</v>
      </c>
    </row>
    <row r="582" spans="1:8" x14ac:dyDescent="0.2">
      <c r="A582">
        <v>581</v>
      </c>
      <c r="B582">
        <v>580</v>
      </c>
      <c r="C582">
        <v>112.3</v>
      </c>
      <c r="D582">
        <v>20.91</v>
      </c>
      <c r="E582">
        <v>-7.83</v>
      </c>
      <c r="F582">
        <v>-7.2411300000000303</v>
      </c>
      <c r="G582">
        <v>-0.58886999999996603</v>
      </c>
      <c r="H582">
        <f t="shared" si="9"/>
        <v>0.34676787689995997</v>
      </c>
    </row>
    <row r="583" spans="1:8" x14ac:dyDescent="0.2">
      <c r="A583">
        <v>582</v>
      </c>
      <c r="B583">
        <v>581</v>
      </c>
      <c r="C583">
        <v>112.31</v>
      </c>
      <c r="D583">
        <v>20.91</v>
      </c>
      <c r="E583">
        <v>-7.84</v>
      </c>
      <c r="F583">
        <v>-7.4584400000000297</v>
      </c>
      <c r="G583">
        <v>-0.38155999999996798</v>
      </c>
      <c r="H583">
        <f t="shared" si="9"/>
        <v>0.14558803359997557</v>
      </c>
    </row>
    <row r="584" spans="1:8" x14ac:dyDescent="0.2">
      <c r="A584">
        <v>583</v>
      </c>
      <c r="B584">
        <v>582</v>
      </c>
      <c r="C584">
        <v>112.58</v>
      </c>
      <c r="D584">
        <v>20.91</v>
      </c>
      <c r="E584">
        <v>-7.84</v>
      </c>
      <c r="F584">
        <v>-7.3198100000000297</v>
      </c>
      <c r="G584">
        <v>-0.52018999999997495</v>
      </c>
      <c r="H584">
        <f t="shared" si="9"/>
        <v>0.27059763609997395</v>
      </c>
    </row>
    <row r="585" spans="1:8" x14ac:dyDescent="0.2">
      <c r="A585">
        <v>584</v>
      </c>
      <c r="B585">
        <v>583</v>
      </c>
      <c r="C585">
        <v>112.71</v>
      </c>
      <c r="D585">
        <v>20.91</v>
      </c>
      <c r="E585">
        <v>-7.84</v>
      </c>
      <c r="F585">
        <v>-7.3728400000000303</v>
      </c>
      <c r="G585">
        <v>-0.46715999999996799</v>
      </c>
      <c r="H585">
        <f t="shared" si="9"/>
        <v>0.21823846559997009</v>
      </c>
    </row>
    <row r="586" spans="1:8" x14ac:dyDescent="0.2">
      <c r="A586">
        <v>585</v>
      </c>
      <c r="B586">
        <v>584</v>
      </c>
      <c r="C586">
        <v>112.83</v>
      </c>
      <c r="D586">
        <v>20.91</v>
      </c>
      <c r="E586">
        <v>-7.84</v>
      </c>
      <c r="F586">
        <v>-7.4395600000000099</v>
      </c>
      <c r="G586">
        <v>-0.40043999999999302</v>
      </c>
      <c r="H586">
        <f t="shared" si="9"/>
        <v>0.16035219359999442</v>
      </c>
    </row>
    <row r="587" spans="1:8" x14ac:dyDescent="0.2">
      <c r="A587">
        <v>586</v>
      </c>
      <c r="B587">
        <v>585</v>
      </c>
      <c r="C587">
        <v>113.12</v>
      </c>
      <c r="D587">
        <v>20.91</v>
      </c>
      <c r="E587">
        <v>-7.85</v>
      </c>
      <c r="F587">
        <v>-7.2735500000000401</v>
      </c>
      <c r="G587">
        <v>-0.57644999999996405</v>
      </c>
      <c r="H587">
        <f t="shared" si="9"/>
        <v>0.33229460249995857</v>
      </c>
    </row>
    <row r="588" spans="1:8" x14ac:dyDescent="0.2">
      <c r="A588">
        <v>587</v>
      </c>
      <c r="B588">
        <v>586</v>
      </c>
      <c r="C588">
        <v>113.16</v>
      </c>
      <c r="D588">
        <v>20.91</v>
      </c>
      <c r="E588">
        <v>-7.85</v>
      </c>
      <c r="F588">
        <v>-7.4497900000000401</v>
      </c>
      <c r="G588">
        <v>-0.40020999999995699</v>
      </c>
      <c r="H588">
        <f t="shared" si="9"/>
        <v>0.16016804409996557</v>
      </c>
    </row>
    <row r="589" spans="1:8" x14ac:dyDescent="0.2">
      <c r="A589">
        <v>588</v>
      </c>
      <c r="B589">
        <v>587</v>
      </c>
      <c r="C589">
        <v>113.41</v>
      </c>
      <c r="D589">
        <v>20.91</v>
      </c>
      <c r="E589">
        <v>-7.85</v>
      </c>
      <c r="F589">
        <v>-7.3385400000000303</v>
      </c>
      <c r="G589">
        <v>-0.51145999999996905</v>
      </c>
      <c r="H589">
        <f t="shared" si="9"/>
        <v>0.26159133159996834</v>
      </c>
    </row>
    <row r="590" spans="1:8" x14ac:dyDescent="0.2">
      <c r="A590">
        <v>589</v>
      </c>
      <c r="B590">
        <v>588</v>
      </c>
      <c r="C590">
        <v>113.55</v>
      </c>
      <c r="D590">
        <v>20.91</v>
      </c>
      <c r="E590">
        <v>-7.86</v>
      </c>
      <c r="F590">
        <v>-7.37788000000001</v>
      </c>
      <c r="G590">
        <v>-0.482119999999989</v>
      </c>
      <c r="H590">
        <f t="shared" si="9"/>
        <v>0.2324396943999894</v>
      </c>
    </row>
    <row r="591" spans="1:8" x14ac:dyDescent="0.2">
      <c r="A591">
        <v>590</v>
      </c>
      <c r="B591">
        <v>589</v>
      </c>
      <c r="C591">
        <v>113.63</v>
      </c>
      <c r="D591">
        <v>20.91</v>
      </c>
      <c r="E591">
        <v>-7.87</v>
      </c>
      <c r="F591">
        <v>-7.4993600000000002</v>
      </c>
      <c r="G591">
        <v>-0.37063999999999703</v>
      </c>
      <c r="H591">
        <f t="shared" si="9"/>
        <v>0.13737400959999779</v>
      </c>
    </row>
    <row r="592" spans="1:8" x14ac:dyDescent="0.2">
      <c r="A592">
        <v>591</v>
      </c>
      <c r="B592">
        <v>590</v>
      </c>
      <c r="C592">
        <v>113.92</v>
      </c>
      <c r="D592">
        <v>20.91</v>
      </c>
      <c r="E592">
        <v>-7.87</v>
      </c>
      <c r="F592">
        <v>-7.3333500000000296</v>
      </c>
      <c r="G592">
        <v>-0.53664999999996899</v>
      </c>
      <c r="H592">
        <f t="shared" si="9"/>
        <v>0.28799322249996673</v>
      </c>
    </row>
    <row r="593" spans="1:8" x14ac:dyDescent="0.2">
      <c r="A593">
        <v>592</v>
      </c>
      <c r="B593">
        <v>591</v>
      </c>
      <c r="C593">
        <v>113.97</v>
      </c>
      <c r="D593">
        <v>20.91</v>
      </c>
      <c r="E593">
        <v>-7.88</v>
      </c>
      <c r="F593">
        <v>-7.4959000000000104</v>
      </c>
      <c r="G593">
        <v>-0.38409999999998701</v>
      </c>
      <c r="H593">
        <f t="shared" si="9"/>
        <v>0.14753280999999002</v>
      </c>
    </row>
    <row r="594" spans="1:8" x14ac:dyDescent="0.2">
      <c r="A594">
        <v>593</v>
      </c>
      <c r="B594">
        <v>592</v>
      </c>
      <c r="C594">
        <v>114.14</v>
      </c>
      <c r="D594">
        <v>20.91</v>
      </c>
      <c r="E594">
        <v>-7.89</v>
      </c>
      <c r="F594">
        <v>-7.4941700000000298</v>
      </c>
      <c r="G594">
        <v>-0.39582999999996699</v>
      </c>
      <c r="H594">
        <f t="shared" si="9"/>
        <v>0.15668138889997388</v>
      </c>
    </row>
    <row r="595" spans="1:8" x14ac:dyDescent="0.2">
      <c r="A595">
        <v>594</v>
      </c>
      <c r="B595">
        <v>593</v>
      </c>
      <c r="C595">
        <v>114.3</v>
      </c>
      <c r="D595">
        <v>20.91</v>
      </c>
      <c r="E595">
        <v>-7.89</v>
      </c>
      <c r="F595">
        <v>-7.5061300000000202</v>
      </c>
      <c r="G595">
        <v>-0.38386999999998</v>
      </c>
      <c r="H595">
        <f t="shared" si="9"/>
        <v>0.14735617689998465</v>
      </c>
    </row>
    <row r="596" spans="1:8" x14ac:dyDescent="0.2">
      <c r="A596">
        <v>595</v>
      </c>
      <c r="B596">
        <v>594</v>
      </c>
      <c r="C596">
        <v>114.34</v>
      </c>
      <c r="D596">
        <v>20.91</v>
      </c>
      <c r="E596">
        <v>-7.9</v>
      </c>
      <c r="F596">
        <v>-7.6823699999999997</v>
      </c>
      <c r="G596">
        <v>-0.21763000000000199</v>
      </c>
      <c r="H596">
        <f t="shared" si="9"/>
        <v>4.7362816900000868E-2</v>
      </c>
    </row>
    <row r="597" spans="1:8" x14ac:dyDescent="0.2">
      <c r="A597">
        <v>596</v>
      </c>
      <c r="B597">
        <v>595</v>
      </c>
      <c r="C597">
        <v>114.66</v>
      </c>
      <c r="D597">
        <v>20.91</v>
      </c>
      <c r="E597">
        <v>-7.9</v>
      </c>
      <c r="F597">
        <v>-7.47529000000001</v>
      </c>
      <c r="G597">
        <v>-0.42470999999999198</v>
      </c>
      <c r="H597">
        <f t="shared" si="9"/>
        <v>0.18037858409999319</v>
      </c>
    </row>
    <row r="598" spans="1:8" x14ac:dyDescent="0.2">
      <c r="A598">
        <v>597</v>
      </c>
      <c r="B598">
        <v>596</v>
      </c>
      <c r="C598">
        <v>114.74</v>
      </c>
      <c r="D598">
        <v>20.91</v>
      </c>
      <c r="E598">
        <v>-7.9</v>
      </c>
      <c r="F598">
        <v>-7.5967700000000304</v>
      </c>
      <c r="G598">
        <v>-0.30322999999997302</v>
      </c>
      <c r="H598">
        <f t="shared" si="9"/>
        <v>9.194843289998364E-2</v>
      </c>
    </row>
    <row r="599" spans="1:8" x14ac:dyDescent="0.2">
      <c r="A599">
        <v>598</v>
      </c>
      <c r="B599">
        <v>597</v>
      </c>
      <c r="C599">
        <v>115.01</v>
      </c>
      <c r="D599">
        <v>20.91</v>
      </c>
      <c r="E599">
        <v>-7.9</v>
      </c>
      <c r="F599">
        <v>-7.4581400000000198</v>
      </c>
      <c r="G599">
        <v>-0.44185999999997899</v>
      </c>
      <c r="H599">
        <f t="shared" si="9"/>
        <v>0.19524025959998142</v>
      </c>
    </row>
    <row r="600" spans="1:8" x14ac:dyDescent="0.2">
      <c r="A600">
        <v>599</v>
      </c>
      <c r="B600">
        <v>598</v>
      </c>
      <c r="C600">
        <v>115.31</v>
      </c>
      <c r="D600">
        <v>20.91</v>
      </c>
      <c r="E600">
        <v>-7.9</v>
      </c>
      <c r="F600">
        <v>-7.2784400000000202</v>
      </c>
      <c r="G600">
        <v>-0.62155999999997602</v>
      </c>
      <c r="H600">
        <f t="shared" si="9"/>
        <v>0.38633683359997018</v>
      </c>
    </row>
    <row r="601" spans="1:8" x14ac:dyDescent="0.2">
      <c r="A601">
        <v>600</v>
      </c>
      <c r="B601">
        <v>599</v>
      </c>
      <c r="C601">
        <v>115.36</v>
      </c>
      <c r="D601">
        <v>20.91</v>
      </c>
      <c r="E601">
        <v>-7.91</v>
      </c>
      <c r="F601">
        <v>-7.44099000000001</v>
      </c>
      <c r="G601">
        <v>-0.46900999999999399</v>
      </c>
      <c r="H601">
        <f t="shared" si="9"/>
        <v>0.21997038009999437</v>
      </c>
    </row>
    <row r="602" spans="1:8" x14ac:dyDescent="0.2">
      <c r="A602">
        <v>601</v>
      </c>
      <c r="B602">
        <v>600</v>
      </c>
      <c r="C602">
        <v>115.69</v>
      </c>
      <c r="D602">
        <v>20.91</v>
      </c>
      <c r="E602">
        <v>-7.91</v>
      </c>
      <c r="F602">
        <v>-7.2202200000000198</v>
      </c>
      <c r="G602">
        <v>-0.68977999999998096</v>
      </c>
      <c r="H602">
        <f t="shared" si="9"/>
        <v>0.47579644839997376</v>
      </c>
    </row>
    <row r="603" spans="1:8" x14ac:dyDescent="0.2">
      <c r="A603">
        <v>602</v>
      </c>
      <c r="B603">
        <v>601</v>
      </c>
      <c r="C603">
        <v>115.8</v>
      </c>
      <c r="D603">
        <v>20.91</v>
      </c>
      <c r="E603">
        <v>-7.91</v>
      </c>
      <c r="F603">
        <v>-7.3006300000000204</v>
      </c>
      <c r="G603">
        <v>-0.60936999999998098</v>
      </c>
      <c r="H603">
        <f t="shared" si="9"/>
        <v>0.37133179689997681</v>
      </c>
    </row>
    <row r="604" spans="1:8" x14ac:dyDescent="0.2">
      <c r="A604">
        <v>603</v>
      </c>
      <c r="B604">
        <v>602</v>
      </c>
      <c r="C604">
        <v>115.95</v>
      </c>
      <c r="D604">
        <v>20.91</v>
      </c>
      <c r="E604">
        <v>-7.91</v>
      </c>
      <c r="F604">
        <v>-7.3262800000000299</v>
      </c>
      <c r="G604">
        <v>-0.58371999999996804</v>
      </c>
      <c r="H604">
        <f t="shared" si="9"/>
        <v>0.34072903839996271</v>
      </c>
    </row>
    <row r="605" spans="1:8" x14ac:dyDescent="0.2">
      <c r="A605">
        <v>604</v>
      </c>
      <c r="B605">
        <v>603</v>
      </c>
      <c r="C605">
        <v>116.22</v>
      </c>
      <c r="D605">
        <v>20.91</v>
      </c>
      <c r="E605">
        <v>-7.91</v>
      </c>
      <c r="F605">
        <v>-7.1876500000000298</v>
      </c>
      <c r="G605">
        <v>-0.72234999999997396</v>
      </c>
      <c r="H605">
        <f t="shared" si="9"/>
        <v>0.52178952249996235</v>
      </c>
    </row>
    <row r="606" spans="1:8" x14ac:dyDescent="0.2">
      <c r="A606">
        <v>605</v>
      </c>
      <c r="B606">
        <v>604</v>
      </c>
      <c r="C606">
        <v>116.29</v>
      </c>
      <c r="D606">
        <v>20.91</v>
      </c>
      <c r="E606">
        <v>-7.91</v>
      </c>
      <c r="F606">
        <v>-7.3228200000000099</v>
      </c>
      <c r="G606">
        <v>-0.58717999999998605</v>
      </c>
      <c r="H606">
        <f t="shared" si="9"/>
        <v>0.34478035239998361</v>
      </c>
    </row>
    <row r="607" spans="1:8" x14ac:dyDescent="0.2">
      <c r="A607">
        <v>606</v>
      </c>
      <c r="B607">
        <v>605</v>
      </c>
      <c r="C607">
        <v>116.59</v>
      </c>
      <c r="D607">
        <v>20.91</v>
      </c>
      <c r="E607">
        <v>-7.92</v>
      </c>
      <c r="F607">
        <v>-7.1431199999999899</v>
      </c>
      <c r="G607">
        <v>-0.77688000000001101</v>
      </c>
      <c r="H607">
        <f t="shared" si="9"/>
        <v>0.60354253440001715</v>
      </c>
    </row>
    <row r="608" spans="1:8" x14ac:dyDescent="0.2">
      <c r="A608">
        <v>607</v>
      </c>
      <c r="B608">
        <v>606</v>
      </c>
      <c r="C608">
        <v>116.7</v>
      </c>
      <c r="D608">
        <v>20.91</v>
      </c>
      <c r="E608">
        <v>-7.92</v>
      </c>
      <c r="F608">
        <v>-7.2235300000000198</v>
      </c>
      <c r="G608">
        <v>-0.69646999999998205</v>
      </c>
      <c r="H608">
        <f t="shared" si="9"/>
        <v>0.48507046089997502</v>
      </c>
    </row>
    <row r="609" spans="1:8" x14ac:dyDescent="0.2">
      <c r="A609">
        <v>608</v>
      </c>
      <c r="B609">
        <v>607</v>
      </c>
      <c r="C609">
        <v>116.82</v>
      </c>
      <c r="D609">
        <v>20.91</v>
      </c>
      <c r="E609">
        <v>-7.92</v>
      </c>
      <c r="F609">
        <v>-7.2902500000000199</v>
      </c>
      <c r="G609">
        <v>-0.62974999999997805</v>
      </c>
      <c r="H609">
        <f t="shared" si="9"/>
        <v>0.39658506249997233</v>
      </c>
    </row>
    <row r="610" spans="1:8" x14ac:dyDescent="0.2">
      <c r="A610">
        <v>609</v>
      </c>
      <c r="B610">
        <v>608</v>
      </c>
      <c r="C610">
        <v>117.08</v>
      </c>
      <c r="D610">
        <v>20.91</v>
      </c>
      <c r="E610">
        <v>-7.93</v>
      </c>
      <c r="F610">
        <v>-7.1653100000000096</v>
      </c>
      <c r="G610">
        <v>-0.76468999999998699</v>
      </c>
      <c r="H610">
        <f t="shared" si="9"/>
        <v>0.58475079609998015</v>
      </c>
    </row>
    <row r="611" spans="1:8" x14ac:dyDescent="0.2">
      <c r="A611">
        <v>610</v>
      </c>
      <c r="B611">
        <v>609</v>
      </c>
      <c r="C611">
        <v>117.14</v>
      </c>
      <c r="D611">
        <v>20.91</v>
      </c>
      <c r="E611">
        <v>-7.94</v>
      </c>
      <c r="F611">
        <v>-7.31417000000003</v>
      </c>
      <c r="G611">
        <v>-0.62582999999997502</v>
      </c>
      <c r="H611">
        <f t="shared" si="9"/>
        <v>0.39166318889996871</v>
      </c>
    </row>
    <row r="612" spans="1:8" x14ac:dyDescent="0.2">
      <c r="A612">
        <v>611</v>
      </c>
      <c r="B612">
        <v>610</v>
      </c>
      <c r="C612">
        <v>117.37</v>
      </c>
      <c r="D612">
        <v>20.91</v>
      </c>
      <c r="E612">
        <v>-7.94</v>
      </c>
      <c r="F612">
        <v>-7.2303000000000104</v>
      </c>
      <c r="G612">
        <v>-0.709699999999994</v>
      </c>
      <c r="H612">
        <f t="shared" si="9"/>
        <v>0.50367408999999153</v>
      </c>
    </row>
    <row r="613" spans="1:8" x14ac:dyDescent="0.2">
      <c r="A613">
        <v>612</v>
      </c>
      <c r="B613">
        <v>611</v>
      </c>
      <c r="C613">
        <v>117.47</v>
      </c>
      <c r="D613">
        <v>20.91</v>
      </c>
      <c r="E613">
        <v>-7.95</v>
      </c>
      <c r="F613">
        <v>-7.32440000000003</v>
      </c>
      <c r="G613">
        <v>-0.62559999999996796</v>
      </c>
      <c r="H613">
        <f t="shared" si="9"/>
        <v>0.39137535999995993</v>
      </c>
    </row>
    <row r="614" spans="1:8" x14ac:dyDescent="0.2">
      <c r="A614">
        <v>613</v>
      </c>
      <c r="B614">
        <v>612</v>
      </c>
      <c r="C614">
        <v>117.49</v>
      </c>
      <c r="D614">
        <v>20.91</v>
      </c>
      <c r="E614">
        <v>-7.96</v>
      </c>
      <c r="F614">
        <v>-7.5280200000000299</v>
      </c>
      <c r="G614">
        <v>-0.431979999999967</v>
      </c>
      <c r="H614">
        <f t="shared" si="9"/>
        <v>0.1866067203999715</v>
      </c>
    </row>
    <row r="615" spans="1:8" x14ac:dyDescent="0.2">
      <c r="A615">
        <v>614</v>
      </c>
      <c r="B615">
        <v>613</v>
      </c>
      <c r="C615">
        <v>117.81</v>
      </c>
      <c r="D615">
        <v>20.91</v>
      </c>
      <c r="E615">
        <v>-7.96</v>
      </c>
      <c r="F615">
        <v>-7.32094000000001</v>
      </c>
      <c r="G615">
        <v>-0.63905999999998597</v>
      </c>
      <c r="H615">
        <f t="shared" si="9"/>
        <v>0.40839768359998208</v>
      </c>
    </row>
    <row r="616" spans="1:8" x14ac:dyDescent="0.2">
      <c r="A616">
        <v>615</v>
      </c>
      <c r="B616">
        <v>614</v>
      </c>
      <c r="C616">
        <v>117.86</v>
      </c>
      <c r="D616">
        <v>20.91</v>
      </c>
      <c r="E616">
        <v>-7.97</v>
      </c>
      <c r="F616">
        <v>-7.4834900000000202</v>
      </c>
      <c r="G616">
        <v>-0.48650999999997502</v>
      </c>
      <c r="H616">
        <f t="shared" si="9"/>
        <v>0.23669198009997569</v>
      </c>
    </row>
    <row r="617" spans="1:8" x14ac:dyDescent="0.2">
      <c r="A617">
        <v>616</v>
      </c>
      <c r="B617">
        <v>615</v>
      </c>
      <c r="C617">
        <v>118.08</v>
      </c>
      <c r="D617">
        <v>20.91</v>
      </c>
      <c r="E617">
        <v>-7.97</v>
      </c>
      <c r="F617">
        <v>-7.4133100000000001</v>
      </c>
      <c r="G617">
        <v>-0.55668999999999702</v>
      </c>
      <c r="H617">
        <f t="shared" si="9"/>
        <v>0.30990375609999671</v>
      </c>
    </row>
    <row r="618" spans="1:8" x14ac:dyDescent="0.2">
      <c r="A618">
        <v>617</v>
      </c>
      <c r="B618">
        <v>616</v>
      </c>
      <c r="C618">
        <v>118.29</v>
      </c>
      <c r="D618">
        <v>20.91</v>
      </c>
      <c r="E618">
        <v>-7.97</v>
      </c>
      <c r="F618">
        <v>-7.3568200000000301</v>
      </c>
      <c r="G618">
        <v>-0.61317999999996498</v>
      </c>
      <c r="H618">
        <f t="shared" si="9"/>
        <v>0.37598971239995704</v>
      </c>
    </row>
    <row r="619" spans="1:8" x14ac:dyDescent="0.2">
      <c r="A619">
        <v>618</v>
      </c>
      <c r="B619">
        <v>617</v>
      </c>
      <c r="C619">
        <v>118.36</v>
      </c>
      <c r="D619">
        <v>20.91</v>
      </c>
      <c r="E619">
        <v>-7.98</v>
      </c>
      <c r="F619">
        <v>-7.4919900000000199</v>
      </c>
      <c r="G619">
        <v>-0.48800999999997802</v>
      </c>
      <c r="H619">
        <f t="shared" si="9"/>
        <v>0.23815376009997855</v>
      </c>
    </row>
    <row r="620" spans="1:8" x14ac:dyDescent="0.2">
      <c r="A620">
        <v>619</v>
      </c>
      <c r="B620">
        <v>618</v>
      </c>
      <c r="C620">
        <v>118.65</v>
      </c>
      <c r="D620">
        <v>20.91</v>
      </c>
      <c r="E620">
        <v>-7.98</v>
      </c>
      <c r="F620">
        <v>-7.3259800000000199</v>
      </c>
      <c r="G620">
        <v>-0.65401999999997795</v>
      </c>
      <c r="H620">
        <f t="shared" si="9"/>
        <v>0.42774216039997115</v>
      </c>
    </row>
    <row r="621" spans="1:8" x14ac:dyDescent="0.2">
      <c r="A621">
        <v>620</v>
      </c>
      <c r="B621">
        <v>619</v>
      </c>
      <c r="C621">
        <v>118.71</v>
      </c>
      <c r="D621">
        <v>20.91</v>
      </c>
      <c r="E621">
        <v>-7.98</v>
      </c>
      <c r="F621">
        <v>-7.4748400000000403</v>
      </c>
      <c r="G621">
        <v>-0.50515999999996497</v>
      </c>
      <c r="H621">
        <f t="shared" si="9"/>
        <v>0.25518662559996463</v>
      </c>
    </row>
    <row r="622" spans="1:8" x14ac:dyDescent="0.2">
      <c r="A622">
        <v>621</v>
      </c>
      <c r="B622">
        <v>620</v>
      </c>
      <c r="C622">
        <v>118.89</v>
      </c>
      <c r="D622">
        <v>20.91</v>
      </c>
      <c r="E622">
        <v>-7.98</v>
      </c>
      <c r="F622">
        <v>-7.4594199999999997</v>
      </c>
      <c r="G622">
        <v>-0.52057999999999904</v>
      </c>
      <c r="H622">
        <f t="shared" si="9"/>
        <v>0.27100353639999902</v>
      </c>
    </row>
    <row r="623" spans="1:8" x14ac:dyDescent="0.2">
      <c r="A623">
        <v>622</v>
      </c>
      <c r="B623">
        <v>621</v>
      </c>
      <c r="C623">
        <v>119.1</v>
      </c>
      <c r="D623">
        <v>20.91</v>
      </c>
      <c r="E623">
        <v>-7.98</v>
      </c>
      <c r="F623">
        <v>-7.4029299999999996</v>
      </c>
      <c r="G623">
        <v>-0.57706999999999598</v>
      </c>
      <c r="H623">
        <f t="shared" si="9"/>
        <v>0.33300978489999533</v>
      </c>
    </row>
    <row r="624" spans="1:8" x14ac:dyDescent="0.2">
      <c r="A624">
        <v>623</v>
      </c>
      <c r="B624">
        <v>622</v>
      </c>
      <c r="C624">
        <v>119.14</v>
      </c>
      <c r="D624">
        <v>20.91</v>
      </c>
      <c r="E624">
        <v>-7.98</v>
      </c>
      <c r="F624">
        <v>-7.5791700000000404</v>
      </c>
      <c r="G624">
        <v>-0.40082999999996</v>
      </c>
      <c r="H624">
        <f t="shared" si="9"/>
        <v>0.16066468889996793</v>
      </c>
    </row>
    <row r="625" spans="1:8" x14ac:dyDescent="0.2">
      <c r="A625">
        <v>624</v>
      </c>
      <c r="B625">
        <v>623</v>
      </c>
      <c r="C625">
        <v>119.43</v>
      </c>
      <c r="D625">
        <v>20.91</v>
      </c>
      <c r="E625">
        <v>-7.98</v>
      </c>
      <c r="F625">
        <v>-7.4131600000000102</v>
      </c>
      <c r="G625">
        <v>-0.56683999999998802</v>
      </c>
      <c r="H625">
        <f t="shared" si="9"/>
        <v>0.3213075855999864</v>
      </c>
    </row>
    <row r="626" spans="1:8" x14ac:dyDescent="0.2">
      <c r="A626">
        <v>625</v>
      </c>
      <c r="B626">
        <v>624</v>
      </c>
      <c r="C626">
        <v>119.48</v>
      </c>
      <c r="D626">
        <v>20.91</v>
      </c>
      <c r="E626">
        <v>-7.99</v>
      </c>
      <c r="F626">
        <v>-7.5757100000000204</v>
      </c>
      <c r="G626">
        <v>-0.41428999999997801</v>
      </c>
      <c r="H626">
        <f t="shared" si="9"/>
        <v>0.17163620409998179</v>
      </c>
    </row>
    <row r="627" spans="1:8" x14ac:dyDescent="0.2">
      <c r="A627">
        <v>626</v>
      </c>
      <c r="B627">
        <v>625</v>
      </c>
      <c r="C627">
        <v>119.6</v>
      </c>
      <c r="D627">
        <v>20.9</v>
      </c>
      <c r="E627">
        <v>-7.99</v>
      </c>
      <c r="F627">
        <v>-7.6143000000000196</v>
      </c>
      <c r="G627">
        <v>-0.375699999999979</v>
      </c>
      <c r="H627">
        <f t="shared" si="9"/>
        <v>0.14115048999998422</v>
      </c>
    </row>
    <row r="628" spans="1:8" x14ac:dyDescent="0.2">
      <c r="A628">
        <v>627</v>
      </c>
      <c r="B628">
        <v>626</v>
      </c>
      <c r="C628">
        <v>119.86</v>
      </c>
      <c r="D628">
        <v>20.9</v>
      </c>
      <c r="E628">
        <v>-7.99</v>
      </c>
      <c r="F628">
        <v>-7.4893600000000102</v>
      </c>
      <c r="G628">
        <v>-0.50063999999998798</v>
      </c>
      <c r="H628">
        <f t="shared" si="9"/>
        <v>0.25064040959998796</v>
      </c>
    </row>
    <row r="629" spans="1:8" x14ac:dyDescent="0.2">
      <c r="A629">
        <v>628</v>
      </c>
      <c r="B629">
        <v>627</v>
      </c>
      <c r="C629">
        <v>119.93</v>
      </c>
      <c r="D629">
        <v>20.9</v>
      </c>
      <c r="E629">
        <v>-7.99</v>
      </c>
      <c r="F629">
        <v>-7.6245300000000302</v>
      </c>
      <c r="G629">
        <v>-0.36546999999997198</v>
      </c>
      <c r="H629">
        <f t="shared" si="9"/>
        <v>0.13356832089997953</v>
      </c>
    </row>
    <row r="630" spans="1:8" x14ac:dyDescent="0.2">
      <c r="A630">
        <v>629</v>
      </c>
      <c r="B630">
        <v>628</v>
      </c>
      <c r="C630">
        <v>120.33</v>
      </c>
      <c r="D630">
        <v>20.9</v>
      </c>
      <c r="E630">
        <v>-8</v>
      </c>
      <c r="F630">
        <v>-7.30793000000003</v>
      </c>
      <c r="G630">
        <v>-0.69206999999996599</v>
      </c>
      <c r="H630">
        <f t="shared" si="9"/>
        <v>0.47896088489995292</v>
      </c>
    </row>
    <row r="631" spans="1:8" x14ac:dyDescent="0.2">
      <c r="A631">
        <v>630</v>
      </c>
      <c r="B631">
        <v>629</v>
      </c>
      <c r="C631">
        <v>120.51</v>
      </c>
      <c r="D631">
        <v>20.9</v>
      </c>
      <c r="E631">
        <v>-8</v>
      </c>
      <c r="F631">
        <v>-7.29251</v>
      </c>
      <c r="G631">
        <v>-0.70748999999999995</v>
      </c>
      <c r="H631">
        <f t="shared" si="9"/>
        <v>0.50054210009999989</v>
      </c>
    </row>
    <row r="632" spans="1:8" x14ac:dyDescent="0.2">
      <c r="A632">
        <v>631</v>
      </c>
      <c r="B632">
        <v>630</v>
      </c>
      <c r="C632">
        <v>120.64</v>
      </c>
      <c r="D632">
        <v>20.9</v>
      </c>
      <c r="E632">
        <v>-8</v>
      </c>
      <c r="F632">
        <v>-7.3455400000000104</v>
      </c>
      <c r="G632">
        <v>-0.65445999999999305</v>
      </c>
      <c r="H632">
        <f t="shared" si="9"/>
        <v>0.4283178915999909</v>
      </c>
    </row>
    <row r="633" spans="1:8" x14ac:dyDescent="0.2">
      <c r="A633">
        <v>632</v>
      </c>
      <c r="B633">
        <v>631</v>
      </c>
      <c r="C633">
        <v>120.91</v>
      </c>
      <c r="D633">
        <v>20.9</v>
      </c>
      <c r="E633">
        <v>-8.01</v>
      </c>
      <c r="F633">
        <v>-7.2069099999999997</v>
      </c>
      <c r="G633">
        <v>-0.80308999999999897</v>
      </c>
      <c r="H633">
        <f t="shared" si="9"/>
        <v>0.64495354809999839</v>
      </c>
    </row>
    <row r="634" spans="1:8" x14ac:dyDescent="0.2">
      <c r="A634">
        <v>633</v>
      </c>
      <c r="B634">
        <v>632</v>
      </c>
      <c r="C634">
        <v>120.97</v>
      </c>
      <c r="D634">
        <v>20.9</v>
      </c>
      <c r="E634">
        <v>-8.01</v>
      </c>
      <c r="F634">
        <v>-7.3557700000000104</v>
      </c>
      <c r="G634">
        <v>-0.65422999999998599</v>
      </c>
      <c r="H634">
        <f t="shared" si="9"/>
        <v>0.42801689289998168</v>
      </c>
    </row>
    <row r="635" spans="1:8" x14ac:dyDescent="0.2">
      <c r="A635">
        <v>634</v>
      </c>
      <c r="B635">
        <v>633</v>
      </c>
      <c r="C635">
        <v>121.23</v>
      </c>
      <c r="D635">
        <v>20.9</v>
      </c>
      <c r="E635">
        <v>-8.01</v>
      </c>
      <c r="F635">
        <v>-7.2308300000000001</v>
      </c>
      <c r="G635">
        <v>-0.77916999999999503</v>
      </c>
      <c r="H635">
        <f t="shared" si="9"/>
        <v>0.60710588889999229</v>
      </c>
    </row>
    <row r="636" spans="1:8" x14ac:dyDescent="0.2">
      <c r="A636">
        <v>635</v>
      </c>
      <c r="B636">
        <v>634</v>
      </c>
      <c r="C636">
        <v>121.41</v>
      </c>
      <c r="D636">
        <v>20.9</v>
      </c>
      <c r="E636">
        <v>-8.02</v>
      </c>
      <c r="F636">
        <v>-7.2154100000000296</v>
      </c>
      <c r="G636">
        <v>-0.80458999999997305</v>
      </c>
      <c r="H636">
        <f t="shared" si="9"/>
        <v>0.64736506809995664</v>
      </c>
    </row>
    <row r="637" spans="1:8" x14ac:dyDescent="0.2">
      <c r="A637">
        <v>636</v>
      </c>
      <c r="B637">
        <v>635</v>
      </c>
      <c r="C637">
        <v>121.5</v>
      </c>
      <c r="D637">
        <v>20.9</v>
      </c>
      <c r="E637">
        <v>-8.02</v>
      </c>
      <c r="F637">
        <v>-7.3232000000000204</v>
      </c>
      <c r="G637">
        <v>-0.69679999999997799</v>
      </c>
      <c r="H637">
        <f t="shared" si="9"/>
        <v>0.4855302399999693</v>
      </c>
    </row>
    <row r="638" spans="1:8" x14ac:dyDescent="0.2">
      <c r="A638">
        <v>637</v>
      </c>
      <c r="B638">
        <v>636</v>
      </c>
      <c r="C638">
        <v>121.82</v>
      </c>
      <c r="D638">
        <v>20.9</v>
      </c>
      <c r="E638">
        <v>-8.02</v>
      </c>
      <c r="F638">
        <v>-7.1161199999999996</v>
      </c>
      <c r="G638">
        <v>-0.90387999999999702</v>
      </c>
      <c r="H638">
        <f t="shared" si="9"/>
        <v>0.81699905439999465</v>
      </c>
    </row>
    <row r="639" spans="1:8" x14ac:dyDescent="0.2">
      <c r="A639">
        <v>638</v>
      </c>
      <c r="B639">
        <v>637</v>
      </c>
      <c r="C639">
        <v>121.87</v>
      </c>
      <c r="D639">
        <v>20.9</v>
      </c>
      <c r="E639">
        <v>-8.02</v>
      </c>
      <c r="F639">
        <v>-7.2786700000000097</v>
      </c>
      <c r="G639">
        <v>-0.74132999999998705</v>
      </c>
      <c r="H639">
        <f t="shared" si="9"/>
        <v>0.54957016889998078</v>
      </c>
    </row>
    <row r="640" spans="1:8" x14ac:dyDescent="0.2">
      <c r="A640">
        <v>639</v>
      </c>
      <c r="B640">
        <v>638</v>
      </c>
      <c r="C640">
        <v>122.06</v>
      </c>
      <c r="D640">
        <v>20.9</v>
      </c>
      <c r="E640">
        <v>-8.02</v>
      </c>
      <c r="F640">
        <v>-7.2495600000000104</v>
      </c>
      <c r="G640">
        <v>-0.77043999999999002</v>
      </c>
      <c r="H640">
        <f t="shared" si="9"/>
        <v>0.59357779359998464</v>
      </c>
    </row>
    <row r="641" spans="1:8" x14ac:dyDescent="0.2">
      <c r="A641">
        <v>640</v>
      </c>
      <c r="B641">
        <v>639</v>
      </c>
      <c r="C641">
        <v>122.26</v>
      </c>
      <c r="D641">
        <v>20.9</v>
      </c>
      <c r="E641">
        <v>-8.02</v>
      </c>
      <c r="F641">
        <v>-7.2067600000000098</v>
      </c>
      <c r="G641">
        <v>-0.81323999999998997</v>
      </c>
      <c r="H641">
        <f t="shared" si="9"/>
        <v>0.66135929759998369</v>
      </c>
    </row>
    <row r="642" spans="1:8" x14ac:dyDescent="0.2">
      <c r="A642">
        <v>641</v>
      </c>
      <c r="B642">
        <v>640</v>
      </c>
      <c r="C642">
        <v>122.35</v>
      </c>
      <c r="D642">
        <v>20.9</v>
      </c>
      <c r="E642">
        <v>-8.0299999999999994</v>
      </c>
      <c r="F642">
        <v>-7.3145499999999997</v>
      </c>
      <c r="G642">
        <v>-0.71544999999999503</v>
      </c>
      <c r="H642">
        <f t="shared" si="9"/>
        <v>0.51186870249999294</v>
      </c>
    </row>
    <row r="643" spans="1:8" x14ac:dyDescent="0.2">
      <c r="A643">
        <v>642</v>
      </c>
      <c r="B643">
        <v>641</v>
      </c>
      <c r="C643">
        <v>122.63</v>
      </c>
      <c r="D643">
        <v>20.9</v>
      </c>
      <c r="E643">
        <v>-8.0299999999999994</v>
      </c>
      <c r="F643">
        <v>-7.1622300000000001</v>
      </c>
      <c r="G643">
        <v>-0.86776999999999804</v>
      </c>
      <c r="H643">
        <f t="shared" si="9"/>
        <v>0.75302477289999659</v>
      </c>
    </row>
    <row r="644" spans="1:8" x14ac:dyDescent="0.2">
      <c r="A644">
        <v>643</v>
      </c>
      <c r="B644">
        <v>642</v>
      </c>
      <c r="C644">
        <v>122.62</v>
      </c>
      <c r="D644">
        <v>20.9</v>
      </c>
      <c r="E644">
        <v>-8.0299999999999994</v>
      </c>
      <c r="F644">
        <v>-7.4069200000000199</v>
      </c>
      <c r="G644">
        <v>-0.62307999999997898</v>
      </c>
      <c r="H644">
        <f t="shared" ref="H644:H707" si="10">G644*G644</f>
        <v>0.38822868639997382</v>
      </c>
    </row>
    <row r="645" spans="1:8" x14ac:dyDescent="0.2">
      <c r="A645">
        <v>644</v>
      </c>
      <c r="B645">
        <v>643</v>
      </c>
      <c r="C645">
        <v>122.76</v>
      </c>
      <c r="D645">
        <v>20.9</v>
      </c>
      <c r="E645">
        <v>-8.0399999999999991</v>
      </c>
      <c r="F645">
        <v>-7.4462599999999997</v>
      </c>
      <c r="G645">
        <v>-0.59373999999999705</v>
      </c>
      <c r="H645">
        <f t="shared" si="10"/>
        <v>0.35252718759999652</v>
      </c>
    </row>
    <row r="646" spans="1:8" x14ac:dyDescent="0.2">
      <c r="A646">
        <v>645</v>
      </c>
      <c r="B646">
        <v>644</v>
      </c>
      <c r="C646">
        <v>122.98</v>
      </c>
      <c r="D646">
        <v>20.9</v>
      </c>
      <c r="E646">
        <v>-8.0399999999999991</v>
      </c>
      <c r="F646">
        <v>-7.3760800000000097</v>
      </c>
      <c r="G646">
        <v>-0.66391999999998996</v>
      </c>
      <c r="H646">
        <f t="shared" si="10"/>
        <v>0.44078976639998668</v>
      </c>
    </row>
    <row r="647" spans="1:8" x14ac:dyDescent="0.2">
      <c r="A647">
        <v>646</v>
      </c>
      <c r="B647">
        <v>645</v>
      </c>
      <c r="C647">
        <v>123.04</v>
      </c>
      <c r="D647">
        <v>20.9</v>
      </c>
      <c r="E647">
        <v>-8.0399999999999991</v>
      </c>
      <c r="F647">
        <v>-7.5249399999999902</v>
      </c>
      <c r="G647">
        <v>-0.51506000000000496</v>
      </c>
      <c r="H647">
        <f t="shared" si="10"/>
        <v>0.26528680360000512</v>
      </c>
    </row>
    <row r="648" spans="1:8" x14ac:dyDescent="0.2">
      <c r="A648">
        <v>647</v>
      </c>
      <c r="B648">
        <v>646</v>
      </c>
      <c r="C648">
        <v>123.37</v>
      </c>
      <c r="D648">
        <v>20.9</v>
      </c>
      <c r="E648">
        <v>-8.0399999999999991</v>
      </c>
      <c r="F648">
        <v>-7.3041700000000098</v>
      </c>
      <c r="G648">
        <v>-0.73582999999999299</v>
      </c>
      <c r="H648">
        <f t="shared" si="10"/>
        <v>0.54144578889998973</v>
      </c>
    </row>
    <row r="649" spans="1:8" x14ac:dyDescent="0.2">
      <c r="A649">
        <v>648</v>
      </c>
      <c r="B649">
        <v>647</v>
      </c>
      <c r="C649">
        <v>123.43</v>
      </c>
      <c r="D649">
        <v>20.9</v>
      </c>
      <c r="E649">
        <v>-8.0399999999999991</v>
      </c>
      <c r="F649">
        <v>-7.4530299999999903</v>
      </c>
      <c r="G649">
        <v>-0.58697000000000799</v>
      </c>
      <c r="H649">
        <f t="shared" si="10"/>
        <v>0.34453378090000936</v>
      </c>
    </row>
    <row r="650" spans="1:8" x14ac:dyDescent="0.2">
      <c r="A650">
        <v>649</v>
      </c>
      <c r="B650">
        <v>648</v>
      </c>
      <c r="C650">
        <v>123.59</v>
      </c>
      <c r="D650">
        <v>20.9</v>
      </c>
      <c r="E650">
        <v>-8.0399999999999991</v>
      </c>
      <c r="F650">
        <v>-7.46499000000001</v>
      </c>
      <c r="G650">
        <v>-0.57500999999999203</v>
      </c>
      <c r="H650">
        <f t="shared" si="10"/>
        <v>0.33063650009999085</v>
      </c>
    </row>
    <row r="651" spans="1:8" x14ac:dyDescent="0.2">
      <c r="A651">
        <v>650</v>
      </c>
      <c r="B651">
        <v>649</v>
      </c>
      <c r="C651">
        <v>123.85</v>
      </c>
      <c r="D651">
        <v>20.9</v>
      </c>
      <c r="E651">
        <v>-8.0500000000000007</v>
      </c>
      <c r="F651">
        <v>-7.3400500000000299</v>
      </c>
      <c r="G651">
        <v>-0.70994999999997399</v>
      </c>
      <c r="H651">
        <f t="shared" si="10"/>
        <v>0.50402900249996307</v>
      </c>
    </row>
    <row r="652" spans="1:8" x14ac:dyDescent="0.2">
      <c r="A652">
        <v>651</v>
      </c>
      <c r="B652">
        <v>650</v>
      </c>
      <c r="C652">
        <v>123.88</v>
      </c>
      <c r="D652">
        <v>20.9</v>
      </c>
      <c r="E652">
        <v>-8.0500000000000007</v>
      </c>
      <c r="F652">
        <v>-7.5299800000000303</v>
      </c>
      <c r="G652">
        <v>-0.52001999999996995</v>
      </c>
      <c r="H652">
        <f t="shared" si="10"/>
        <v>0.27042080039996874</v>
      </c>
    </row>
    <row r="653" spans="1:8" x14ac:dyDescent="0.2">
      <c r="A653">
        <v>652</v>
      </c>
      <c r="B653">
        <v>651</v>
      </c>
      <c r="C653">
        <v>124.16</v>
      </c>
      <c r="D653">
        <v>20.9</v>
      </c>
      <c r="E653">
        <v>-8.0500000000000007</v>
      </c>
      <c r="F653">
        <v>-7.3776599999999997</v>
      </c>
      <c r="G653">
        <v>-0.67234000000000205</v>
      </c>
      <c r="H653">
        <f t="shared" si="10"/>
        <v>0.45204107560000273</v>
      </c>
    </row>
    <row r="654" spans="1:8" x14ac:dyDescent="0.2">
      <c r="A654">
        <v>653</v>
      </c>
      <c r="B654">
        <v>652</v>
      </c>
      <c r="C654">
        <v>124.31</v>
      </c>
      <c r="D654">
        <v>20.9</v>
      </c>
      <c r="E654">
        <v>-8.06</v>
      </c>
      <c r="F654">
        <v>-7.40331000000001</v>
      </c>
      <c r="G654">
        <v>-0.656689999999989</v>
      </c>
      <c r="H654">
        <f t="shared" si="10"/>
        <v>0.43124175609998555</v>
      </c>
    </row>
    <row r="655" spans="1:8" x14ac:dyDescent="0.2">
      <c r="A655">
        <v>654</v>
      </c>
      <c r="B655">
        <v>653</v>
      </c>
      <c r="C655">
        <v>124.4</v>
      </c>
      <c r="D655">
        <v>20.9</v>
      </c>
      <c r="E655">
        <v>-8.06</v>
      </c>
      <c r="F655">
        <v>-7.5111000000000097</v>
      </c>
      <c r="G655">
        <v>-0.54889999999999395</v>
      </c>
      <c r="H655">
        <f t="shared" si="10"/>
        <v>0.30129120999999337</v>
      </c>
    </row>
    <row r="656" spans="1:8" x14ac:dyDescent="0.2">
      <c r="A656">
        <v>655</v>
      </c>
      <c r="B656">
        <v>654</v>
      </c>
      <c r="C656">
        <v>124.62</v>
      </c>
      <c r="D656">
        <v>20.9</v>
      </c>
      <c r="E656">
        <v>-8.07</v>
      </c>
      <c r="F656">
        <v>-7.44092000000001</v>
      </c>
      <c r="G656">
        <v>-0.62907999999998798</v>
      </c>
      <c r="H656">
        <f t="shared" si="10"/>
        <v>0.39574164639998488</v>
      </c>
    </row>
    <row r="657" spans="1:8" x14ac:dyDescent="0.2">
      <c r="A657">
        <v>656</v>
      </c>
      <c r="B657">
        <v>655</v>
      </c>
      <c r="C657">
        <v>124.66</v>
      </c>
      <c r="D657">
        <v>20.9</v>
      </c>
      <c r="E657">
        <v>-8.07</v>
      </c>
      <c r="F657">
        <v>-7.6171600000000197</v>
      </c>
      <c r="G657">
        <v>-0.45283999999998098</v>
      </c>
      <c r="H657">
        <f t="shared" si="10"/>
        <v>0.20506406559998278</v>
      </c>
    </row>
    <row r="658" spans="1:8" x14ac:dyDescent="0.2">
      <c r="A658">
        <v>657</v>
      </c>
      <c r="B658">
        <v>656</v>
      </c>
      <c r="C658">
        <v>124.89</v>
      </c>
      <c r="D658">
        <v>20.9</v>
      </c>
      <c r="E658">
        <v>-8.08</v>
      </c>
      <c r="F658">
        <v>-7.53329</v>
      </c>
      <c r="G658">
        <v>-0.54670999999999903</v>
      </c>
      <c r="H658">
        <f t="shared" si="10"/>
        <v>0.29889182409999893</v>
      </c>
    </row>
    <row r="659" spans="1:8" x14ac:dyDescent="0.2">
      <c r="A659">
        <v>658</v>
      </c>
      <c r="B659">
        <v>657</v>
      </c>
      <c r="C659">
        <v>125.03</v>
      </c>
      <c r="D659">
        <v>20.9</v>
      </c>
      <c r="E659">
        <v>-8.08</v>
      </c>
      <c r="F659">
        <v>-7.57263000000001</v>
      </c>
      <c r="G659">
        <v>-0.507369999999989</v>
      </c>
      <c r="H659">
        <f t="shared" si="10"/>
        <v>0.25742431689998885</v>
      </c>
    </row>
    <row r="660" spans="1:8" x14ac:dyDescent="0.2">
      <c r="A660">
        <v>659</v>
      </c>
      <c r="B660">
        <v>658</v>
      </c>
      <c r="C660">
        <v>125.18</v>
      </c>
      <c r="D660">
        <v>20.9</v>
      </c>
      <c r="E660">
        <v>-8.09</v>
      </c>
      <c r="F660">
        <v>-7.5982800000000204</v>
      </c>
      <c r="G660">
        <v>-0.49171999999997601</v>
      </c>
      <c r="H660">
        <f t="shared" si="10"/>
        <v>0.2417885583999764</v>
      </c>
    </row>
    <row r="661" spans="1:8" x14ac:dyDescent="0.2">
      <c r="A661">
        <v>660</v>
      </c>
      <c r="B661">
        <v>659</v>
      </c>
      <c r="C661">
        <v>125.56</v>
      </c>
      <c r="D661">
        <v>20.9</v>
      </c>
      <c r="E661">
        <v>-8.1</v>
      </c>
      <c r="F661">
        <v>-7.3090600000000201</v>
      </c>
      <c r="G661">
        <v>-0.790939999999976</v>
      </c>
      <c r="H661">
        <f t="shared" si="10"/>
        <v>0.62558608359996204</v>
      </c>
    </row>
    <row r="662" spans="1:8" x14ac:dyDescent="0.2">
      <c r="A662">
        <v>661</v>
      </c>
      <c r="B662">
        <v>660</v>
      </c>
      <c r="C662">
        <v>125.65</v>
      </c>
      <c r="D662">
        <v>20.9</v>
      </c>
      <c r="E662">
        <v>-8.1</v>
      </c>
      <c r="F662">
        <v>-7.4168500000000197</v>
      </c>
      <c r="G662">
        <v>-0.68314999999998205</v>
      </c>
      <c r="H662">
        <f t="shared" si="10"/>
        <v>0.46669392249997549</v>
      </c>
    </row>
    <row r="663" spans="1:8" x14ac:dyDescent="0.2">
      <c r="A663">
        <v>662</v>
      </c>
      <c r="B663">
        <v>661</v>
      </c>
      <c r="C663">
        <v>125.88</v>
      </c>
      <c r="D663">
        <v>20.9</v>
      </c>
      <c r="E663">
        <v>-8.1</v>
      </c>
      <c r="F663">
        <v>-7.3329800000000303</v>
      </c>
      <c r="G663">
        <v>-0.76701999999997195</v>
      </c>
      <c r="H663">
        <f t="shared" si="10"/>
        <v>0.58831968039995697</v>
      </c>
    </row>
    <row r="664" spans="1:8" x14ac:dyDescent="0.2">
      <c r="A664">
        <v>663</v>
      </c>
      <c r="B664">
        <v>662</v>
      </c>
      <c r="C664">
        <v>126.09</v>
      </c>
      <c r="D664">
        <v>20.9</v>
      </c>
      <c r="E664">
        <v>-8.1</v>
      </c>
      <c r="F664">
        <v>-7.2764899999999999</v>
      </c>
      <c r="G664">
        <v>-0.82350999999999697</v>
      </c>
      <c r="H664">
        <f t="shared" si="10"/>
        <v>0.67816872009999496</v>
      </c>
    </row>
    <row r="665" spans="1:8" x14ac:dyDescent="0.2">
      <c r="A665">
        <v>664</v>
      </c>
      <c r="B665">
        <v>663</v>
      </c>
      <c r="C665">
        <v>126.16</v>
      </c>
      <c r="D665">
        <v>20.9</v>
      </c>
      <c r="E665">
        <v>-8.1</v>
      </c>
      <c r="F665">
        <v>-7.4116600000000199</v>
      </c>
      <c r="G665">
        <v>-0.68833999999998097</v>
      </c>
      <c r="H665">
        <f t="shared" si="10"/>
        <v>0.4738119555999738</v>
      </c>
    </row>
    <row r="666" spans="1:8" x14ac:dyDescent="0.2">
      <c r="A666">
        <v>665</v>
      </c>
      <c r="B666">
        <v>664</v>
      </c>
      <c r="C666">
        <v>126.51</v>
      </c>
      <c r="D666">
        <v>20.9</v>
      </c>
      <c r="E666">
        <v>-8.1</v>
      </c>
      <c r="F666">
        <v>-7.1635100000000103</v>
      </c>
      <c r="G666">
        <v>-0.93648999999999005</v>
      </c>
      <c r="H666">
        <f t="shared" si="10"/>
        <v>0.87701352009998135</v>
      </c>
    </row>
    <row r="667" spans="1:8" x14ac:dyDescent="0.2">
      <c r="A667">
        <v>666</v>
      </c>
      <c r="B667">
        <v>665</v>
      </c>
      <c r="C667">
        <v>126.6</v>
      </c>
      <c r="D667">
        <v>20.9</v>
      </c>
      <c r="E667">
        <v>-8.1</v>
      </c>
      <c r="F667">
        <v>-7.2713000000000303</v>
      </c>
      <c r="G667">
        <v>-0.82869999999996802</v>
      </c>
      <c r="H667">
        <f t="shared" si="10"/>
        <v>0.68674368999994695</v>
      </c>
    </row>
    <row r="668" spans="1:8" x14ac:dyDescent="0.2">
      <c r="A668">
        <v>667</v>
      </c>
      <c r="B668">
        <v>666</v>
      </c>
      <c r="C668">
        <v>126.78</v>
      </c>
      <c r="D668">
        <v>20.9</v>
      </c>
      <c r="E668">
        <v>-8.1</v>
      </c>
      <c r="F668">
        <v>-7.2558800000000003</v>
      </c>
      <c r="G668">
        <v>-0.84412000000000198</v>
      </c>
      <c r="H668">
        <f t="shared" si="10"/>
        <v>0.71253857440000334</v>
      </c>
    </row>
    <row r="669" spans="1:8" x14ac:dyDescent="0.2">
      <c r="A669">
        <v>668</v>
      </c>
      <c r="B669">
        <v>667</v>
      </c>
      <c r="C669">
        <v>127.01</v>
      </c>
      <c r="D669">
        <v>20.9</v>
      </c>
      <c r="E669">
        <v>-8.11</v>
      </c>
      <c r="F669">
        <v>-7.17201000000001</v>
      </c>
      <c r="G669">
        <v>-0.937989999999992</v>
      </c>
      <c r="H669">
        <f t="shared" si="10"/>
        <v>0.87982524009998497</v>
      </c>
    </row>
    <row r="670" spans="1:8" x14ac:dyDescent="0.2">
      <c r="A670">
        <v>669</v>
      </c>
      <c r="B670">
        <v>668</v>
      </c>
      <c r="C670">
        <v>127.06</v>
      </c>
      <c r="D670">
        <v>20.9</v>
      </c>
      <c r="E670">
        <v>-8.11</v>
      </c>
      <c r="F670">
        <v>-7.3345600000000202</v>
      </c>
      <c r="G670">
        <v>-0.77543999999998203</v>
      </c>
      <c r="H670">
        <f t="shared" si="10"/>
        <v>0.60130719359997209</v>
      </c>
    </row>
    <row r="671" spans="1:8" x14ac:dyDescent="0.2">
      <c r="A671">
        <v>670</v>
      </c>
      <c r="B671">
        <v>669</v>
      </c>
      <c r="C671">
        <v>127.35</v>
      </c>
      <c r="D671">
        <v>20.9</v>
      </c>
      <c r="E671">
        <v>-8.11</v>
      </c>
      <c r="F671">
        <v>-7.1685500000000202</v>
      </c>
      <c r="G671">
        <v>-0.94144999999998202</v>
      </c>
      <c r="H671">
        <f t="shared" si="10"/>
        <v>0.88632810249996619</v>
      </c>
    </row>
    <row r="672" spans="1:8" x14ac:dyDescent="0.2">
      <c r="A672">
        <v>671</v>
      </c>
      <c r="B672">
        <v>670</v>
      </c>
      <c r="C672">
        <v>127.43</v>
      </c>
      <c r="D672">
        <v>20.9</v>
      </c>
      <c r="E672">
        <v>-8.1199999999999992</v>
      </c>
      <c r="F672">
        <v>-7.2900300000000096</v>
      </c>
      <c r="G672">
        <v>-0.82996999999998999</v>
      </c>
      <c r="H672">
        <f t="shared" si="10"/>
        <v>0.68885020089998339</v>
      </c>
    </row>
    <row r="673" spans="1:8" x14ac:dyDescent="0.2">
      <c r="A673">
        <v>672</v>
      </c>
      <c r="B673">
        <v>671</v>
      </c>
      <c r="C673">
        <v>127.58</v>
      </c>
      <c r="D673">
        <v>20.9</v>
      </c>
      <c r="E673">
        <v>-8.1199999999999992</v>
      </c>
      <c r="F673">
        <v>-7.3156800000000199</v>
      </c>
      <c r="G673">
        <v>-0.80431999999997705</v>
      </c>
      <c r="H673">
        <f t="shared" si="10"/>
        <v>0.64693066239996311</v>
      </c>
    </row>
    <row r="674" spans="1:8" x14ac:dyDescent="0.2">
      <c r="A674">
        <v>673</v>
      </c>
      <c r="B674">
        <v>672</v>
      </c>
      <c r="C674">
        <v>127.81</v>
      </c>
      <c r="D674">
        <v>20.9</v>
      </c>
      <c r="E674">
        <v>-8.1300000000000008</v>
      </c>
      <c r="F674">
        <v>-7.2318100000000003</v>
      </c>
      <c r="G674">
        <v>-0.89818999999999805</v>
      </c>
      <c r="H674">
        <f t="shared" si="10"/>
        <v>0.80674527609999647</v>
      </c>
    </row>
    <row r="675" spans="1:8" x14ac:dyDescent="0.2">
      <c r="A675">
        <v>674</v>
      </c>
      <c r="B675">
        <v>673</v>
      </c>
      <c r="C675">
        <v>127.81</v>
      </c>
      <c r="D675">
        <v>20.9</v>
      </c>
      <c r="E675">
        <v>-8.1300000000000008</v>
      </c>
      <c r="F675">
        <v>-7.4628100000000002</v>
      </c>
      <c r="G675">
        <v>-0.66719000000000295</v>
      </c>
      <c r="H675">
        <f t="shared" si="10"/>
        <v>0.44514249610000395</v>
      </c>
    </row>
    <row r="676" spans="1:8" x14ac:dyDescent="0.2">
      <c r="A676">
        <v>675</v>
      </c>
      <c r="B676">
        <v>674</v>
      </c>
      <c r="C676">
        <v>128.08000000000001</v>
      </c>
      <c r="D676">
        <v>20.9</v>
      </c>
      <c r="E676">
        <v>-8.1300000000000008</v>
      </c>
      <c r="F676">
        <v>-7.3241800000000197</v>
      </c>
      <c r="G676">
        <v>-0.805819999999981</v>
      </c>
      <c r="H676">
        <f t="shared" si="10"/>
        <v>0.64934587239996933</v>
      </c>
    </row>
    <row r="677" spans="1:8" x14ac:dyDescent="0.2">
      <c r="A677">
        <v>676</v>
      </c>
      <c r="B677">
        <v>675</v>
      </c>
      <c r="C677">
        <v>128.19</v>
      </c>
      <c r="D677">
        <v>20.9</v>
      </c>
      <c r="E677">
        <v>-8.14</v>
      </c>
      <c r="F677">
        <v>-7.4045900000000202</v>
      </c>
      <c r="G677">
        <v>-0.73540999999998002</v>
      </c>
      <c r="H677">
        <f t="shared" si="10"/>
        <v>0.54082786809997063</v>
      </c>
    </row>
    <row r="678" spans="1:8" x14ac:dyDescent="0.2">
      <c r="A678">
        <v>677</v>
      </c>
      <c r="B678">
        <v>676</v>
      </c>
      <c r="C678">
        <v>128.33000000000001</v>
      </c>
      <c r="D678">
        <v>20.9</v>
      </c>
      <c r="E678">
        <v>-8.14</v>
      </c>
      <c r="F678">
        <v>-7.4439299999999999</v>
      </c>
      <c r="G678">
        <v>-0.69606999999999897</v>
      </c>
      <c r="H678">
        <f t="shared" si="10"/>
        <v>0.48451344489999854</v>
      </c>
    </row>
    <row r="679" spans="1:8" x14ac:dyDescent="0.2">
      <c r="A679">
        <v>678</v>
      </c>
      <c r="B679">
        <v>677</v>
      </c>
      <c r="C679">
        <v>128.6</v>
      </c>
      <c r="D679">
        <v>20.9</v>
      </c>
      <c r="E679">
        <v>-8.14</v>
      </c>
      <c r="F679">
        <v>-7.3053000000000203</v>
      </c>
      <c r="G679">
        <v>-0.83469999999997702</v>
      </c>
      <c r="H679">
        <f t="shared" si="10"/>
        <v>0.6967240899999616</v>
      </c>
    </row>
    <row r="680" spans="1:8" x14ac:dyDescent="0.2">
      <c r="A680">
        <v>679</v>
      </c>
      <c r="B680">
        <v>678</v>
      </c>
      <c r="C680">
        <v>128.66</v>
      </c>
      <c r="D680">
        <v>20.9</v>
      </c>
      <c r="E680">
        <v>-8.14</v>
      </c>
      <c r="F680">
        <v>-7.4541600000000097</v>
      </c>
      <c r="G680">
        <v>-0.68583999999999201</v>
      </c>
      <c r="H680">
        <f t="shared" si="10"/>
        <v>0.47037650559998906</v>
      </c>
    </row>
    <row r="681" spans="1:8" x14ac:dyDescent="0.2">
      <c r="A681">
        <v>680</v>
      </c>
      <c r="B681">
        <v>679</v>
      </c>
      <c r="C681">
        <v>128.91999999999999</v>
      </c>
      <c r="D681">
        <v>20.9</v>
      </c>
      <c r="E681">
        <v>-8.14</v>
      </c>
      <c r="F681">
        <v>-7.3292200000000296</v>
      </c>
      <c r="G681">
        <v>-0.81077999999997297</v>
      </c>
      <c r="H681">
        <f t="shared" si="10"/>
        <v>0.65736420839995613</v>
      </c>
    </row>
    <row r="682" spans="1:8" x14ac:dyDescent="0.2">
      <c r="A682">
        <v>681</v>
      </c>
      <c r="B682">
        <v>680</v>
      </c>
      <c r="C682">
        <v>129.04</v>
      </c>
      <c r="D682">
        <v>20.89</v>
      </c>
      <c r="E682">
        <v>-8.15</v>
      </c>
      <c r="F682">
        <v>-7.3678100000000404</v>
      </c>
      <c r="G682">
        <v>-0.78218999999995897</v>
      </c>
      <c r="H682">
        <f t="shared" si="10"/>
        <v>0.61182119609993579</v>
      </c>
    </row>
    <row r="683" spans="1:8" x14ac:dyDescent="0.2">
      <c r="A683">
        <v>682</v>
      </c>
      <c r="B683">
        <v>681</v>
      </c>
      <c r="C683">
        <v>129.13</v>
      </c>
      <c r="D683">
        <v>20.89</v>
      </c>
      <c r="E683">
        <v>-8.15</v>
      </c>
      <c r="F683">
        <v>-7.47560000000004</v>
      </c>
      <c r="G683">
        <v>-0.67439999999996503</v>
      </c>
      <c r="H683">
        <f t="shared" si="10"/>
        <v>0.45481535999995282</v>
      </c>
    </row>
    <row r="684" spans="1:8" x14ac:dyDescent="0.2">
      <c r="A684">
        <v>683</v>
      </c>
      <c r="B684">
        <v>682</v>
      </c>
      <c r="C684">
        <v>129.41999999999999</v>
      </c>
      <c r="D684">
        <v>20.89</v>
      </c>
      <c r="E684">
        <v>-8.16</v>
      </c>
      <c r="F684">
        <v>-7.30959000000004</v>
      </c>
      <c r="G684">
        <v>-0.85040999999996503</v>
      </c>
      <c r="H684">
        <f t="shared" si="10"/>
        <v>0.7231971680999405</v>
      </c>
    </row>
    <row r="685" spans="1:8" x14ac:dyDescent="0.2">
      <c r="A685">
        <v>684</v>
      </c>
      <c r="B685">
        <v>683</v>
      </c>
      <c r="C685">
        <v>129.47</v>
      </c>
      <c r="D685">
        <v>20.89</v>
      </c>
      <c r="E685">
        <v>-8.16</v>
      </c>
      <c r="F685">
        <v>-7.47214000000002</v>
      </c>
      <c r="G685">
        <v>-0.68785999999998304</v>
      </c>
      <c r="H685">
        <f t="shared" si="10"/>
        <v>0.47315137959997666</v>
      </c>
    </row>
    <row r="686" spans="1:8" x14ac:dyDescent="0.2">
      <c r="A686">
        <v>685</v>
      </c>
      <c r="B686">
        <v>684</v>
      </c>
      <c r="C686">
        <v>129.66999999999999</v>
      </c>
      <c r="D686">
        <v>20.89</v>
      </c>
      <c r="E686">
        <v>-8.16</v>
      </c>
      <c r="F686">
        <v>-7.4293400000000496</v>
      </c>
      <c r="G686">
        <v>-0.73065999999995401</v>
      </c>
      <c r="H686">
        <f t="shared" si="10"/>
        <v>0.53386403559993278</v>
      </c>
    </row>
    <row r="687" spans="1:8" x14ac:dyDescent="0.2">
      <c r="A687">
        <v>686</v>
      </c>
      <c r="B687">
        <v>685</v>
      </c>
      <c r="C687">
        <v>129.82</v>
      </c>
      <c r="D687">
        <v>20.89</v>
      </c>
      <c r="E687">
        <v>-8.17</v>
      </c>
      <c r="F687">
        <v>-7.4549900000000298</v>
      </c>
      <c r="G687">
        <v>-0.71500999999996895</v>
      </c>
      <c r="H687">
        <f t="shared" si="10"/>
        <v>0.51123930009995555</v>
      </c>
    </row>
    <row r="688" spans="1:8" x14ac:dyDescent="0.2">
      <c r="A688">
        <v>687</v>
      </c>
      <c r="B688">
        <v>686</v>
      </c>
      <c r="C688">
        <v>129.86000000000001</v>
      </c>
      <c r="D688">
        <v>20.89</v>
      </c>
      <c r="E688">
        <v>-8.17</v>
      </c>
      <c r="F688">
        <v>-7.6312300000000102</v>
      </c>
      <c r="G688">
        <v>-0.53876999999999098</v>
      </c>
      <c r="H688">
        <f t="shared" si="10"/>
        <v>0.2902731128999903</v>
      </c>
    </row>
    <row r="689" spans="1:8" x14ac:dyDescent="0.2">
      <c r="A689">
        <v>688</v>
      </c>
      <c r="B689">
        <v>687</v>
      </c>
      <c r="C689">
        <v>130.16</v>
      </c>
      <c r="D689">
        <v>20.89</v>
      </c>
      <c r="E689">
        <v>-8.17</v>
      </c>
      <c r="F689">
        <v>-7.4515300000000098</v>
      </c>
      <c r="G689">
        <v>-0.71846999999998795</v>
      </c>
      <c r="H689">
        <f t="shared" si="10"/>
        <v>0.51619914089998264</v>
      </c>
    </row>
    <row r="690" spans="1:8" x14ac:dyDescent="0.2">
      <c r="A690">
        <v>689</v>
      </c>
      <c r="B690">
        <v>688</v>
      </c>
      <c r="C690">
        <v>130.22999999999999</v>
      </c>
      <c r="D690">
        <v>20.89</v>
      </c>
      <c r="E690">
        <v>-8.17</v>
      </c>
      <c r="F690">
        <v>-7.5867000000000298</v>
      </c>
      <c r="G690">
        <v>-0.58329999999997095</v>
      </c>
      <c r="H690">
        <f t="shared" si="10"/>
        <v>0.3402388899999661</v>
      </c>
    </row>
    <row r="691" spans="1:8" x14ac:dyDescent="0.2">
      <c r="A691">
        <v>690</v>
      </c>
      <c r="B691">
        <v>689</v>
      </c>
      <c r="C691">
        <v>130.47</v>
      </c>
      <c r="D691">
        <v>20.89</v>
      </c>
      <c r="E691">
        <v>-8.17</v>
      </c>
      <c r="F691">
        <v>-7.4891400000000399</v>
      </c>
      <c r="G691">
        <v>-0.68085999999995805</v>
      </c>
      <c r="H691">
        <f t="shared" si="10"/>
        <v>0.46357033959994287</v>
      </c>
    </row>
    <row r="692" spans="1:8" x14ac:dyDescent="0.2">
      <c r="A692">
        <v>691</v>
      </c>
      <c r="B692">
        <v>690</v>
      </c>
      <c r="C692">
        <v>130.79</v>
      </c>
      <c r="D692">
        <v>20.89</v>
      </c>
      <c r="E692">
        <v>-8.18</v>
      </c>
      <c r="F692">
        <v>-7.2820600000000502</v>
      </c>
      <c r="G692">
        <v>-0.897939999999949</v>
      </c>
      <c r="H692">
        <f t="shared" si="10"/>
        <v>0.80629624359990837</v>
      </c>
    </row>
    <row r="693" spans="1:8" x14ac:dyDescent="0.2">
      <c r="A693">
        <v>692</v>
      </c>
      <c r="B693">
        <v>691</v>
      </c>
      <c r="C693">
        <v>130.88999999999999</v>
      </c>
      <c r="D693">
        <v>20.89</v>
      </c>
      <c r="E693">
        <v>-8.18</v>
      </c>
      <c r="F693">
        <v>-7.3761600000000502</v>
      </c>
      <c r="G693">
        <v>-0.80383999999995104</v>
      </c>
      <c r="H693">
        <f t="shared" si="10"/>
        <v>0.64615874559992126</v>
      </c>
    </row>
    <row r="694" spans="1:8" x14ac:dyDescent="0.2">
      <c r="A694">
        <v>693</v>
      </c>
      <c r="B694">
        <v>692</v>
      </c>
      <c r="C694">
        <v>131.19999999999999</v>
      </c>
      <c r="D694">
        <v>20.89</v>
      </c>
      <c r="E694">
        <v>-8.18</v>
      </c>
      <c r="F694">
        <v>-7.1827700000000299</v>
      </c>
      <c r="G694">
        <v>-0.99722999999997297</v>
      </c>
      <c r="H694">
        <f t="shared" si="10"/>
        <v>0.99446767289994609</v>
      </c>
    </row>
    <row r="695" spans="1:8" x14ac:dyDescent="0.2">
      <c r="A695">
        <v>694</v>
      </c>
      <c r="B695">
        <v>693</v>
      </c>
      <c r="C695">
        <v>131.28</v>
      </c>
      <c r="D695">
        <v>20.89</v>
      </c>
      <c r="E695">
        <v>-8.19</v>
      </c>
      <c r="F695">
        <v>-7.3042500000000201</v>
      </c>
      <c r="G695">
        <v>-0.88574999999998205</v>
      </c>
      <c r="H695">
        <f t="shared" si="10"/>
        <v>0.78455306249996826</v>
      </c>
    </row>
    <row r="696" spans="1:8" x14ac:dyDescent="0.2">
      <c r="A696">
        <v>695</v>
      </c>
      <c r="B696">
        <v>694</v>
      </c>
      <c r="C696">
        <v>131.44999999999999</v>
      </c>
      <c r="D696">
        <v>20.89</v>
      </c>
      <c r="E696">
        <v>-8.19</v>
      </c>
      <c r="F696">
        <v>-7.3025200000000696</v>
      </c>
      <c r="G696">
        <v>-0.88747999999993399</v>
      </c>
      <c r="H696">
        <f t="shared" si="10"/>
        <v>0.78762075039988289</v>
      </c>
    </row>
    <row r="697" spans="1:8" x14ac:dyDescent="0.2">
      <c r="A697">
        <v>696</v>
      </c>
      <c r="B697">
        <v>695</v>
      </c>
      <c r="C697">
        <v>131.71</v>
      </c>
      <c r="D697">
        <v>20.89</v>
      </c>
      <c r="E697">
        <v>-8.1999999999999993</v>
      </c>
      <c r="F697">
        <v>-7.17758000000003</v>
      </c>
      <c r="G697">
        <v>-1.0224199999999699</v>
      </c>
      <c r="H697">
        <f t="shared" si="10"/>
        <v>1.0453426563999384</v>
      </c>
    </row>
    <row r="698" spans="1:8" x14ac:dyDescent="0.2">
      <c r="A698">
        <v>697</v>
      </c>
      <c r="B698">
        <v>696</v>
      </c>
      <c r="C698">
        <v>131.78</v>
      </c>
      <c r="D698">
        <v>20.89</v>
      </c>
      <c r="E698">
        <v>-8.1999999999999993</v>
      </c>
      <c r="F698">
        <v>-7.3127500000000198</v>
      </c>
      <c r="G698">
        <v>-0.887249999999984</v>
      </c>
      <c r="H698">
        <f t="shared" si="10"/>
        <v>0.78721256249997162</v>
      </c>
    </row>
    <row r="699" spans="1:8" x14ac:dyDescent="0.2">
      <c r="A699">
        <v>698</v>
      </c>
      <c r="B699">
        <v>697</v>
      </c>
      <c r="C699">
        <v>132.1</v>
      </c>
      <c r="D699">
        <v>20.89</v>
      </c>
      <c r="E699">
        <v>-8.1999999999999993</v>
      </c>
      <c r="F699">
        <v>-7.1056700000000204</v>
      </c>
      <c r="G699">
        <v>-1.09432999999997</v>
      </c>
      <c r="H699">
        <f t="shared" si="10"/>
        <v>1.1975581488999345</v>
      </c>
    </row>
    <row r="700" spans="1:8" x14ac:dyDescent="0.2">
      <c r="A700">
        <v>699</v>
      </c>
      <c r="B700">
        <v>698</v>
      </c>
      <c r="C700">
        <v>132.21</v>
      </c>
      <c r="D700">
        <v>20.89</v>
      </c>
      <c r="E700">
        <v>-8.2100000000000009</v>
      </c>
      <c r="F700">
        <v>-7.1860799999999996</v>
      </c>
      <c r="G700">
        <v>-1.0239199999999999</v>
      </c>
      <c r="H700">
        <f t="shared" si="10"/>
        <v>1.0484121663999999</v>
      </c>
    </row>
    <row r="701" spans="1:8" x14ac:dyDescent="0.2">
      <c r="A701">
        <v>700</v>
      </c>
      <c r="B701">
        <v>699</v>
      </c>
      <c r="C701">
        <v>132.32</v>
      </c>
      <c r="D701">
        <v>20.89</v>
      </c>
      <c r="E701">
        <v>-8.2100000000000009</v>
      </c>
      <c r="F701">
        <v>-7.2664900000000303</v>
      </c>
      <c r="G701">
        <v>-0.94350999999997498</v>
      </c>
      <c r="H701">
        <f t="shared" si="10"/>
        <v>0.89021112009995274</v>
      </c>
    </row>
    <row r="702" spans="1:8" x14ac:dyDescent="0.2">
      <c r="A702">
        <v>701</v>
      </c>
      <c r="B702">
        <v>700</v>
      </c>
      <c r="C702">
        <v>132.6</v>
      </c>
      <c r="D702">
        <v>20.89</v>
      </c>
      <c r="E702">
        <v>-8.2100000000000009</v>
      </c>
      <c r="F702">
        <v>-7.1141700000000503</v>
      </c>
      <c r="G702">
        <v>-1.0958299999999499</v>
      </c>
      <c r="H702">
        <f t="shared" si="10"/>
        <v>1.2008433888998902</v>
      </c>
    </row>
    <row r="703" spans="1:8" x14ac:dyDescent="0.2">
      <c r="A703">
        <v>702</v>
      </c>
      <c r="B703">
        <v>701</v>
      </c>
      <c r="C703">
        <v>132.66</v>
      </c>
      <c r="D703">
        <v>20.89</v>
      </c>
      <c r="E703">
        <v>-8.2200000000000006</v>
      </c>
      <c r="F703">
        <v>-7.2630300000000396</v>
      </c>
      <c r="G703">
        <v>-0.95696999999996502</v>
      </c>
      <c r="H703">
        <f t="shared" si="10"/>
        <v>0.91579158089993307</v>
      </c>
    </row>
    <row r="704" spans="1:8" x14ac:dyDescent="0.2">
      <c r="A704">
        <v>703</v>
      </c>
      <c r="B704">
        <v>702</v>
      </c>
      <c r="C704">
        <v>132.88999999999999</v>
      </c>
      <c r="D704">
        <v>20.89</v>
      </c>
      <c r="E704">
        <v>-8.2200000000000006</v>
      </c>
      <c r="F704">
        <v>-7.1791600000000502</v>
      </c>
      <c r="G704">
        <v>-1.04083999999995</v>
      </c>
      <c r="H704">
        <f t="shared" si="10"/>
        <v>1.083347905599896</v>
      </c>
    </row>
    <row r="705" spans="1:8" x14ac:dyDescent="0.2">
      <c r="A705">
        <v>704</v>
      </c>
      <c r="B705">
        <v>703</v>
      </c>
      <c r="C705">
        <v>133</v>
      </c>
      <c r="D705">
        <v>20.89</v>
      </c>
      <c r="E705">
        <v>-8.23</v>
      </c>
      <c r="F705">
        <v>-7.2595700000000196</v>
      </c>
      <c r="G705">
        <v>-0.97042999999998303</v>
      </c>
      <c r="H705">
        <f t="shared" si="10"/>
        <v>0.94173438489996708</v>
      </c>
    </row>
    <row r="706" spans="1:8" x14ac:dyDescent="0.2">
      <c r="A706">
        <v>705</v>
      </c>
      <c r="B706">
        <v>704</v>
      </c>
      <c r="C706">
        <v>133.03</v>
      </c>
      <c r="D706">
        <v>20.89</v>
      </c>
      <c r="E706">
        <v>-8.23</v>
      </c>
      <c r="F706">
        <v>-7.44950000000002</v>
      </c>
      <c r="G706">
        <v>-0.78049999999997899</v>
      </c>
      <c r="H706">
        <f t="shared" si="10"/>
        <v>0.60918024999996723</v>
      </c>
    </row>
    <row r="707" spans="1:8" x14ac:dyDescent="0.2">
      <c r="A707">
        <v>706</v>
      </c>
      <c r="B707">
        <v>705</v>
      </c>
      <c r="C707">
        <v>133.30000000000001</v>
      </c>
      <c r="D707">
        <v>20.89</v>
      </c>
      <c r="E707">
        <v>-8.23</v>
      </c>
      <c r="F707">
        <v>-7.31087000000002</v>
      </c>
      <c r="G707">
        <v>-0.91912999999998501</v>
      </c>
      <c r="H707">
        <f t="shared" si="10"/>
        <v>0.84479995689997245</v>
      </c>
    </row>
    <row r="708" spans="1:8" x14ac:dyDescent="0.2">
      <c r="A708">
        <v>707</v>
      </c>
      <c r="B708">
        <v>706</v>
      </c>
      <c r="C708">
        <v>133.37</v>
      </c>
      <c r="D708">
        <v>20.89</v>
      </c>
      <c r="E708">
        <v>-8.24</v>
      </c>
      <c r="F708">
        <v>-7.4460400000000302</v>
      </c>
      <c r="G708">
        <v>-0.79395999999996802</v>
      </c>
      <c r="H708">
        <f t="shared" ref="H708:H771" si="11">G708*G708</f>
        <v>0.63037248159994919</v>
      </c>
    </row>
    <row r="709" spans="1:8" x14ac:dyDescent="0.2">
      <c r="A709">
        <v>708</v>
      </c>
      <c r="B709">
        <v>707</v>
      </c>
      <c r="C709">
        <v>133.6</v>
      </c>
      <c r="D709">
        <v>20.89</v>
      </c>
      <c r="E709">
        <v>-8.24</v>
      </c>
      <c r="F709">
        <v>-7.3621700000000398</v>
      </c>
      <c r="G709">
        <v>-0.87782999999995903</v>
      </c>
      <c r="H709">
        <f t="shared" si="11"/>
        <v>0.77058550889992805</v>
      </c>
    </row>
    <row r="710" spans="1:8" x14ac:dyDescent="0.2">
      <c r="A710">
        <v>709</v>
      </c>
      <c r="B710">
        <v>708</v>
      </c>
      <c r="C710">
        <v>133.78</v>
      </c>
      <c r="D710">
        <v>20.89</v>
      </c>
      <c r="E710">
        <v>-8.24</v>
      </c>
      <c r="F710">
        <v>-7.3467500000000099</v>
      </c>
      <c r="G710">
        <v>-0.89324999999999299</v>
      </c>
      <c r="H710">
        <f t="shared" si="11"/>
        <v>0.7978955624999875</v>
      </c>
    </row>
    <row r="711" spans="1:8" x14ac:dyDescent="0.2">
      <c r="A711">
        <v>710</v>
      </c>
      <c r="B711">
        <v>709</v>
      </c>
      <c r="C711">
        <v>133.85</v>
      </c>
      <c r="D711">
        <v>20.89</v>
      </c>
      <c r="E711">
        <v>-8.24</v>
      </c>
      <c r="F711">
        <v>-7.4819200000000201</v>
      </c>
      <c r="G711">
        <v>-0.75807999999997699</v>
      </c>
      <c r="H711">
        <f t="shared" si="11"/>
        <v>0.57468528639996508</v>
      </c>
    </row>
    <row r="712" spans="1:8" x14ac:dyDescent="0.2">
      <c r="A712">
        <v>711</v>
      </c>
      <c r="B712">
        <v>710</v>
      </c>
      <c r="C712">
        <v>134.16</v>
      </c>
      <c r="D712">
        <v>20.89</v>
      </c>
      <c r="E712">
        <v>-8.24</v>
      </c>
      <c r="F712">
        <v>-7.2885300000000299</v>
      </c>
      <c r="G712">
        <v>-0.95146999999996995</v>
      </c>
      <c r="H712">
        <f t="shared" si="11"/>
        <v>0.90529516089994277</v>
      </c>
    </row>
    <row r="713" spans="1:8" x14ac:dyDescent="0.2">
      <c r="A713">
        <v>712</v>
      </c>
      <c r="B713">
        <v>711</v>
      </c>
      <c r="C713">
        <v>134.21</v>
      </c>
      <c r="D713">
        <v>20.89</v>
      </c>
      <c r="E713">
        <v>-8.24</v>
      </c>
      <c r="F713">
        <v>-7.4510800000000099</v>
      </c>
      <c r="G713">
        <v>-0.78891999999998896</v>
      </c>
      <c r="H713">
        <f t="shared" si="11"/>
        <v>0.62239476639998259</v>
      </c>
    </row>
    <row r="714" spans="1:8" x14ac:dyDescent="0.2">
      <c r="A714">
        <v>713</v>
      </c>
      <c r="B714">
        <v>712</v>
      </c>
      <c r="C714">
        <v>134.38999999999999</v>
      </c>
      <c r="D714">
        <v>20.89</v>
      </c>
      <c r="E714">
        <v>-8.24</v>
      </c>
      <c r="F714">
        <v>-7.4356600000000297</v>
      </c>
      <c r="G714">
        <v>-0.80433999999996597</v>
      </c>
      <c r="H714">
        <f t="shared" si="11"/>
        <v>0.64696283559994527</v>
      </c>
    </row>
    <row r="715" spans="1:8" x14ac:dyDescent="0.2">
      <c r="A715">
        <v>714</v>
      </c>
      <c r="B715">
        <v>713</v>
      </c>
      <c r="C715">
        <v>134.6</v>
      </c>
      <c r="D715">
        <v>20.89</v>
      </c>
      <c r="E715">
        <v>-8.24</v>
      </c>
      <c r="F715">
        <v>-7.3791700000000402</v>
      </c>
      <c r="G715">
        <v>-0.86082999999996301</v>
      </c>
      <c r="H715">
        <f t="shared" si="11"/>
        <v>0.74102828889993633</v>
      </c>
    </row>
    <row r="716" spans="1:8" x14ac:dyDescent="0.2">
      <c r="A716">
        <v>715</v>
      </c>
      <c r="B716">
        <v>714</v>
      </c>
      <c r="C716">
        <v>134.66</v>
      </c>
      <c r="D716">
        <v>20.89</v>
      </c>
      <c r="E716">
        <v>-8.25</v>
      </c>
      <c r="F716">
        <v>-7.5280300000000198</v>
      </c>
      <c r="G716">
        <v>-0.72196999999997802</v>
      </c>
      <c r="H716">
        <f t="shared" si="11"/>
        <v>0.52124068089996822</v>
      </c>
    </row>
    <row r="717" spans="1:8" x14ac:dyDescent="0.2">
      <c r="A717">
        <v>716</v>
      </c>
      <c r="B717">
        <v>715</v>
      </c>
      <c r="C717">
        <v>134.91999999999999</v>
      </c>
      <c r="D717">
        <v>20.89</v>
      </c>
      <c r="E717">
        <v>-8.25</v>
      </c>
      <c r="F717">
        <v>-7.4030900000000397</v>
      </c>
      <c r="G717">
        <v>-0.84690999999995897</v>
      </c>
      <c r="H717">
        <f t="shared" si="11"/>
        <v>0.71725654809993056</v>
      </c>
    </row>
    <row r="718" spans="1:8" x14ac:dyDescent="0.2">
      <c r="A718">
        <v>717</v>
      </c>
      <c r="B718">
        <v>716</v>
      </c>
      <c r="C718">
        <v>134.97</v>
      </c>
      <c r="D718">
        <v>20.89</v>
      </c>
      <c r="E718">
        <v>-8.25</v>
      </c>
      <c r="F718">
        <v>-7.5656400000000197</v>
      </c>
      <c r="G718">
        <v>-0.68435999999997699</v>
      </c>
      <c r="H718">
        <f t="shared" si="11"/>
        <v>0.46834860959996849</v>
      </c>
    </row>
    <row r="719" spans="1:8" x14ac:dyDescent="0.2">
      <c r="A719">
        <v>718</v>
      </c>
      <c r="B719">
        <v>717</v>
      </c>
      <c r="C719">
        <v>135.08000000000001</v>
      </c>
      <c r="D719">
        <v>20.89</v>
      </c>
      <c r="E719">
        <v>-8.25</v>
      </c>
      <c r="F719">
        <v>-7.6460499999999998</v>
      </c>
      <c r="G719">
        <v>-0.60395000000000498</v>
      </c>
      <c r="H719">
        <f t="shared" si="11"/>
        <v>0.36475560250000599</v>
      </c>
    </row>
    <row r="720" spans="1:8" x14ac:dyDescent="0.2">
      <c r="A720">
        <v>719</v>
      </c>
      <c r="B720">
        <v>718</v>
      </c>
      <c r="C720">
        <v>135.32</v>
      </c>
      <c r="D720">
        <v>20.88</v>
      </c>
      <c r="E720">
        <v>-8.26</v>
      </c>
      <c r="F720">
        <v>-7.5203600000000304</v>
      </c>
      <c r="G720">
        <v>-0.73963999999996799</v>
      </c>
      <c r="H720">
        <f t="shared" si="11"/>
        <v>0.54706732959995263</v>
      </c>
    </row>
    <row r="721" spans="1:8" x14ac:dyDescent="0.2">
      <c r="A721">
        <v>720</v>
      </c>
      <c r="B721">
        <v>719</v>
      </c>
      <c r="C721">
        <v>135.38</v>
      </c>
      <c r="D721">
        <v>20.88</v>
      </c>
      <c r="E721">
        <v>-8.26</v>
      </c>
      <c r="F721">
        <v>-7.6692200000000197</v>
      </c>
      <c r="G721">
        <v>-0.59077999999998299</v>
      </c>
      <c r="H721">
        <f t="shared" si="11"/>
        <v>0.3490210083999799</v>
      </c>
    </row>
    <row r="722" spans="1:8" x14ac:dyDescent="0.2">
      <c r="A722">
        <v>721</v>
      </c>
      <c r="B722">
        <v>720</v>
      </c>
      <c r="C722">
        <v>135.76</v>
      </c>
      <c r="D722">
        <v>20.88</v>
      </c>
      <c r="E722">
        <v>-8.26</v>
      </c>
      <c r="F722">
        <v>-7.3800000000000496</v>
      </c>
      <c r="G722">
        <v>-0.87999999999995504</v>
      </c>
      <c r="H722">
        <f t="shared" si="11"/>
        <v>0.77439999999992082</v>
      </c>
    </row>
    <row r="723" spans="1:8" x14ac:dyDescent="0.2">
      <c r="A723">
        <v>722</v>
      </c>
      <c r="B723">
        <v>721</v>
      </c>
      <c r="C723">
        <v>135.94999999999999</v>
      </c>
      <c r="D723">
        <v>20.88</v>
      </c>
      <c r="E723">
        <v>-8.26</v>
      </c>
      <c r="F723">
        <v>-7.3508900000000397</v>
      </c>
      <c r="G723">
        <v>-0.90910999999995701</v>
      </c>
      <c r="H723">
        <f t="shared" si="11"/>
        <v>0.82648099209992187</v>
      </c>
    </row>
    <row r="724" spans="1:8" x14ac:dyDescent="0.2">
      <c r="A724">
        <v>723</v>
      </c>
      <c r="B724">
        <v>722</v>
      </c>
      <c r="C724">
        <v>136.11000000000001</v>
      </c>
      <c r="D724">
        <v>20.88</v>
      </c>
      <c r="E724">
        <v>-8.26</v>
      </c>
      <c r="F724">
        <v>-7.3628499999999999</v>
      </c>
      <c r="G724">
        <v>-0.897149999999998</v>
      </c>
      <c r="H724">
        <f t="shared" si="11"/>
        <v>0.80487812249999646</v>
      </c>
    </row>
    <row r="725" spans="1:8" x14ac:dyDescent="0.2">
      <c r="A725">
        <v>724</v>
      </c>
      <c r="B725">
        <v>723</v>
      </c>
      <c r="C725">
        <v>136.4</v>
      </c>
      <c r="D725">
        <v>20.88</v>
      </c>
      <c r="E725">
        <v>-8.26</v>
      </c>
      <c r="F725">
        <v>-7.1968399999999999</v>
      </c>
      <c r="G725">
        <v>-1.0631600000000001</v>
      </c>
      <c r="H725">
        <f t="shared" si="11"/>
        <v>1.1303091856000003</v>
      </c>
    </row>
    <row r="726" spans="1:8" x14ac:dyDescent="0.2">
      <c r="A726">
        <v>725</v>
      </c>
      <c r="B726">
        <v>724</v>
      </c>
      <c r="C726">
        <v>136.46</v>
      </c>
      <c r="D726">
        <v>20.88</v>
      </c>
      <c r="E726">
        <v>-8.26</v>
      </c>
      <c r="F726">
        <v>-7.3456999999999901</v>
      </c>
      <c r="G726">
        <v>-0.91430000000001299</v>
      </c>
      <c r="H726">
        <f t="shared" si="11"/>
        <v>0.8359444900000238</v>
      </c>
    </row>
    <row r="727" spans="1:8" x14ac:dyDescent="0.2">
      <c r="A727">
        <v>726</v>
      </c>
      <c r="B727">
        <v>725</v>
      </c>
      <c r="C727">
        <v>136.74</v>
      </c>
      <c r="D727">
        <v>20.88</v>
      </c>
      <c r="E727">
        <v>-8.26</v>
      </c>
      <c r="F727">
        <v>-7.1933799999999799</v>
      </c>
      <c r="G727">
        <v>-1.0666200000000201</v>
      </c>
      <c r="H727">
        <f t="shared" si="11"/>
        <v>1.137678224400043</v>
      </c>
    </row>
    <row r="728" spans="1:8" x14ac:dyDescent="0.2">
      <c r="A728">
        <v>727</v>
      </c>
      <c r="B728">
        <v>726</v>
      </c>
      <c r="C728">
        <v>136.88999999999999</v>
      </c>
      <c r="D728">
        <v>20.88</v>
      </c>
      <c r="E728">
        <v>-8.27</v>
      </c>
      <c r="F728">
        <v>-7.2190300000000498</v>
      </c>
      <c r="G728">
        <v>-1.05096999999995</v>
      </c>
      <c r="H728">
        <f t="shared" si="11"/>
        <v>1.104537940899895</v>
      </c>
    </row>
    <row r="729" spans="1:8" x14ac:dyDescent="0.2">
      <c r="A729">
        <v>728</v>
      </c>
      <c r="B729">
        <v>727</v>
      </c>
      <c r="C729">
        <v>137.02000000000001</v>
      </c>
      <c r="D729">
        <v>20.88</v>
      </c>
      <c r="E729">
        <v>-8.27</v>
      </c>
      <c r="F729">
        <v>-7.2720599999999997</v>
      </c>
      <c r="G729">
        <v>-0.99793999999999605</v>
      </c>
      <c r="H729">
        <f t="shared" si="11"/>
        <v>0.99588424359999217</v>
      </c>
    </row>
    <row r="730" spans="1:8" x14ac:dyDescent="0.2">
      <c r="A730">
        <v>729</v>
      </c>
      <c r="B730">
        <v>728</v>
      </c>
      <c r="C730">
        <v>137.32</v>
      </c>
      <c r="D730">
        <v>20.88</v>
      </c>
      <c r="E730">
        <v>-8.2799999999999994</v>
      </c>
      <c r="F730">
        <v>-7.0923600000000304</v>
      </c>
      <c r="G730">
        <v>-1.1876399999999601</v>
      </c>
      <c r="H730">
        <f t="shared" si="11"/>
        <v>1.4104887695999051</v>
      </c>
    </row>
    <row r="731" spans="1:8" x14ac:dyDescent="0.2">
      <c r="A731">
        <v>730</v>
      </c>
      <c r="B731">
        <v>729</v>
      </c>
      <c r="C731">
        <v>137.35</v>
      </c>
      <c r="D731">
        <v>20.88</v>
      </c>
      <c r="E731">
        <v>-8.2799999999999994</v>
      </c>
      <c r="F731">
        <v>-7.2822900000000104</v>
      </c>
      <c r="G731">
        <v>-0.99770999999998899</v>
      </c>
      <c r="H731">
        <f t="shared" si="11"/>
        <v>0.99542524409997801</v>
      </c>
    </row>
    <row r="732" spans="1:8" x14ac:dyDescent="0.2">
      <c r="A732">
        <v>731</v>
      </c>
      <c r="B732">
        <v>730</v>
      </c>
      <c r="C732">
        <v>137.57</v>
      </c>
      <c r="D732">
        <v>20.88</v>
      </c>
      <c r="E732">
        <v>-8.2899999999999991</v>
      </c>
      <c r="F732">
        <v>-7.2121100000000196</v>
      </c>
      <c r="G732">
        <v>-1.07788999999998</v>
      </c>
      <c r="H732">
        <f t="shared" si="11"/>
        <v>1.161846852099957</v>
      </c>
    </row>
    <row r="733" spans="1:8" x14ac:dyDescent="0.2">
      <c r="A733">
        <v>732</v>
      </c>
      <c r="B733">
        <v>731</v>
      </c>
      <c r="C733">
        <v>137.74</v>
      </c>
      <c r="D733">
        <v>20.88</v>
      </c>
      <c r="E733">
        <v>-8.2899999999999991</v>
      </c>
      <c r="F733">
        <v>-7.2103800000000096</v>
      </c>
      <c r="G733">
        <v>-1.07961999999999</v>
      </c>
      <c r="H733">
        <f t="shared" si="11"/>
        <v>1.1655793443999785</v>
      </c>
    </row>
    <row r="734" spans="1:8" x14ac:dyDescent="0.2">
      <c r="A734">
        <v>733</v>
      </c>
      <c r="B734">
        <v>732</v>
      </c>
      <c r="C734">
        <v>137.83000000000001</v>
      </c>
      <c r="D734">
        <v>20.88</v>
      </c>
      <c r="E734">
        <v>-8.3000000000000007</v>
      </c>
      <c r="F734">
        <v>-7.3181700000000003</v>
      </c>
      <c r="G734">
        <v>-0.98182999999999898</v>
      </c>
      <c r="H734">
        <f t="shared" si="11"/>
        <v>0.96399014889999801</v>
      </c>
    </row>
    <row r="735" spans="1:8" x14ac:dyDescent="0.2">
      <c r="A735">
        <v>734</v>
      </c>
      <c r="B735">
        <v>733</v>
      </c>
      <c r="C735">
        <v>138.15</v>
      </c>
      <c r="D735">
        <v>20.88</v>
      </c>
      <c r="E735">
        <v>-8.3000000000000007</v>
      </c>
      <c r="F735">
        <v>-7.1110900000000097</v>
      </c>
      <c r="G735">
        <v>-1.1889099999999899</v>
      </c>
      <c r="H735">
        <f t="shared" si="11"/>
        <v>1.413506988099976</v>
      </c>
    </row>
    <row r="736" spans="1:8" x14ac:dyDescent="0.2">
      <c r="A736">
        <v>735</v>
      </c>
      <c r="B736">
        <v>734</v>
      </c>
      <c r="C736">
        <v>138.16</v>
      </c>
      <c r="D736">
        <v>20.88</v>
      </c>
      <c r="E736">
        <v>-8.3000000000000007</v>
      </c>
      <c r="F736">
        <v>-7.32840000000001</v>
      </c>
      <c r="G736">
        <v>-0.97159999999999203</v>
      </c>
      <c r="H736">
        <f t="shared" si="11"/>
        <v>0.94400655999998451</v>
      </c>
    </row>
    <row r="737" spans="1:8" x14ac:dyDescent="0.2">
      <c r="A737">
        <v>736</v>
      </c>
      <c r="B737">
        <v>735</v>
      </c>
      <c r="C737">
        <v>138.29</v>
      </c>
      <c r="D737">
        <v>20.88</v>
      </c>
      <c r="E737">
        <v>-8.31</v>
      </c>
      <c r="F737">
        <v>-7.3814300000000204</v>
      </c>
      <c r="G737">
        <v>-0.92856999999998502</v>
      </c>
      <c r="H737">
        <f t="shared" si="11"/>
        <v>0.86224224489997214</v>
      </c>
    </row>
    <row r="738" spans="1:8" x14ac:dyDescent="0.2">
      <c r="A738">
        <v>737</v>
      </c>
      <c r="B738">
        <v>736</v>
      </c>
      <c r="C738">
        <v>138.51</v>
      </c>
      <c r="D738">
        <v>20.88</v>
      </c>
      <c r="E738">
        <v>-8.31</v>
      </c>
      <c r="F738">
        <v>-7.31125000000005</v>
      </c>
      <c r="G738">
        <v>-0.99874999999994996</v>
      </c>
      <c r="H738">
        <f t="shared" si="11"/>
        <v>0.99750156249990007</v>
      </c>
    </row>
    <row r="739" spans="1:8" x14ac:dyDescent="0.2">
      <c r="A739">
        <v>738</v>
      </c>
      <c r="B739">
        <v>737</v>
      </c>
      <c r="C739">
        <v>138.58000000000001</v>
      </c>
      <c r="D739">
        <v>20.88</v>
      </c>
      <c r="E739">
        <v>-8.31</v>
      </c>
      <c r="F739">
        <v>-7.4464200000000096</v>
      </c>
      <c r="G739">
        <v>-0.86357999999999002</v>
      </c>
      <c r="H739">
        <f t="shared" si="11"/>
        <v>0.74577041639998276</v>
      </c>
    </row>
    <row r="740" spans="1:8" x14ac:dyDescent="0.2">
      <c r="A740">
        <v>739</v>
      </c>
      <c r="B740">
        <v>738</v>
      </c>
      <c r="C740">
        <v>138.88999999999999</v>
      </c>
      <c r="D740">
        <v>20.88</v>
      </c>
      <c r="E740">
        <v>-8.32</v>
      </c>
      <c r="F740">
        <v>-7.2530300000000496</v>
      </c>
      <c r="G740">
        <v>-1.06696999999996</v>
      </c>
      <c r="H740">
        <f t="shared" si="11"/>
        <v>1.1384249808999147</v>
      </c>
    </row>
    <row r="741" spans="1:8" x14ac:dyDescent="0.2">
      <c r="A741">
        <v>740</v>
      </c>
      <c r="B741">
        <v>739</v>
      </c>
      <c r="C741">
        <v>138.97999999999999</v>
      </c>
      <c r="D741">
        <v>20.88</v>
      </c>
      <c r="E741">
        <v>-8.32</v>
      </c>
      <c r="F741">
        <v>-7.3608200000000403</v>
      </c>
      <c r="G741">
        <v>-0.95917999999996095</v>
      </c>
      <c r="H741">
        <f t="shared" si="11"/>
        <v>0.92002627239992507</v>
      </c>
    </row>
    <row r="742" spans="1:8" x14ac:dyDescent="0.2">
      <c r="A742">
        <v>741</v>
      </c>
      <c r="B742">
        <v>740</v>
      </c>
      <c r="C742">
        <v>139.12</v>
      </c>
      <c r="D742">
        <v>20.88</v>
      </c>
      <c r="E742">
        <v>-8.32</v>
      </c>
      <c r="F742">
        <v>-7.4001599999999899</v>
      </c>
      <c r="G742">
        <v>-0.91984000000000798</v>
      </c>
      <c r="H742">
        <f t="shared" si="11"/>
        <v>0.84610562560001468</v>
      </c>
    </row>
    <row r="743" spans="1:8" x14ac:dyDescent="0.2">
      <c r="A743">
        <v>742</v>
      </c>
      <c r="B743">
        <v>741</v>
      </c>
      <c r="C743">
        <v>139.36000000000001</v>
      </c>
      <c r="D743">
        <v>20.88</v>
      </c>
      <c r="E743">
        <v>-8.33</v>
      </c>
      <c r="F743">
        <v>-7.3026</v>
      </c>
      <c r="G743">
        <v>-1.0273999999999901</v>
      </c>
      <c r="H743">
        <f t="shared" si="11"/>
        <v>1.0555507599999796</v>
      </c>
    </row>
    <row r="744" spans="1:8" x14ac:dyDescent="0.2">
      <c r="A744">
        <v>743</v>
      </c>
      <c r="B744">
        <v>742</v>
      </c>
      <c r="C744">
        <v>139.4</v>
      </c>
      <c r="D744">
        <v>20.88</v>
      </c>
      <c r="E744">
        <v>-8.33</v>
      </c>
      <c r="F744">
        <v>-7.4788400000000097</v>
      </c>
      <c r="G744">
        <v>-0.85115999999998804</v>
      </c>
      <c r="H744">
        <f t="shared" si="11"/>
        <v>0.72447334559997967</v>
      </c>
    </row>
    <row r="745" spans="1:8" x14ac:dyDescent="0.2">
      <c r="A745">
        <v>744</v>
      </c>
      <c r="B745">
        <v>743</v>
      </c>
      <c r="C745">
        <v>139.69</v>
      </c>
      <c r="D745">
        <v>20.88</v>
      </c>
      <c r="E745">
        <v>-8.34</v>
      </c>
      <c r="F745">
        <v>-7.3128300000000097</v>
      </c>
      <c r="G745">
        <v>-1.0271699999999899</v>
      </c>
      <c r="H745">
        <f t="shared" si="11"/>
        <v>1.0550782088999793</v>
      </c>
    </row>
    <row r="746" spans="1:8" x14ac:dyDescent="0.2">
      <c r="A746">
        <v>745</v>
      </c>
      <c r="B746">
        <v>744</v>
      </c>
      <c r="C746">
        <v>139.80000000000001</v>
      </c>
      <c r="D746">
        <v>20.88</v>
      </c>
      <c r="E746">
        <v>-8.34</v>
      </c>
      <c r="F746">
        <v>-7.3932400000000102</v>
      </c>
      <c r="G746">
        <v>-0.94675999999998695</v>
      </c>
      <c r="H746">
        <f t="shared" si="11"/>
        <v>0.89635449759997532</v>
      </c>
    </row>
    <row r="747" spans="1:8" x14ac:dyDescent="0.2">
      <c r="A747">
        <v>746</v>
      </c>
      <c r="B747">
        <v>745</v>
      </c>
      <c r="C747">
        <v>139.94</v>
      </c>
      <c r="D747">
        <v>20.88</v>
      </c>
      <c r="E747">
        <v>-8.35</v>
      </c>
      <c r="F747">
        <v>-7.4325800000000202</v>
      </c>
      <c r="G747">
        <v>-0.91741999999997703</v>
      </c>
      <c r="H747">
        <f t="shared" si="11"/>
        <v>0.84165945639995787</v>
      </c>
    </row>
    <row r="748" spans="1:8" x14ac:dyDescent="0.2">
      <c r="A748">
        <v>747</v>
      </c>
      <c r="B748">
        <v>746</v>
      </c>
      <c r="C748">
        <v>140.19</v>
      </c>
      <c r="D748">
        <v>20.88</v>
      </c>
      <c r="E748">
        <v>-8.35</v>
      </c>
      <c r="F748">
        <v>-7.3213300000000396</v>
      </c>
      <c r="G748">
        <v>-1.02866999999996</v>
      </c>
      <c r="H748">
        <f t="shared" si="11"/>
        <v>1.0581619688999178</v>
      </c>
    </row>
    <row r="749" spans="1:8" x14ac:dyDescent="0.2">
      <c r="A749">
        <v>748</v>
      </c>
      <c r="B749">
        <v>747</v>
      </c>
      <c r="C749">
        <v>140.19</v>
      </c>
      <c r="D749">
        <v>20.88</v>
      </c>
      <c r="E749">
        <v>-8.35</v>
      </c>
      <c r="F749">
        <v>-7.5523300000000297</v>
      </c>
      <c r="G749">
        <v>-0.79766999999996602</v>
      </c>
      <c r="H749">
        <f t="shared" si="11"/>
        <v>0.63627742889994576</v>
      </c>
    </row>
    <row r="750" spans="1:8" x14ac:dyDescent="0.2">
      <c r="A750">
        <v>749</v>
      </c>
      <c r="B750">
        <v>748</v>
      </c>
      <c r="C750">
        <v>140.41</v>
      </c>
      <c r="D750">
        <v>20.87</v>
      </c>
      <c r="E750">
        <v>-8.36</v>
      </c>
      <c r="F750">
        <v>-7.4540200000000398</v>
      </c>
      <c r="G750">
        <v>-0.90597999999995704</v>
      </c>
      <c r="H750">
        <f t="shared" si="11"/>
        <v>0.8207997603999222</v>
      </c>
    </row>
    <row r="751" spans="1:8" x14ac:dyDescent="0.2">
      <c r="A751">
        <v>750</v>
      </c>
      <c r="B751">
        <v>749</v>
      </c>
      <c r="C751">
        <v>140.55000000000001</v>
      </c>
      <c r="D751">
        <v>20.87</v>
      </c>
      <c r="E751">
        <v>-8.36</v>
      </c>
      <c r="F751">
        <v>-7.49336</v>
      </c>
      <c r="G751">
        <v>-0.86664000000000396</v>
      </c>
      <c r="H751">
        <f t="shared" si="11"/>
        <v>0.75106488960000684</v>
      </c>
    </row>
    <row r="752" spans="1:8" x14ac:dyDescent="0.2">
      <c r="A752">
        <v>751</v>
      </c>
      <c r="B752">
        <v>750</v>
      </c>
      <c r="C752">
        <v>140.66999999999999</v>
      </c>
      <c r="D752">
        <v>20.87</v>
      </c>
      <c r="E752">
        <v>-8.3699999999999992</v>
      </c>
      <c r="F752">
        <v>-7.5600800000000303</v>
      </c>
      <c r="G752">
        <v>-0.809919999999972</v>
      </c>
      <c r="H752">
        <f t="shared" si="11"/>
        <v>0.65597040639995463</v>
      </c>
    </row>
    <row r="753" spans="1:8" x14ac:dyDescent="0.2">
      <c r="A753">
        <v>752</v>
      </c>
      <c r="B753">
        <v>751</v>
      </c>
      <c r="C753">
        <v>141.07</v>
      </c>
      <c r="D753">
        <v>20.87</v>
      </c>
      <c r="E753">
        <v>-8.3699999999999992</v>
      </c>
      <c r="F753">
        <v>-7.2434799999999999</v>
      </c>
      <c r="G753">
        <v>-1.12651999999999</v>
      </c>
      <c r="H753">
        <f t="shared" si="11"/>
        <v>1.2690473103999773</v>
      </c>
    </row>
    <row r="754" spans="1:8" x14ac:dyDescent="0.2">
      <c r="A754">
        <v>753</v>
      </c>
      <c r="B754">
        <v>752</v>
      </c>
      <c r="C754">
        <v>141.18</v>
      </c>
      <c r="D754">
        <v>20.87</v>
      </c>
      <c r="E754">
        <v>-8.3800000000000008</v>
      </c>
      <c r="F754">
        <v>-7.3238900000000298</v>
      </c>
      <c r="G754">
        <v>-1.0561099999999699</v>
      </c>
      <c r="H754">
        <f t="shared" si="11"/>
        <v>1.1153683320999364</v>
      </c>
    </row>
    <row r="755" spans="1:8" x14ac:dyDescent="0.2">
      <c r="A755">
        <v>754</v>
      </c>
      <c r="B755">
        <v>753</v>
      </c>
      <c r="C755">
        <v>141.4</v>
      </c>
      <c r="D755">
        <v>20.87</v>
      </c>
      <c r="E755">
        <v>-8.3800000000000008</v>
      </c>
      <c r="F755">
        <v>-7.2537100000000097</v>
      </c>
      <c r="G755">
        <v>-1.12628999999999</v>
      </c>
      <c r="H755">
        <f t="shared" si="11"/>
        <v>1.2685291640999776</v>
      </c>
    </row>
    <row r="756" spans="1:8" x14ac:dyDescent="0.2">
      <c r="A756">
        <v>755</v>
      </c>
      <c r="B756">
        <v>754</v>
      </c>
      <c r="C756">
        <v>141.6</v>
      </c>
      <c r="D756">
        <v>20.87</v>
      </c>
      <c r="E756">
        <v>-8.39</v>
      </c>
      <c r="F756">
        <v>-7.2109100000000401</v>
      </c>
      <c r="G756">
        <v>-1.17908999999996</v>
      </c>
      <c r="H756">
        <f t="shared" si="11"/>
        <v>1.3902532280999056</v>
      </c>
    </row>
    <row r="757" spans="1:8" x14ac:dyDescent="0.2">
      <c r="A757">
        <v>756</v>
      </c>
      <c r="B757">
        <v>755</v>
      </c>
      <c r="C757">
        <v>141.72</v>
      </c>
      <c r="D757">
        <v>20.87</v>
      </c>
      <c r="E757">
        <v>-8.39</v>
      </c>
      <c r="F757">
        <v>-7.2776300000000198</v>
      </c>
      <c r="G757">
        <v>-1.1123699999999801</v>
      </c>
      <c r="H757">
        <f t="shared" si="11"/>
        <v>1.2373670168999558</v>
      </c>
    </row>
    <row r="758" spans="1:8" x14ac:dyDescent="0.2">
      <c r="A758">
        <v>757</v>
      </c>
      <c r="B758">
        <v>756</v>
      </c>
      <c r="C758">
        <v>142.03</v>
      </c>
      <c r="D758">
        <v>20.87</v>
      </c>
      <c r="E758">
        <v>-8.4</v>
      </c>
      <c r="F758">
        <v>-7.0842400000000199</v>
      </c>
      <c r="G758">
        <v>-1.3157599999999801</v>
      </c>
      <c r="H758">
        <f t="shared" si="11"/>
        <v>1.7312243775999476</v>
      </c>
    </row>
    <row r="759" spans="1:8" x14ac:dyDescent="0.2">
      <c r="A759">
        <v>758</v>
      </c>
      <c r="B759">
        <v>757</v>
      </c>
      <c r="C759">
        <v>142.13</v>
      </c>
      <c r="D759">
        <v>20.87</v>
      </c>
      <c r="E759">
        <v>-8.4</v>
      </c>
      <c r="F759">
        <v>-7.1783400000000501</v>
      </c>
      <c r="G759">
        <v>-1.22165999999995</v>
      </c>
      <c r="H759">
        <f t="shared" si="11"/>
        <v>1.4924531555998779</v>
      </c>
    </row>
    <row r="760" spans="1:8" x14ac:dyDescent="0.2">
      <c r="A760">
        <v>759</v>
      </c>
      <c r="B760">
        <v>758</v>
      </c>
      <c r="C760">
        <v>142.33000000000001</v>
      </c>
      <c r="D760">
        <v>20.87</v>
      </c>
      <c r="E760">
        <v>-8.4</v>
      </c>
      <c r="F760">
        <v>-7.1355400000000202</v>
      </c>
      <c r="G760">
        <v>-1.2644599999999799</v>
      </c>
      <c r="H760">
        <f t="shared" si="11"/>
        <v>1.5988590915999492</v>
      </c>
    </row>
    <row r="761" spans="1:8" x14ac:dyDescent="0.2">
      <c r="A761">
        <v>760</v>
      </c>
      <c r="B761">
        <v>759</v>
      </c>
      <c r="C761">
        <v>142.54</v>
      </c>
      <c r="D761">
        <v>20.87</v>
      </c>
      <c r="E761">
        <v>-8.41</v>
      </c>
      <c r="F761">
        <v>-7.07905000000002</v>
      </c>
      <c r="G761">
        <v>-1.3309499999999801</v>
      </c>
      <c r="H761">
        <f t="shared" si="11"/>
        <v>1.7714279024999471</v>
      </c>
    </row>
    <row r="762" spans="1:8" x14ac:dyDescent="0.2">
      <c r="A762">
        <v>761</v>
      </c>
      <c r="B762">
        <v>760</v>
      </c>
      <c r="C762">
        <v>142.58000000000001</v>
      </c>
      <c r="D762">
        <v>20.87</v>
      </c>
      <c r="E762">
        <v>-8.41</v>
      </c>
      <c r="F762">
        <v>-7.2552899999999996</v>
      </c>
      <c r="G762">
        <v>-1.1547099999999999</v>
      </c>
      <c r="H762">
        <f t="shared" si="11"/>
        <v>1.3333551840999998</v>
      </c>
    </row>
    <row r="763" spans="1:8" x14ac:dyDescent="0.2">
      <c r="A763">
        <v>762</v>
      </c>
      <c r="B763">
        <v>761</v>
      </c>
      <c r="C763">
        <v>142.88</v>
      </c>
      <c r="D763">
        <v>20.87</v>
      </c>
      <c r="E763">
        <v>-8.41</v>
      </c>
      <c r="F763">
        <v>-7.07559</v>
      </c>
      <c r="G763">
        <v>-1.3344099999999901</v>
      </c>
      <c r="H763">
        <f t="shared" si="11"/>
        <v>1.7806500480999736</v>
      </c>
    </row>
    <row r="764" spans="1:8" x14ac:dyDescent="0.2">
      <c r="A764">
        <v>763</v>
      </c>
      <c r="B764">
        <v>762</v>
      </c>
      <c r="C764">
        <v>142.94</v>
      </c>
      <c r="D764">
        <v>20.87</v>
      </c>
      <c r="E764">
        <v>-8.42</v>
      </c>
      <c r="F764">
        <v>-7.2244500000000498</v>
      </c>
      <c r="G764">
        <v>-1.1955499999999499</v>
      </c>
      <c r="H764">
        <f t="shared" si="11"/>
        <v>1.4293398024998802</v>
      </c>
    </row>
    <row r="765" spans="1:8" x14ac:dyDescent="0.2">
      <c r="A765">
        <v>764</v>
      </c>
      <c r="B765">
        <v>763</v>
      </c>
      <c r="C765">
        <v>143.1</v>
      </c>
      <c r="D765">
        <v>20.87</v>
      </c>
      <c r="E765">
        <v>-8.42</v>
      </c>
      <c r="F765">
        <v>-7.2364100000000304</v>
      </c>
      <c r="G765">
        <v>-1.1835899999999699</v>
      </c>
      <c r="H765">
        <f t="shared" si="11"/>
        <v>1.400885288099929</v>
      </c>
    </row>
    <row r="766" spans="1:8" x14ac:dyDescent="0.2">
      <c r="A766">
        <v>765</v>
      </c>
      <c r="B766">
        <v>764</v>
      </c>
      <c r="C766">
        <v>143.34</v>
      </c>
      <c r="D766">
        <v>20.87</v>
      </c>
      <c r="E766">
        <v>-8.43</v>
      </c>
      <c r="F766">
        <v>-7.1388500000000201</v>
      </c>
      <c r="G766">
        <v>-1.29114999999998</v>
      </c>
      <c r="H766">
        <f t="shared" si="11"/>
        <v>1.6670683224999485</v>
      </c>
    </row>
    <row r="767" spans="1:8" x14ac:dyDescent="0.2">
      <c r="A767">
        <v>766</v>
      </c>
      <c r="B767">
        <v>765</v>
      </c>
      <c r="C767">
        <v>143.33000000000001</v>
      </c>
      <c r="D767">
        <v>20.87</v>
      </c>
      <c r="E767">
        <v>-8.43</v>
      </c>
      <c r="F767">
        <v>-7.3835400000000098</v>
      </c>
      <c r="G767">
        <v>-1.04645999999999</v>
      </c>
      <c r="H767">
        <f t="shared" si="11"/>
        <v>1.0950785315999789</v>
      </c>
    </row>
    <row r="768" spans="1:8" x14ac:dyDescent="0.2">
      <c r="A768">
        <v>767</v>
      </c>
      <c r="B768">
        <v>766</v>
      </c>
      <c r="C768">
        <v>143.6</v>
      </c>
      <c r="D768">
        <v>20.87</v>
      </c>
      <c r="E768">
        <v>-8.43</v>
      </c>
      <c r="F768">
        <v>-7.2449100000000302</v>
      </c>
      <c r="G768">
        <v>-1.18508999999997</v>
      </c>
      <c r="H768">
        <f t="shared" si="11"/>
        <v>1.404438308099929</v>
      </c>
    </row>
    <row r="769" spans="1:8" x14ac:dyDescent="0.2">
      <c r="A769">
        <v>768</v>
      </c>
      <c r="B769">
        <v>767</v>
      </c>
      <c r="C769">
        <v>143.69999999999999</v>
      </c>
      <c r="D769">
        <v>20.87</v>
      </c>
      <c r="E769">
        <v>-8.44</v>
      </c>
      <c r="F769">
        <v>-7.3390100000000604</v>
      </c>
      <c r="G769">
        <v>-1.10098999999994</v>
      </c>
      <c r="H769">
        <f t="shared" si="11"/>
        <v>1.2121789800998677</v>
      </c>
    </row>
    <row r="770" spans="1:8" x14ac:dyDescent="0.2">
      <c r="A770">
        <v>769</v>
      </c>
      <c r="B770">
        <v>768</v>
      </c>
      <c r="C770">
        <v>143.84</v>
      </c>
      <c r="D770">
        <v>20.87</v>
      </c>
      <c r="E770">
        <v>-8.44</v>
      </c>
      <c r="F770">
        <v>-7.37835000000001</v>
      </c>
      <c r="G770">
        <v>-1.06164999999999</v>
      </c>
      <c r="H770">
        <f t="shared" si="11"/>
        <v>1.1271007224999787</v>
      </c>
    </row>
    <row r="771" spans="1:8" x14ac:dyDescent="0.2">
      <c r="A771">
        <v>770</v>
      </c>
      <c r="B771">
        <v>769</v>
      </c>
      <c r="C771">
        <v>144.13</v>
      </c>
      <c r="D771">
        <v>20.87</v>
      </c>
      <c r="E771">
        <v>-8.44</v>
      </c>
      <c r="F771">
        <v>-7.2123400000000402</v>
      </c>
      <c r="G771">
        <v>-1.22765999999996</v>
      </c>
      <c r="H771">
        <f t="shared" si="11"/>
        <v>1.5071490755999017</v>
      </c>
    </row>
    <row r="772" spans="1:8" x14ac:dyDescent="0.2">
      <c r="A772">
        <v>771</v>
      </c>
      <c r="B772">
        <v>770</v>
      </c>
      <c r="C772">
        <v>144.18</v>
      </c>
      <c r="D772">
        <v>20.87</v>
      </c>
      <c r="E772">
        <v>-8.4499999999999993</v>
      </c>
      <c r="F772">
        <v>-7.3748900000000202</v>
      </c>
      <c r="G772">
        <v>-1.07510999999998</v>
      </c>
      <c r="H772">
        <f t="shared" ref="H772:H835" si="12">G772*G772</f>
        <v>1.1558615120999571</v>
      </c>
    </row>
    <row r="773" spans="1:8" x14ac:dyDescent="0.2">
      <c r="A773">
        <v>772</v>
      </c>
      <c r="B773">
        <v>771</v>
      </c>
      <c r="C773">
        <v>144.41</v>
      </c>
      <c r="D773">
        <v>20.87</v>
      </c>
      <c r="E773">
        <v>-8.4499999999999993</v>
      </c>
      <c r="F773">
        <v>-7.2910200000000298</v>
      </c>
      <c r="G773">
        <v>-1.1589799999999699</v>
      </c>
      <c r="H773">
        <f t="shared" si="12"/>
        <v>1.3432346403999302</v>
      </c>
    </row>
    <row r="774" spans="1:8" x14ac:dyDescent="0.2">
      <c r="A774">
        <v>773</v>
      </c>
      <c r="B774">
        <v>772</v>
      </c>
      <c r="C774">
        <v>144.54</v>
      </c>
      <c r="D774">
        <v>20.87</v>
      </c>
      <c r="E774">
        <v>-8.4600000000000009</v>
      </c>
      <c r="F774">
        <v>-7.3440500000000402</v>
      </c>
      <c r="G774">
        <v>-1.11594999999996</v>
      </c>
      <c r="H774">
        <f t="shared" si="12"/>
        <v>1.2453444024999107</v>
      </c>
    </row>
    <row r="775" spans="1:8" x14ac:dyDescent="0.2">
      <c r="A775">
        <v>774</v>
      </c>
      <c r="B775">
        <v>773</v>
      </c>
      <c r="C775">
        <v>144.62</v>
      </c>
      <c r="D775">
        <v>20.87</v>
      </c>
      <c r="E775">
        <v>-8.4600000000000009</v>
      </c>
      <c r="F775">
        <v>-7.4655300000000304</v>
      </c>
      <c r="G775">
        <v>-0.99446999999997099</v>
      </c>
      <c r="H775">
        <f t="shared" si="12"/>
        <v>0.98897058089994228</v>
      </c>
    </row>
    <row r="776" spans="1:8" x14ac:dyDescent="0.2">
      <c r="A776">
        <v>775</v>
      </c>
      <c r="B776">
        <v>774</v>
      </c>
      <c r="C776">
        <v>144.88999999999999</v>
      </c>
      <c r="D776">
        <v>20.87</v>
      </c>
      <c r="E776">
        <v>-8.4600000000000009</v>
      </c>
      <c r="F776">
        <v>-7.3269000000000499</v>
      </c>
      <c r="G776">
        <v>-1.13309999999995</v>
      </c>
      <c r="H776">
        <f t="shared" si="12"/>
        <v>1.2839156099998867</v>
      </c>
    </row>
    <row r="777" spans="1:8" x14ac:dyDescent="0.2">
      <c r="A777">
        <v>776</v>
      </c>
      <c r="B777">
        <v>775</v>
      </c>
      <c r="C777">
        <v>144.96</v>
      </c>
      <c r="D777">
        <v>20.87</v>
      </c>
      <c r="E777">
        <v>-8.4600000000000009</v>
      </c>
      <c r="F777">
        <v>-7.4620700000000104</v>
      </c>
      <c r="G777">
        <v>-0.99792999999998999</v>
      </c>
      <c r="H777">
        <f t="shared" si="12"/>
        <v>0.99586428489998002</v>
      </c>
    </row>
    <row r="778" spans="1:8" x14ac:dyDescent="0.2">
      <c r="A778">
        <v>777</v>
      </c>
      <c r="B778">
        <v>776</v>
      </c>
      <c r="C778">
        <v>145.16999999999999</v>
      </c>
      <c r="D778">
        <v>20.87</v>
      </c>
      <c r="E778">
        <v>-8.4700000000000006</v>
      </c>
      <c r="F778">
        <v>-7.4055800000000396</v>
      </c>
      <c r="G778">
        <v>-1.06441999999996</v>
      </c>
      <c r="H778">
        <f t="shared" si="12"/>
        <v>1.1329899363999147</v>
      </c>
    </row>
    <row r="779" spans="1:8" x14ac:dyDescent="0.2">
      <c r="A779">
        <v>778</v>
      </c>
      <c r="B779">
        <v>777</v>
      </c>
      <c r="C779">
        <v>145.31</v>
      </c>
      <c r="D779">
        <v>20.87</v>
      </c>
      <c r="E779">
        <v>-8.4700000000000006</v>
      </c>
      <c r="F779">
        <v>-7.4449199999999998</v>
      </c>
      <c r="G779">
        <v>-1.02508</v>
      </c>
      <c r="H779">
        <f t="shared" si="12"/>
        <v>1.0507890064000001</v>
      </c>
    </row>
    <row r="780" spans="1:8" x14ac:dyDescent="0.2">
      <c r="A780">
        <v>779</v>
      </c>
      <c r="B780">
        <v>778</v>
      </c>
      <c r="C780">
        <v>145.35</v>
      </c>
      <c r="D780">
        <v>20.87</v>
      </c>
      <c r="E780">
        <v>-8.4700000000000006</v>
      </c>
      <c r="F780">
        <v>-7.6211600000000299</v>
      </c>
      <c r="G780">
        <v>-0.84883999999996895</v>
      </c>
      <c r="H780">
        <f t="shared" si="12"/>
        <v>0.7205293455999473</v>
      </c>
    </row>
    <row r="781" spans="1:8" x14ac:dyDescent="0.2">
      <c r="A781">
        <v>780</v>
      </c>
      <c r="B781">
        <v>779</v>
      </c>
      <c r="C781">
        <v>145.63999999999999</v>
      </c>
      <c r="D781">
        <v>20.87</v>
      </c>
      <c r="E781">
        <v>-8.4700000000000006</v>
      </c>
      <c r="F781">
        <v>-7.4551500000000299</v>
      </c>
      <c r="G781">
        <v>-1.0148499999999701</v>
      </c>
      <c r="H781">
        <f t="shared" si="12"/>
        <v>1.0299205224999393</v>
      </c>
    </row>
    <row r="782" spans="1:8" x14ac:dyDescent="0.2">
      <c r="A782">
        <v>781</v>
      </c>
      <c r="B782">
        <v>780</v>
      </c>
      <c r="C782">
        <v>145.71</v>
      </c>
      <c r="D782">
        <v>20.87</v>
      </c>
      <c r="E782">
        <v>-8.4700000000000006</v>
      </c>
      <c r="F782">
        <v>-7.5903200000000197</v>
      </c>
      <c r="G782">
        <v>-0.87967999999998103</v>
      </c>
      <c r="H782">
        <f t="shared" si="12"/>
        <v>0.77383690239996661</v>
      </c>
    </row>
    <row r="783" spans="1:8" x14ac:dyDescent="0.2">
      <c r="A783">
        <v>782</v>
      </c>
      <c r="B783">
        <v>781</v>
      </c>
      <c r="C783">
        <v>145.96</v>
      </c>
      <c r="D783">
        <v>20.87</v>
      </c>
      <c r="E783">
        <v>-8.4700000000000006</v>
      </c>
      <c r="F783">
        <v>-7.4790700000000099</v>
      </c>
      <c r="G783">
        <v>-0.99092999999999298</v>
      </c>
      <c r="H783">
        <f t="shared" si="12"/>
        <v>0.98194226489998604</v>
      </c>
    </row>
    <row r="784" spans="1:8" x14ac:dyDescent="0.2">
      <c r="A784">
        <v>783</v>
      </c>
      <c r="B784">
        <v>782</v>
      </c>
      <c r="C784">
        <v>146.25</v>
      </c>
      <c r="D784">
        <v>20.86</v>
      </c>
      <c r="E784">
        <v>-8.4700000000000006</v>
      </c>
      <c r="F784">
        <v>-7.2849300000000001</v>
      </c>
      <c r="G784">
        <v>-1.1850700000000001</v>
      </c>
      <c r="H784">
        <f t="shared" si="12"/>
        <v>1.4043909049000001</v>
      </c>
    </row>
    <row r="785" spans="1:8" x14ac:dyDescent="0.2">
      <c r="A785">
        <v>784</v>
      </c>
      <c r="B785">
        <v>783</v>
      </c>
      <c r="C785">
        <v>146.36000000000001</v>
      </c>
      <c r="D785">
        <v>20.86</v>
      </c>
      <c r="E785">
        <v>-8.48</v>
      </c>
      <c r="F785">
        <v>-7.3653399999999998</v>
      </c>
      <c r="G785">
        <v>-1.11466</v>
      </c>
      <c r="H785">
        <f t="shared" si="12"/>
        <v>1.2424669155999999</v>
      </c>
    </row>
    <row r="786" spans="1:8" x14ac:dyDescent="0.2">
      <c r="A786">
        <v>785</v>
      </c>
      <c r="B786">
        <v>784</v>
      </c>
      <c r="C786">
        <v>146.69999999999999</v>
      </c>
      <c r="D786">
        <v>20.86</v>
      </c>
      <c r="E786">
        <v>-8.48</v>
      </c>
      <c r="F786">
        <v>-7.1308800000000501</v>
      </c>
      <c r="G786">
        <v>-1.3491199999999499</v>
      </c>
      <c r="H786">
        <f t="shared" si="12"/>
        <v>1.8201247743998648</v>
      </c>
    </row>
    <row r="787" spans="1:8" x14ac:dyDescent="0.2">
      <c r="A787">
        <v>786</v>
      </c>
      <c r="B787">
        <v>785</v>
      </c>
      <c r="C787">
        <v>146.79</v>
      </c>
      <c r="D787">
        <v>20.86</v>
      </c>
      <c r="E787">
        <v>-8.48</v>
      </c>
      <c r="F787">
        <v>-7.2386700000000399</v>
      </c>
      <c r="G787">
        <v>-1.2413299999999601</v>
      </c>
      <c r="H787">
        <f t="shared" si="12"/>
        <v>1.5409001688999009</v>
      </c>
    </row>
    <row r="788" spans="1:8" x14ac:dyDescent="0.2">
      <c r="A788">
        <v>787</v>
      </c>
      <c r="B788">
        <v>786</v>
      </c>
      <c r="C788">
        <v>146.93</v>
      </c>
      <c r="D788">
        <v>20.86</v>
      </c>
      <c r="E788">
        <v>-8.49</v>
      </c>
      <c r="F788">
        <v>-7.2780100000000001</v>
      </c>
      <c r="G788">
        <v>-1.2119900000000099</v>
      </c>
      <c r="H788">
        <f t="shared" si="12"/>
        <v>1.4689197601000239</v>
      </c>
    </row>
    <row r="789" spans="1:8" x14ac:dyDescent="0.2">
      <c r="A789">
        <v>788</v>
      </c>
      <c r="B789">
        <v>787</v>
      </c>
      <c r="C789">
        <v>147.22999999999999</v>
      </c>
      <c r="D789">
        <v>20.86</v>
      </c>
      <c r="E789">
        <v>-8.49</v>
      </c>
      <c r="F789">
        <v>-7.0983100000000299</v>
      </c>
      <c r="G789">
        <v>-1.3916899999999699</v>
      </c>
      <c r="H789">
        <f t="shared" si="12"/>
        <v>1.9368010560999163</v>
      </c>
    </row>
    <row r="790" spans="1:8" x14ac:dyDescent="0.2">
      <c r="A790">
        <v>789</v>
      </c>
      <c r="B790">
        <v>788</v>
      </c>
      <c r="C790">
        <v>147.29</v>
      </c>
      <c r="D790">
        <v>20.86</v>
      </c>
      <c r="E790">
        <v>-8.5</v>
      </c>
      <c r="F790">
        <v>-7.2471700000000396</v>
      </c>
      <c r="G790">
        <v>-1.2528299999999599</v>
      </c>
      <c r="H790">
        <f t="shared" si="12"/>
        <v>1.5695830088998997</v>
      </c>
    </row>
    <row r="791" spans="1:8" x14ac:dyDescent="0.2">
      <c r="A791">
        <v>790</v>
      </c>
      <c r="B791">
        <v>789</v>
      </c>
      <c r="C791">
        <v>147.59</v>
      </c>
      <c r="D791">
        <v>20.86</v>
      </c>
      <c r="E791">
        <v>-8.5</v>
      </c>
      <c r="F791">
        <v>-7.0674700000000099</v>
      </c>
      <c r="G791">
        <v>-1.4325299999999901</v>
      </c>
      <c r="H791">
        <f t="shared" si="12"/>
        <v>2.0521422008999717</v>
      </c>
    </row>
    <row r="792" spans="1:8" x14ac:dyDescent="0.2">
      <c r="A792">
        <v>791</v>
      </c>
      <c r="B792">
        <v>790</v>
      </c>
      <c r="C792">
        <v>147.71</v>
      </c>
      <c r="D792">
        <v>20.86</v>
      </c>
      <c r="E792">
        <v>-8.51</v>
      </c>
      <c r="F792">
        <v>-7.1341900000000198</v>
      </c>
      <c r="G792">
        <v>-1.37580999999998</v>
      </c>
      <c r="H792">
        <f t="shared" si="12"/>
        <v>1.8928531560999449</v>
      </c>
    </row>
    <row r="793" spans="1:8" x14ac:dyDescent="0.2">
      <c r="A793">
        <v>792</v>
      </c>
      <c r="B793">
        <v>791</v>
      </c>
      <c r="C793">
        <v>147.82</v>
      </c>
      <c r="D793">
        <v>20.86</v>
      </c>
      <c r="E793">
        <v>-8.51</v>
      </c>
      <c r="F793">
        <v>-7.2146000000000203</v>
      </c>
      <c r="G793">
        <v>-1.2953999999999799</v>
      </c>
      <c r="H793">
        <f t="shared" si="12"/>
        <v>1.678061159999948</v>
      </c>
    </row>
    <row r="794" spans="1:8" x14ac:dyDescent="0.2">
      <c r="A794">
        <v>793</v>
      </c>
      <c r="B794">
        <v>792</v>
      </c>
      <c r="C794">
        <v>148.08000000000001</v>
      </c>
      <c r="D794">
        <v>20.86</v>
      </c>
      <c r="E794">
        <v>-8.52</v>
      </c>
      <c r="F794">
        <v>-7.0896599999999799</v>
      </c>
      <c r="G794">
        <v>-1.4303400000000199</v>
      </c>
      <c r="H794">
        <f t="shared" si="12"/>
        <v>2.045872515600057</v>
      </c>
    </row>
    <row r="795" spans="1:8" x14ac:dyDescent="0.2">
      <c r="A795">
        <v>794</v>
      </c>
      <c r="B795">
        <v>793</v>
      </c>
      <c r="C795">
        <v>148.13999999999999</v>
      </c>
      <c r="D795">
        <v>20.86</v>
      </c>
      <c r="E795">
        <v>-8.52</v>
      </c>
      <c r="F795">
        <v>-7.23852000000005</v>
      </c>
      <c r="G795">
        <v>-1.28147999999995</v>
      </c>
      <c r="H795">
        <f t="shared" si="12"/>
        <v>1.6421909903998719</v>
      </c>
    </row>
    <row r="796" spans="1:8" x14ac:dyDescent="0.2">
      <c r="A796">
        <v>795</v>
      </c>
      <c r="B796">
        <v>794</v>
      </c>
      <c r="C796">
        <v>148.41</v>
      </c>
      <c r="D796">
        <v>20.86</v>
      </c>
      <c r="E796">
        <v>-8.5299999999999994</v>
      </c>
      <c r="F796">
        <v>-7.0998900000000198</v>
      </c>
      <c r="G796">
        <v>-1.43010999999998</v>
      </c>
      <c r="H796">
        <f t="shared" si="12"/>
        <v>2.0452146120999428</v>
      </c>
    </row>
    <row r="797" spans="1:8" x14ac:dyDescent="0.2">
      <c r="A797">
        <v>796</v>
      </c>
      <c r="B797">
        <v>795</v>
      </c>
      <c r="C797">
        <v>148.53</v>
      </c>
      <c r="D797">
        <v>20.86</v>
      </c>
      <c r="E797">
        <v>-8.5399999999999991</v>
      </c>
      <c r="F797">
        <v>-7.1666100000000199</v>
      </c>
      <c r="G797">
        <v>-1.3733899999999799</v>
      </c>
      <c r="H797">
        <f t="shared" si="12"/>
        <v>1.8862000920999449</v>
      </c>
    </row>
    <row r="798" spans="1:8" x14ac:dyDescent="0.2">
      <c r="A798">
        <v>797</v>
      </c>
      <c r="B798">
        <v>796</v>
      </c>
      <c r="C798">
        <v>148.58000000000001</v>
      </c>
      <c r="D798">
        <v>20.86</v>
      </c>
      <c r="E798">
        <v>-8.5399999999999991</v>
      </c>
      <c r="F798">
        <v>-7.3291599999999999</v>
      </c>
      <c r="G798">
        <v>-1.2108399999999999</v>
      </c>
      <c r="H798">
        <f t="shared" si="12"/>
        <v>1.4661335055999998</v>
      </c>
    </row>
    <row r="799" spans="1:8" x14ac:dyDescent="0.2">
      <c r="A799">
        <v>798</v>
      </c>
      <c r="B799">
        <v>797</v>
      </c>
      <c r="C799">
        <v>148.85</v>
      </c>
      <c r="D799">
        <v>20.86</v>
      </c>
      <c r="E799">
        <v>-8.5500000000000007</v>
      </c>
      <c r="F799">
        <v>-7.1905300000000203</v>
      </c>
      <c r="G799">
        <v>-1.35946999999998</v>
      </c>
      <c r="H799">
        <f t="shared" si="12"/>
        <v>1.8481586808999455</v>
      </c>
    </row>
    <row r="800" spans="1:8" x14ac:dyDescent="0.2">
      <c r="A800">
        <v>799</v>
      </c>
      <c r="B800">
        <v>798</v>
      </c>
      <c r="C800">
        <v>148.88999999999999</v>
      </c>
      <c r="D800">
        <v>20.86</v>
      </c>
      <c r="E800">
        <v>-8.5500000000000007</v>
      </c>
      <c r="F800">
        <v>-7.3667700000000602</v>
      </c>
      <c r="G800">
        <v>-1.1832299999999401</v>
      </c>
      <c r="H800">
        <f t="shared" si="12"/>
        <v>1.4000332328998581</v>
      </c>
    </row>
    <row r="801" spans="1:8" x14ac:dyDescent="0.2">
      <c r="A801">
        <v>800</v>
      </c>
      <c r="B801">
        <v>799</v>
      </c>
      <c r="C801">
        <v>149.13</v>
      </c>
      <c r="D801">
        <v>20.86</v>
      </c>
      <c r="E801">
        <v>-8.56</v>
      </c>
      <c r="F801">
        <v>-7.2692100000000401</v>
      </c>
      <c r="G801">
        <v>-1.2907899999999599</v>
      </c>
      <c r="H801">
        <f t="shared" si="12"/>
        <v>1.6661388240998964</v>
      </c>
    </row>
    <row r="802" spans="1:8" x14ac:dyDescent="0.2">
      <c r="A802">
        <v>801</v>
      </c>
      <c r="B802">
        <v>800</v>
      </c>
      <c r="C802">
        <v>149.32</v>
      </c>
      <c r="D802">
        <v>20.86</v>
      </c>
      <c r="E802">
        <v>-8.57</v>
      </c>
      <c r="F802">
        <v>-7.2401000000000399</v>
      </c>
      <c r="G802">
        <v>-1.3298999999999599</v>
      </c>
      <c r="H802">
        <f t="shared" si="12"/>
        <v>1.7686340099998934</v>
      </c>
    </row>
    <row r="803" spans="1:8" x14ac:dyDescent="0.2">
      <c r="A803">
        <v>802</v>
      </c>
      <c r="B803">
        <v>801</v>
      </c>
      <c r="C803">
        <v>149.38</v>
      </c>
      <c r="D803">
        <v>20.86</v>
      </c>
      <c r="E803">
        <v>-8.57</v>
      </c>
      <c r="F803">
        <v>-7.3889600000000302</v>
      </c>
      <c r="G803">
        <v>-1.1810399999999699</v>
      </c>
      <c r="H803">
        <f t="shared" si="12"/>
        <v>1.3948554815999288</v>
      </c>
    </row>
    <row r="804" spans="1:8" x14ac:dyDescent="0.2">
      <c r="A804">
        <v>803</v>
      </c>
      <c r="B804">
        <v>802</v>
      </c>
      <c r="C804">
        <v>149.68</v>
      </c>
      <c r="D804">
        <v>20.86</v>
      </c>
      <c r="E804">
        <v>-8.58</v>
      </c>
      <c r="F804">
        <v>-7.2092599999999996</v>
      </c>
      <c r="G804">
        <v>-1.3707400000000001</v>
      </c>
      <c r="H804">
        <f t="shared" si="12"/>
        <v>1.8789281476000002</v>
      </c>
    </row>
    <row r="805" spans="1:8" x14ac:dyDescent="0.2">
      <c r="A805">
        <v>804</v>
      </c>
      <c r="B805">
        <v>803</v>
      </c>
      <c r="C805">
        <v>149.76</v>
      </c>
      <c r="D805">
        <v>20.86</v>
      </c>
      <c r="E805">
        <v>-8.58</v>
      </c>
      <c r="F805">
        <v>-7.33074000000002</v>
      </c>
      <c r="G805">
        <v>-1.2492599999999801</v>
      </c>
      <c r="H805">
        <f t="shared" si="12"/>
        <v>1.5606505475999501</v>
      </c>
    </row>
    <row r="806" spans="1:8" x14ac:dyDescent="0.2">
      <c r="A806">
        <v>805</v>
      </c>
      <c r="B806">
        <v>804</v>
      </c>
      <c r="C806">
        <v>149.91999999999999</v>
      </c>
      <c r="D806">
        <v>20.86</v>
      </c>
      <c r="E806">
        <v>-8.59</v>
      </c>
      <c r="F806">
        <v>-7.3427000000000398</v>
      </c>
      <c r="G806">
        <v>-1.2472999999999601</v>
      </c>
      <c r="H806">
        <f t="shared" si="12"/>
        <v>1.5557572899999006</v>
      </c>
    </row>
    <row r="807" spans="1:8" x14ac:dyDescent="0.2">
      <c r="A807">
        <v>806</v>
      </c>
      <c r="B807">
        <v>805</v>
      </c>
      <c r="C807">
        <v>150.15</v>
      </c>
      <c r="D807">
        <v>20.86</v>
      </c>
      <c r="E807">
        <v>-8.59</v>
      </c>
      <c r="F807">
        <v>-7.2588300000000201</v>
      </c>
      <c r="G807">
        <v>-1.33116999999998</v>
      </c>
      <c r="H807">
        <f t="shared" si="12"/>
        <v>1.7720135688999468</v>
      </c>
    </row>
    <row r="808" spans="1:8" x14ac:dyDescent="0.2">
      <c r="A808">
        <v>807</v>
      </c>
      <c r="B808">
        <v>806</v>
      </c>
      <c r="C808">
        <v>150.22999999999999</v>
      </c>
      <c r="D808">
        <v>20.86</v>
      </c>
      <c r="E808">
        <v>-8.6</v>
      </c>
      <c r="F808">
        <v>-7.3803100000000397</v>
      </c>
      <c r="G808">
        <v>-1.21968999999996</v>
      </c>
      <c r="H808">
        <f t="shared" si="12"/>
        <v>1.4876436960999024</v>
      </c>
    </row>
    <row r="809" spans="1:8" x14ac:dyDescent="0.2">
      <c r="A809">
        <v>808</v>
      </c>
      <c r="B809">
        <v>807</v>
      </c>
      <c r="C809">
        <v>150.49</v>
      </c>
      <c r="D809">
        <v>20.86</v>
      </c>
      <c r="E809">
        <v>-8.6</v>
      </c>
      <c r="F809">
        <v>-7.2553700000000001</v>
      </c>
      <c r="G809">
        <v>-1.34463</v>
      </c>
      <c r="H809">
        <f t="shared" si="12"/>
        <v>1.8080298369000001</v>
      </c>
    </row>
    <row r="810" spans="1:8" x14ac:dyDescent="0.2">
      <c r="A810">
        <v>809</v>
      </c>
      <c r="B810">
        <v>808</v>
      </c>
      <c r="C810">
        <v>150.55000000000001</v>
      </c>
      <c r="D810">
        <v>20.86</v>
      </c>
      <c r="E810">
        <v>-8.6</v>
      </c>
      <c r="F810">
        <v>-7.4042299999999797</v>
      </c>
      <c r="G810">
        <v>-1.19577000000002</v>
      </c>
      <c r="H810">
        <f t="shared" si="12"/>
        <v>1.4298658929000478</v>
      </c>
    </row>
    <row r="811" spans="1:8" x14ac:dyDescent="0.2">
      <c r="A811">
        <v>810</v>
      </c>
      <c r="B811">
        <v>809</v>
      </c>
      <c r="C811">
        <v>150.65</v>
      </c>
      <c r="D811">
        <v>20.85</v>
      </c>
      <c r="E811">
        <v>-8.61</v>
      </c>
      <c r="F811">
        <v>-7.4702000000000099</v>
      </c>
      <c r="G811">
        <v>-1.1397999999999899</v>
      </c>
      <c r="H811">
        <f t="shared" si="12"/>
        <v>1.299144039999977</v>
      </c>
    </row>
    <row r="812" spans="1:8" x14ac:dyDescent="0.2">
      <c r="A812">
        <v>811</v>
      </c>
      <c r="B812">
        <v>810</v>
      </c>
      <c r="C812">
        <v>150.86000000000001</v>
      </c>
      <c r="D812">
        <v>20.85</v>
      </c>
      <c r="E812">
        <v>-8.61</v>
      </c>
      <c r="F812">
        <v>-7.4137100000000196</v>
      </c>
      <c r="G812">
        <v>-1.1962899999999801</v>
      </c>
      <c r="H812">
        <f t="shared" si="12"/>
        <v>1.4311097640999524</v>
      </c>
    </row>
    <row r="813" spans="1:8" x14ac:dyDescent="0.2">
      <c r="A813">
        <v>812</v>
      </c>
      <c r="B813">
        <v>811</v>
      </c>
      <c r="C813">
        <v>150.91999999999999</v>
      </c>
      <c r="D813">
        <v>20.85</v>
      </c>
      <c r="E813">
        <v>-8.6199999999999992</v>
      </c>
      <c r="F813">
        <v>-7.5625700000000302</v>
      </c>
      <c r="G813">
        <v>-1.0574299999999699</v>
      </c>
      <c r="H813">
        <f t="shared" si="12"/>
        <v>1.1181582048999363</v>
      </c>
    </row>
    <row r="814" spans="1:8" x14ac:dyDescent="0.2">
      <c r="A814">
        <v>813</v>
      </c>
      <c r="B814">
        <v>812</v>
      </c>
      <c r="C814">
        <v>151.28</v>
      </c>
      <c r="D814">
        <v>20.85</v>
      </c>
      <c r="E814">
        <v>-8.6199999999999992</v>
      </c>
      <c r="F814">
        <v>-7.3007300000000201</v>
      </c>
      <c r="G814">
        <v>-1.31926999999998</v>
      </c>
      <c r="H814">
        <f t="shared" si="12"/>
        <v>1.7404733328999471</v>
      </c>
    </row>
    <row r="815" spans="1:8" x14ac:dyDescent="0.2">
      <c r="A815">
        <v>814</v>
      </c>
      <c r="B815">
        <v>813</v>
      </c>
      <c r="C815">
        <v>151.47</v>
      </c>
      <c r="D815">
        <v>20.85</v>
      </c>
      <c r="E815">
        <v>-8.6199999999999992</v>
      </c>
      <c r="F815">
        <v>-7.27162000000002</v>
      </c>
      <c r="G815">
        <v>-1.3483799999999799</v>
      </c>
      <c r="H815">
        <f t="shared" si="12"/>
        <v>1.8181286243999459</v>
      </c>
    </row>
    <row r="816" spans="1:8" x14ac:dyDescent="0.2">
      <c r="A816">
        <v>815</v>
      </c>
      <c r="B816">
        <v>814</v>
      </c>
      <c r="C816">
        <v>151.61000000000001</v>
      </c>
      <c r="D816">
        <v>20.85</v>
      </c>
      <c r="E816">
        <v>-8.6199999999999992</v>
      </c>
      <c r="F816">
        <v>-7.3109599999999997</v>
      </c>
      <c r="G816">
        <v>-1.30904</v>
      </c>
      <c r="H816">
        <f t="shared" si="12"/>
        <v>1.7135857215999999</v>
      </c>
    </row>
    <row r="817" spans="1:8" x14ac:dyDescent="0.2">
      <c r="A817">
        <v>816</v>
      </c>
      <c r="B817">
        <v>815</v>
      </c>
      <c r="C817">
        <v>151.91</v>
      </c>
      <c r="D817">
        <v>20.85</v>
      </c>
      <c r="E817">
        <v>-8.6199999999999992</v>
      </c>
      <c r="F817">
        <v>-7.1312600000000304</v>
      </c>
      <c r="G817">
        <v>-1.48873999999997</v>
      </c>
      <c r="H817">
        <f t="shared" si="12"/>
        <v>2.2163467875999108</v>
      </c>
    </row>
    <row r="818" spans="1:8" x14ac:dyDescent="0.2">
      <c r="A818">
        <v>817</v>
      </c>
      <c r="B818">
        <v>816</v>
      </c>
      <c r="C818">
        <v>151.97999999999999</v>
      </c>
      <c r="D818">
        <v>20.85</v>
      </c>
      <c r="E818">
        <v>-8.6300000000000008</v>
      </c>
      <c r="F818">
        <v>-7.2664300000000503</v>
      </c>
      <c r="G818">
        <v>-1.36356999999995</v>
      </c>
      <c r="H818">
        <f t="shared" si="12"/>
        <v>1.8593231448998637</v>
      </c>
    </row>
    <row r="819" spans="1:8" x14ac:dyDescent="0.2">
      <c r="A819">
        <v>818</v>
      </c>
      <c r="B819">
        <v>817</v>
      </c>
      <c r="C819">
        <v>152.26</v>
      </c>
      <c r="D819">
        <v>20.85</v>
      </c>
      <c r="E819">
        <v>-8.6300000000000008</v>
      </c>
      <c r="F819">
        <v>-7.1141100000000197</v>
      </c>
      <c r="G819">
        <v>-1.51588999999998</v>
      </c>
      <c r="H819">
        <f t="shared" si="12"/>
        <v>2.2979224920999393</v>
      </c>
    </row>
    <row r="820" spans="1:8" x14ac:dyDescent="0.2">
      <c r="A820">
        <v>819</v>
      </c>
      <c r="B820">
        <v>818</v>
      </c>
      <c r="C820">
        <v>152.4</v>
      </c>
      <c r="D820">
        <v>20.85</v>
      </c>
      <c r="E820">
        <v>-8.6300000000000008</v>
      </c>
      <c r="F820">
        <v>-7.1534500000000003</v>
      </c>
      <c r="G820">
        <v>-1.47655</v>
      </c>
      <c r="H820">
        <f t="shared" si="12"/>
        <v>2.1801999025000001</v>
      </c>
    </row>
    <row r="821" spans="1:8" x14ac:dyDescent="0.2">
      <c r="A821">
        <v>820</v>
      </c>
      <c r="B821">
        <v>819</v>
      </c>
      <c r="C821">
        <v>152.54</v>
      </c>
      <c r="D821">
        <v>20.85</v>
      </c>
      <c r="E821">
        <v>-8.6300000000000008</v>
      </c>
      <c r="F821">
        <v>-7.1927900000000404</v>
      </c>
      <c r="G821">
        <v>-1.4372099999999599</v>
      </c>
      <c r="H821">
        <f t="shared" si="12"/>
        <v>2.0655725840998849</v>
      </c>
    </row>
    <row r="822" spans="1:8" x14ac:dyDescent="0.2">
      <c r="A822">
        <v>821</v>
      </c>
      <c r="B822">
        <v>820</v>
      </c>
      <c r="C822">
        <v>152.83000000000001</v>
      </c>
      <c r="D822">
        <v>20.85</v>
      </c>
      <c r="E822">
        <v>-8.64</v>
      </c>
      <c r="F822">
        <v>-7.0267800000000102</v>
      </c>
      <c r="G822">
        <v>-1.6132199999999901</v>
      </c>
      <c r="H822">
        <f t="shared" si="12"/>
        <v>2.6024787683999682</v>
      </c>
    </row>
    <row r="823" spans="1:8" x14ac:dyDescent="0.2">
      <c r="A823">
        <v>822</v>
      </c>
      <c r="B823">
        <v>821</v>
      </c>
      <c r="C823">
        <v>152.87</v>
      </c>
      <c r="D823">
        <v>20.85</v>
      </c>
      <c r="E823">
        <v>-8.64</v>
      </c>
      <c r="F823">
        <v>-7.20302000000002</v>
      </c>
      <c r="G823">
        <v>-1.4369799999999799</v>
      </c>
      <c r="H823">
        <f t="shared" si="12"/>
        <v>2.0649115203999422</v>
      </c>
    </row>
    <row r="824" spans="1:8" x14ac:dyDescent="0.2">
      <c r="A824">
        <v>823</v>
      </c>
      <c r="B824">
        <v>822</v>
      </c>
      <c r="C824">
        <v>153.08000000000001</v>
      </c>
      <c r="D824">
        <v>20.85</v>
      </c>
      <c r="E824">
        <v>-8.65</v>
      </c>
      <c r="F824">
        <v>-7.1465299999999896</v>
      </c>
      <c r="G824">
        <v>-1.5034700000000101</v>
      </c>
      <c r="H824">
        <f t="shared" si="12"/>
        <v>2.2604220409000302</v>
      </c>
    </row>
    <row r="825" spans="1:8" x14ac:dyDescent="0.2">
      <c r="A825">
        <v>824</v>
      </c>
      <c r="B825">
        <v>823</v>
      </c>
      <c r="C825">
        <v>153.27000000000001</v>
      </c>
      <c r="D825">
        <v>20.85</v>
      </c>
      <c r="E825">
        <v>-8.65</v>
      </c>
      <c r="F825">
        <v>-7.1174199999999903</v>
      </c>
      <c r="G825">
        <v>-1.53258000000001</v>
      </c>
      <c r="H825">
        <f t="shared" si="12"/>
        <v>2.3488014564000306</v>
      </c>
    </row>
    <row r="826" spans="1:8" x14ac:dyDescent="0.2">
      <c r="A826">
        <v>825</v>
      </c>
      <c r="B826">
        <v>824</v>
      </c>
      <c r="C826">
        <v>153.36000000000001</v>
      </c>
      <c r="D826">
        <v>20.85</v>
      </c>
      <c r="E826">
        <v>-8.66</v>
      </c>
      <c r="F826">
        <v>-7.2252100000000103</v>
      </c>
      <c r="G826">
        <v>-1.43478999999999</v>
      </c>
      <c r="H826">
        <f t="shared" si="12"/>
        <v>2.0586223440999714</v>
      </c>
    </row>
    <row r="827" spans="1:8" x14ac:dyDescent="0.2">
      <c r="A827">
        <v>826</v>
      </c>
      <c r="B827">
        <v>825</v>
      </c>
      <c r="C827">
        <v>153.65</v>
      </c>
      <c r="D827">
        <v>20.85</v>
      </c>
      <c r="E827">
        <v>-8.66</v>
      </c>
      <c r="F827">
        <v>-7.0592000000000104</v>
      </c>
      <c r="G827">
        <v>-1.60079999999999</v>
      </c>
      <c r="H827">
        <f t="shared" si="12"/>
        <v>2.5625606399999681</v>
      </c>
    </row>
    <row r="828" spans="1:8" x14ac:dyDescent="0.2">
      <c r="A828">
        <v>827</v>
      </c>
      <c r="B828">
        <v>826</v>
      </c>
      <c r="C828">
        <v>153.68</v>
      </c>
      <c r="D828">
        <v>20.85</v>
      </c>
      <c r="E828">
        <v>-8.67</v>
      </c>
      <c r="F828">
        <v>-7.2491300000000196</v>
      </c>
      <c r="G828">
        <v>-1.4208699999999801</v>
      </c>
      <c r="H828">
        <f t="shared" si="12"/>
        <v>2.0188715568999434</v>
      </c>
    </row>
    <row r="829" spans="1:8" x14ac:dyDescent="0.2">
      <c r="A829">
        <v>828</v>
      </c>
      <c r="B829">
        <v>827</v>
      </c>
      <c r="C829">
        <v>153.82</v>
      </c>
      <c r="D829">
        <v>20.85</v>
      </c>
      <c r="E829">
        <v>-8.68</v>
      </c>
      <c r="F829">
        <v>-7.2884700000000304</v>
      </c>
      <c r="G829">
        <v>-1.39152999999997</v>
      </c>
      <c r="H829">
        <f t="shared" si="12"/>
        <v>1.9363557408999164</v>
      </c>
    </row>
    <row r="830" spans="1:8" x14ac:dyDescent="0.2">
      <c r="A830">
        <v>829</v>
      </c>
      <c r="B830">
        <v>828</v>
      </c>
      <c r="C830">
        <v>154.02000000000001</v>
      </c>
      <c r="D830">
        <v>20.85</v>
      </c>
      <c r="E830">
        <v>-8.68</v>
      </c>
      <c r="F830">
        <v>-7.2456699999999996</v>
      </c>
      <c r="G830">
        <v>-1.4343300000000001</v>
      </c>
      <c r="H830">
        <f t="shared" si="12"/>
        <v>2.0573025489000001</v>
      </c>
    </row>
    <row r="831" spans="1:8" x14ac:dyDescent="0.2">
      <c r="A831">
        <v>830</v>
      </c>
      <c r="B831">
        <v>829</v>
      </c>
      <c r="C831">
        <v>154.09</v>
      </c>
      <c r="D831">
        <v>20.85</v>
      </c>
      <c r="E831">
        <v>-8.69</v>
      </c>
      <c r="F831">
        <v>-7.3808400000000098</v>
      </c>
      <c r="G831">
        <v>-1.3091599999999901</v>
      </c>
      <c r="H831">
        <f t="shared" si="12"/>
        <v>1.7138999055999742</v>
      </c>
    </row>
    <row r="832" spans="1:8" x14ac:dyDescent="0.2">
      <c r="A832">
        <v>831</v>
      </c>
      <c r="B832">
        <v>830</v>
      </c>
      <c r="C832">
        <v>154.4</v>
      </c>
      <c r="D832">
        <v>20.85</v>
      </c>
      <c r="E832">
        <v>-8.69</v>
      </c>
      <c r="F832">
        <v>-7.1874500000000197</v>
      </c>
      <c r="G832">
        <v>-1.5025499999999801</v>
      </c>
      <c r="H832">
        <f t="shared" si="12"/>
        <v>2.2576565024999402</v>
      </c>
    </row>
    <row r="833" spans="1:8" x14ac:dyDescent="0.2">
      <c r="A833">
        <v>832</v>
      </c>
      <c r="B833">
        <v>831</v>
      </c>
      <c r="C833">
        <v>154.46</v>
      </c>
      <c r="D833">
        <v>20.85</v>
      </c>
      <c r="E833">
        <v>-8.69</v>
      </c>
      <c r="F833">
        <v>-7.3363100000000001</v>
      </c>
      <c r="G833">
        <v>-1.3536900000000001</v>
      </c>
      <c r="H833">
        <f t="shared" si="12"/>
        <v>1.8324766161000001</v>
      </c>
    </row>
    <row r="834" spans="1:8" x14ac:dyDescent="0.2">
      <c r="A834">
        <v>833</v>
      </c>
      <c r="B834">
        <v>832</v>
      </c>
      <c r="C834">
        <v>154.62</v>
      </c>
      <c r="D834">
        <v>20.85</v>
      </c>
      <c r="E834">
        <v>-8.6999999999999993</v>
      </c>
      <c r="F834">
        <v>-7.3482700000000198</v>
      </c>
      <c r="G834">
        <v>-1.3517299999999799</v>
      </c>
      <c r="H834">
        <f t="shared" si="12"/>
        <v>1.8271739928999455</v>
      </c>
    </row>
    <row r="835" spans="1:8" x14ac:dyDescent="0.2">
      <c r="A835">
        <v>834</v>
      </c>
      <c r="B835">
        <v>833</v>
      </c>
      <c r="C835">
        <v>154.84</v>
      </c>
      <c r="D835">
        <v>20.85</v>
      </c>
      <c r="E835">
        <v>-8.6999999999999993</v>
      </c>
      <c r="F835">
        <v>-7.2780899999999997</v>
      </c>
      <c r="G835">
        <v>-1.42191</v>
      </c>
      <c r="H835">
        <f t="shared" si="12"/>
        <v>2.0218280481000002</v>
      </c>
    </row>
    <row r="836" spans="1:8" x14ac:dyDescent="0.2">
      <c r="A836">
        <v>835</v>
      </c>
      <c r="B836">
        <v>834</v>
      </c>
      <c r="C836">
        <v>154.87</v>
      </c>
      <c r="D836">
        <v>20.85</v>
      </c>
      <c r="E836">
        <v>-8.6999999999999993</v>
      </c>
      <c r="F836">
        <v>-7.4680200000000001</v>
      </c>
      <c r="G836">
        <v>-1.2319800000000001</v>
      </c>
      <c r="H836">
        <f t="shared" ref="H836:H899" si="13">G836*G836</f>
        <v>1.5177747204000003</v>
      </c>
    </row>
    <row r="837" spans="1:8" x14ac:dyDescent="0.2">
      <c r="A837">
        <v>836</v>
      </c>
      <c r="B837">
        <v>835</v>
      </c>
      <c r="C837">
        <v>155.16999999999999</v>
      </c>
      <c r="D837">
        <v>20.85</v>
      </c>
      <c r="E837">
        <v>-8.7100000000000009</v>
      </c>
      <c r="F837">
        <v>-7.2883200000000601</v>
      </c>
      <c r="G837">
        <v>-1.4216799999999401</v>
      </c>
      <c r="H837">
        <f t="shared" si="13"/>
        <v>2.0211740223998298</v>
      </c>
    </row>
    <row r="838" spans="1:8" x14ac:dyDescent="0.2">
      <c r="A838">
        <v>837</v>
      </c>
      <c r="B838">
        <v>836</v>
      </c>
      <c r="C838">
        <v>155.27000000000001</v>
      </c>
      <c r="D838">
        <v>20.85</v>
      </c>
      <c r="E838">
        <v>-8.7100000000000009</v>
      </c>
      <c r="F838">
        <v>-7.3824199999999998</v>
      </c>
      <c r="G838">
        <v>-1.32758</v>
      </c>
      <c r="H838">
        <f t="shared" si="13"/>
        <v>1.7624686564000001</v>
      </c>
    </row>
    <row r="839" spans="1:8" x14ac:dyDescent="0.2">
      <c r="A839">
        <v>838</v>
      </c>
      <c r="B839">
        <v>837</v>
      </c>
      <c r="C839">
        <v>155.38999999999999</v>
      </c>
      <c r="D839">
        <v>20.85</v>
      </c>
      <c r="E839">
        <v>-8.7100000000000009</v>
      </c>
      <c r="F839">
        <v>-7.4491400000000398</v>
      </c>
      <c r="G839">
        <v>-1.2608599999999699</v>
      </c>
      <c r="H839">
        <f t="shared" si="13"/>
        <v>1.589767939599924</v>
      </c>
    </row>
    <row r="840" spans="1:8" x14ac:dyDescent="0.2">
      <c r="A840">
        <v>839</v>
      </c>
      <c r="B840">
        <v>838</v>
      </c>
      <c r="C840">
        <v>155.66</v>
      </c>
      <c r="D840">
        <v>20.84</v>
      </c>
      <c r="E840">
        <v>-8.7200000000000006</v>
      </c>
      <c r="F840">
        <v>-7.2823800000000203</v>
      </c>
      <c r="G840">
        <v>-1.4376199999999799</v>
      </c>
      <c r="H840">
        <f t="shared" si="13"/>
        <v>2.0667512643999424</v>
      </c>
    </row>
    <row r="841" spans="1:8" x14ac:dyDescent="0.2">
      <c r="A841">
        <v>840</v>
      </c>
      <c r="B841">
        <v>839</v>
      </c>
      <c r="C841">
        <v>155.68</v>
      </c>
      <c r="D841">
        <v>20.84</v>
      </c>
      <c r="E841">
        <v>-8.7200000000000006</v>
      </c>
      <c r="F841">
        <v>-7.4859999999999998</v>
      </c>
      <c r="G841">
        <v>-1.234</v>
      </c>
      <c r="H841">
        <f t="shared" si="13"/>
        <v>1.522756</v>
      </c>
    </row>
    <row r="842" spans="1:8" x14ac:dyDescent="0.2">
      <c r="A842">
        <v>841</v>
      </c>
      <c r="B842">
        <v>840</v>
      </c>
      <c r="C842">
        <v>155.9</v>
      </c>
      <c r="D842">
        <v>20.84</v>
      </c>
      <c r="E842">
        <v>-8.7200000000000006</v>
      </c>
      <c r="F842">
        <v>-7.4158200000000303</v>
      </c>
      <c r="G842">
        <v>-1.3041799999999699</v>
      </c>
      <c r="H842">
        <f t="shared" si="13"/>
        <v>1.7008854723999216</v>
      </c>
    </row>
    <row r="843" spans="1:8" x14ac:dyDescent="0.2">
      <c r="A843">
        <v>842</v>
      </c>
      <c r="B843">
        <v>841</v>
      </c>
      <c r="C843">
        <v>156.04</v>
      </c>
      <c r="D843">
        <v>20.84</v>
      </c>
      <c r="E843">
        <v>-8.73</v>
      </c>
      <c r="F843">
        <v>-7.4551600000000402</v>
      </c>
      <c r="G843">
        <v>-1.27483999999996</v>
      </c>
      <c r="H843">
        <f t="shared" si="13"/>
        <v>1.6252170255998981</v>
      </c>
    </row>
    <row r="844" spans="1:8" x14ac:dyDescent="0.2">
      <c r="A844">
        <v>843</v>
      </c>
      <c r="B844">
        <v>842</v>
      </c>
      <c r="C844">
        <v>156.19</v>
      </c>
      <c r="D844">
        <v>20.84</v>
      </c>
      <c r="E844">
        <v>-8.73</v>
      </c>
      <c r="F844">
        <v>-7.4808100000000302</v>
      </c>
      <c r="G844">
        <v>-1.24918999999997</v>
      </c>
      <c r="H844">
        <f t="shared" si="13"/>
        <v>1.5604756560999251</v>
      </c>
    </row>
    <row r="845" spans="1:8" x14ac:dyDescent="0.2">
      <c r="A845">
        <v>844</v>
      </c>
      <c r="B845">
        <v>843</v>
      </c>
      <c r="C845">
        <v>156.55000000000001</v>
      </c>
      <c r="D845">
        <v>20.84</v>
      </c>
      <c r="E845">
        <v>-8.74</v>
      </c>
      <c r="F845">
        <v>-7.2189699999999899</v>
      </c>
      <c r="G845">
        <v>-1.5210300000000101</v>
      </c>
      <c r="H845">
        <f t="shared" si="13"/>
        <v>2.3135322609000308</v>
      </c>
    </row>
    <row r="846" spans="1:8" x14ac:dyDescent="0.2">
      <c r="A846">
        <v>845</v>
      </c>
      <c r="B846">
        <v>844</v>
      </c>
      <c r="C846">
        <v>156.66</v>
      </c>
      <c r="D846">
        <v>20.84</v>
      </c>
      <c r="E846">
        <v>-8.75</v>
      </c>
      <c r="F846">
        <v>-7.2993800000000197</v>
      </c>
      <c r="G846">
        <v>-1.45061999999998</v>
      </c>
      <c r="H846">
        <f t="shared" si="13"/>
        <v>2.1042983843999421</v>
      </c>
    </row>
    <row r="847" spans="1:8" x14ac:dyDescent="0.2">
      <c r="A847">
        <v>846</v>
      </c>
      <c r="B847">
        <v>845</v>
      </c>
      <c r="C847">
        <v>156.91</v>
      </c>
      <c r="D847">
        <v>20.84</v>
      </c>
      <c r="E847">
        <v>-8.75</v>
      </c>
      <c r="F847">
        <v>-7.1881300000000401</v>
      </c>
      <c r="G847">
        <v>-1.5618699999999599</v>
      </c>
      <c r="H847">
        <f t="shared" si="13"/>
        <v>2.4394378968998747</v>
      </c>
    </row>
    <row r="848" spans="1:8" x14ac:dyDescent="0.2">
      <c r="A848">
        <v>847</v>
      </c>
      <c r="B848">
        <v>846</v>
      </c>
      <c r="C848">
        <v>157.09</v>
      </c>
      <c r="D848">
        <v>20.84</v>
      </c>
      <c r="E848">
        <v>-8.76</v>
      </c>
      <c r="F848">
        <v>-7.1727100000000297</v>
      </c>
      <c r="G848">
        <v>-1.5872899999999699</v>
      </c>
      <c r="H848">
        <f t="shared" si="13"/>
        <v>2.5194895440999043</v>
      </c>
    </row>
    <row r="849" spans="1:8" x14ac:dyDescent="0.2">
      <c r="A849">
        <v>848</v>
      </c>
      <c r="B849">
        <v>847</v>
      </c>
      <c r="C849">
        <v>157.18</v>
      </c>
      <c r="D849">
        <v>20.84</v>
      </c>
      <c r="E849">
        <v>-8.76</v>
      </c>
      <c r="F849">
        <v>-7.2805</v>
      </c>
      <c r="G849">
        <v>-1.4795</v>
      </c>
      <c r="H849">
        <f t="shared" si="13"/>
        <v>2.1889202500000002</v>
      </c>
    </row>
    <row r="850" spans="1:8" x14ac:dyDescent="0.2">
      <c r="A850">
        <v>849</v>
      </c>
      <c r="B850">
        <v>848</v>
      </c>
      <c r="C850">
        <v>157.5</v>
      </c>
      <c r="D850">
        <v>20.84</v>
      </c>
      <c r="E850">
        <v>-8.77</v>
      </c>
      <c r="F850">
        <v>-7.0734200000000103</v>
      </c>
      <c r="G850">
        <v>-1.69657999999999</v>
      </c>
      <c r="H850">
        <f t="shared" si="13"/>
        <v>2.8783836963999661</v>
      </c>
    </row>
    <row r="851" spans="1:8" x14ac:dyDescent="0.2">
      <c r="A851">
        <v>850</v>
      </c>
      <c r="B851">
        <v>849</v>
      </c>
      <c r="C851">
        <v>157.59</v>
      </c>
      <c r="D851">
        <v>20.84</v>
      </c>
      <c r="E851">
        <v>-8.7799999999999994</v>
      </c>
      <c r="F851">
        <v>-7.1812100000000001</v>
      </c>
      <c r="G851">
        <v>-1.5987899999999999</v>
      </c>
      <c r="H851">
        <f t="shared" si="13"/>
        <v>2.5561294640999996</v>
      </c>
    </row>
    <row r="852" spans="1:8" x14ac:dyDescent="0.2">
      <c r="A852">
        <v>851</v>
      </c>
      <c r="B852">
        <v>850</v>
      </c>
      <c r="C852">
        <v>157.80000000000001</v>
      </c>
      <c r="D852">
        <v>20.84</v>
      </c>
      <c r="E852">
        <v>-8.7799999999999994</v>
      </c>
      <c r="F852">
        <v>-7.1247199999999999</v>
      </c>
      <c r="G852">
        <v>-1.6552800000000001</v>
      </c>
      <c r="H852">
        <f t="shared" si="13"/>
        <v>2.7399518784000003</v>
      </c>
    </row>
    <row r="853" spans="1:8" x14ac:dyDescent="0.2">
      <c r="A853">
        <v>852</v>
      </c>
      <c r="B853">
        <v>851</v>
      </c>
      <c r="C853">
        <v>158.03</v>
      </c>
      <c r="D853">
        <v>20.84</v>
      </c>
      <c r="E853">
        <v>-8.7899999999999991</v>
      </c>
      <c r="F853">
        <v>-7.0408500000000096</v>
      </c>
      <c r="G853">
        <v>-1.74914999999999</v>
      </c>
      <c r="H853">
        <f t="shared" si="13"/>
        <v>3.059525722499965</v>
      </c>
    </row>
    <row r="854" spans="1:8" x14ac:dyDescent="0.2">
      <c r="A854">
        <v>853</v>
      </c>
      <c r="B854">
        <v>852</v>
      </c>
      <c r="C854">
        <v>158.07</v>
      </c>
      <c r="D854">
        <v>20.84</v>
      </c>
      <c r="E854">
        <v>-8.7899999999999991</v>
      </c>
      <c r="F854">
        <v>-7.2170900000000202</v>
      </c>
      <c r="G854">
        <v>-1.57290999999998</v>
      </c>
      <c r="H854">
        <f t="shared" si="13"/>
        <v>2.4740458680999371</v>
      </c>
    </row>
    <row r="855" spans="1:8" x14ac:dyDescent="0.2">
      <c r="A855">
        <v>854</v>
      </c>
      <c r="B855">
        <v>853</v>
      </c>
      <c r="C855">
        <v>158.38</v>
      </c>
      <c r="D855">
        <v>20.84</v>
      </c>
      <c r="E855">
        <v>-8.8000000000000007</v>
      </c>
      <c r="F855">
        <v>-7.02370000000003</v>
      </c>
      <c r="G855">
        <v>-1.77629999999997</v>
      </c>
      <c r="H855">
        <f t="shared" si="13"/>
        <v>3.1552416899998934</v>
      </c>
    </row>
    <row r="856" spans="1:8" x14ac:dyDescent="0.2">
      <c r="A856">
        <v>855</v>
      </c>
      <c r="B856">
        <v>854</v>
      </c>
      <c r="C856">
        <v>158.44999999999999</v>
      </c>
      <c r="D856">
        <v>20.84</v>
      </c>
      <c r="E856">
        <v>-8.8000000000000007</v>
      </c>
      <c r="F856">
        <v>-7.1588700000000101</v>
      </c>
      <c r="G856">
        <v>-1.64112999999999</v>
      </c>
      <c r="H856">
        <f t="shared" si="13"/>
        <v>2.6933076768999671</v>
      </c>
    </row>
    <row r="857" spans="1:8" x14ac:dyDescent="0.2">
      <c r="A857">
        <v>856</v>
      </c>
      <c r="B857">
        <v>855</v>
      </c>
      <c r="C857">
        <v>158.63</v>
      </c>
      <c r="D857">
        <v>20.84</v>
      </c>
      <c r="E857">
        <v>-8.81</v>
      </c>
      <c r="F857">
        <v>-7.1434500000000103</v>
      </c>
      <c r="G857">
        <v>-1.66654999999999</v>
      </c>
      <c r="H857">
        <f t="shared" si="13"/>
        <v>2.7773889024999665</v>
      </c>
    </row>
    <row r="858" spans="1:8" x14ac:dyDescent="0.2">
      <c r="A858">
        <v>857</v>
      </c>
      <c r="B858">
        <v>856</v>
      </c>
      <c r="C858">
        <v>158.85</v>
      </c>
      <c r="D858">
        <v>20.84</v>
      </c>
      <c r="E858">
        <v>-8.82</v>
      </c>
      <c r="F858">
        <v>-7.0732700000000399</v>
      </c>
      <c r="G858">
        <v>-1.7467299999999599</v>
      </c>
      <c r="H858">
        <f t="shared" si="13"/>
        <v>3.0510656928998601</v>
      </c>
    </row>
    <row r="859" spans="1:8" x14ac:dyDescent="0.2">
      <c r="A859">
        <v>858</v>
      </c>
      <c r="B859">
        <v>857</v>
      </c>
      <c r="C859">
        <v>158.83000000000001</v>
      </c>
      <c r="D859">
        <v>20.84</v>
      </c>
      <c r="E859">
        <v>-8.82</v>
      </c>
      <c r="F859">
        <v>-7.3316499999999998</v>
      </c>
      <c r="G859">
        <v>-1.4883500000000001</v>
      </c>
      <c r="H859">
        <f t="shared" si="13"/>
        <v>2.2151857225000002</v>
      </c>
    </row>
    <row r="860" spans="1:8" x14ac:dyDescent="0.2">
      <c r="A860">
        <v>859</v>
      </c>
      <c r="B860">
        <v>858</v>
      </c>
      <c r="C860">
        <v>159.11000000000001</v>
      </c>
      <c r="D860">
        <v>20.84</v>
      </c>
      <c r="E860">
        <v>-8.83</v>
      </c>
      <c r="F860">
        <v>-7.1793300000000002</v>
      </c>
      <c r="G860">
        <v>-1.6506700000000001</v>
      </c>
      <c r="H860">
        <f t="shared" si="13"/>
        <v>2.7247114489000004</v>
      </c>
    </row>
    <row r="861" spans="1:8" x14ac:dyDescent="0.2">
      <c r="A861">
        <v>860</v>
      </c>
      <c r="B861">
        <v>859</v>
      </c>
      <c r="C861">
        <v>159.19999999999999</v>
      </c>
      <c r="D861">
        <v>20.83</v>
      </c>
      <c r="E861">
        <v>-8.83</v>
      </c>
      <c r="F861">
        <v>-7.2589900000000203</v>
      </c>
      <c r="G861">
        <v>-1.57100999999998</v>
      </c>
      <c r="H861">
        <f t="shared" si="13"/>
        <v>2.4680724200999373</v>
      </c>
    </row>
    <row r="862" spans="1:8" x14ac:dyDescent="0.2">
      <c r="A862">
        <v>861</v>
      </c>
      <c r="B862">
        <v>860</v>
      </c>
      <c r="C862">
        <v>159.34</v>
      </c>
      <c r="D862">
        <v>20.83</v>
      </c>
      <c r="E862">
        <v>-8.84</v>
      </c>
      <c r="F862">
        <v>-7.29833</v>
      </c>
      <c r="G862">
        <v>-1.5416700000000001</v>
      </c>
      <c r="H862">
        <f t="shared" si="13"/>
        <v>2.3767463889000005</v>
      </c>
    </row>
    <row r="863" spans="1:8" x14ac:dyDescent="0.2">
      <c r="A863">
        <v>862</v>
      </c>
      <c r="B863">
        <v>861</v>
      </c>
      <c r="C863">
        <v>159.62</v>
      </c>
      <c r="D863">
        <v>20.83</v>
      </c>
      <c r="E863">
        <v>-8.84</v>
      </c>
      <c r="F863">
        <v>-7.1460100000000297</v>
      </c>
      <c r="G863">
        <v>-1.6939899999999699</v>
      </c>
      <c r="H863">
        <f t="shared" si="13"/>
        <v>2.869602120099898</v>
      </c>
    </row>
    <row r="864" spans="1:8" x14ac:dyDescent="0.2">
      <c r="A864">
        <v>863</v>
      </c>
      <c r="B864">
        <v>862</v>
      </c>
      <c r="C864">
        <v>159.68</v>
      </c>
      <c r="D864">
        <v>20.83</v>
      </c>
      <c r="E864">
        <v>-8.85</v>
      </c>
      <c r="F864">
        <v>-7.2948700000000102</v>
      </c>
      <c r="G864">
        <v>-1.5551299999999899</v>
      </c>
      <c r="H864">
        <f t="shared" si="13"/>
        <v>2.4184293168999687</v>
      </c>
    </row>
    <row r="865" spans="1:8" x14ac:dyDescent="0.2">
      <c r="A865">
        <v>864</v>
      </c>
      <c r="B865">
        <v>863</v>
      </c>
      <c r="C865">
        <v>159.93</v>
      </c>
      <c r="D865">
        <v>20.83</v>
      </c>
      <c r="E865">
        <v>-8.86</v>
      </c>
      <c r="F865">
        <v>-7.1836200000000003</v>
      </c>
      <c r="G865">
        <v>-1.67638</v>
      </c>
      <c r="H865">
        <f t="shared" si="13"/>
        <v>2.8102499044</v>
      </c>
    </row>
    <row r="866" spans="1:8" x14ac:dyDescent="0.2">
      <c r="A866">
        <v>865</v>
      </c>
      <c r="B866">
        <v>864</v>
      </c>
      <c r="C866">
        <v>160.06</v>
      </c>
      <c r="D866">
        <v>20.83</v>
      </c>
      <c r="E866">
        <v>-8.86</v>
      </c>
      <c r="F866">
        <v>-7.23665</v>
      </c>
      <c r="G866">
        <v>-1.6233500000000001</v>
      </c>
      <c r="H866">
        <f t="shared" si="13"/>
        <v>2.6352652225000002</v>
      </c>
    </row>
    <row r="867" spans="1:8" x14ac:dyDescent="0.2">
      <c r="A867">
        <v>866</v>
      </c>
      <c r="B867">
        <v>865</v>
      </c>
      <c r="C867">
        <v>160.16999999999999</v>
      </c>
      <c r="D867">
        <v>20.83</v>
      </c>
      <c r="E867">
        <v>-8.8699999999999992</v>
      </c>
      <c r="F867">
        <v>-7.3170599999999997</v>
      </c>
      <c r="G867">
        <v>-1.55293999999999</v>
      </c>
      <c r="H867">
        <f t="shared" si="13"/>
        <v>2.4116226435999688</v>
      </c>
    </row>
    <row r="868" spans="1:8" x14ac:dyDescent="0.2">
      <c r="A868">
        <v>867</v>
      </c>
      <c r="B868">
        <v>866</v>
      </c>
      <c r="C868">
        <v>160.44999999999999</v>
      </c>
      <c r="D868">
        <v>20.83</v>
      </c>
      <c r="E868">
        <v>-8.8699999999999992</v>
      </c>
      <c r="F868">
        <v>-7.1647400000000303</v>
      </c>
      <c r="G868">
        <v>-1.70525999999997</v>
      </c>
      <c r="H868">
        <f t="shared" si="13"/>
        <v>2.9079116675998979</v>
      </c>
    </row>
    <row r="869" spans="1:8" x14ac:dyDescent="0.2">
      <c r="A869">
        <v>868</v>
      </c>
      <c r="B869">
        <v>867</v>
      </c>
      <c r="C869">
        <v>160.5</v>
      </c>
      <c r="D869">
        <v>20.83</v>
      </c>
      <c r="E869">
        <v>-8.8800000000000008</v>
      </c>
      <c r="F869">
        <v>-7.3272900000000103</v>
      </c>
      <c r="G869">
        <v>-1.55270999999999</v>
      </c>
      <c r="H869">
        <f t="shared" si="13"/>
        <v>2.410908344099969</v>
      </c>
    </row>
    <row r="870" spans="1:8" x14ac:dyDescent="0.2">
      <c r="A870">
        <v>869</v>
      </c>
      <c r="B870">
        <v>868</v>
      </c>
      <c r="C870">
        <v>160.71</v>
      </c>
      <c r="D870">
        <v>20.83</v>
      </c>
      <c r="E870">
        <v>-8.89</v>
      </c>
      <c r="F870">
        <v>-7.2708000000000199</v>
      </c>
      <c r="G870">
        <v>-1.61919999999999</v>
      </c>
      <c r="H870">
        <f t="shared" si="13"/>
        <v>2.6218086399999674</v>
      </c>
    </row>
    <row r="871" spans="1:8" x14ac:dyDescent="0.2">
      <c r="A871">
        <v>870</v>
      </c>
      <c r="B871">
        <v>869</v>
      </c>
      <c r="C871">
        <v>160.84</v>
      </c>
      <c r="D871">
        <v>20.83</v>
      </c>
      <c r="E871">
        <v>-8.89</v>
      </c>
      <c r="F871">
        <v>-7.3238299999999903</v>
      </c>
      <c r="G871">
        <v>-1.5661700000000101</v>
      </c>
      <c r="H871">
        <f t="shared" si="13"/>
        <v>2.4528884689000314</v>
      </c>
    </row>
    <row r="872" spans="1:8" x14ac:dyDescent="0.2">
      <c r="A872">
        <v>871</v>
      </c>
      <c r="B872">
        <v>870</v>
      </c>
      <c r="C872">
        <v>160.88</v>
      </c>
      <c r="D872">
        <v>20.83</v>
      </c>
      <c r="E872">
        <v>-8.9</v>
      </c>
      <c r="F872">
        <v>-7.50007</v>
      </c>
      <c r="G872">
        <v>-1.3999299999999999</v>
      </c>
      <c r="H872">
        <f t="shared" si="13"/>
        <v>1.9598040048999996</v>
      </c>
    </row>
    <row r="873" spans="1:8" x14ac:dyDescent="0.2">
      <c r="A873">
        <v>872</v>
      </c>
      <c r="B873">
        <v>871</v>
      </c>
      <c r="C873">
        <v>161.18</v>
      </c>
      <c r="D873">
        <v>20.83</v>
      </c>
      <c r="E873">
        <v>-8.9</v>
      </c>
      <c r="F873">
        <v>-7.3203699999999996</v>
      </c>
      <c r="G873">
        <v>-1.5796300000000001</v>
      </c>
      <c r="H873">
        <f t="shared" si="13"/>
        <v>2.4952309369000001</v>
      </c>
    </row>
    <row r="874" spans="1:8" x14ac:dyDescent="0.2">
      <c r="A874">
        <v>873</v>
      </c>
      <c r="B874">
        <v>872</v>
      </c>
      <c r="C874">
        <v>161.24</v>
      </c>
      <c r="D874">
        <v>20.83</v>
      </c>
      <c r="E874">
        <v>-8.91</v>
      </c>
      <c r="F874">
        <v>-7.46923000000002</v>
      </c>
      <c r="G874">
        <v>-1.4407699999999799</v>
      </c>
      <c r="H874">
        <f t="shared" si="13"/>
        <v>2.0758181928999422</v>
      </c>
    </row>
    <row r="875" spans="1:8" x14ac:dyDescent="0.2">
      <c r="A875">
        <v>874</v>
      </c>
      <c r="B875">
        <v>873</v>
      </c>
      <c r="C875">
        <v>161.47999999999999</v>
      </c>
      <c r="D875">
        <v>20.83</v>
      </c>
      <c r="E875">
        <v>-8.91</v>
      </c>
      <c r="F875">
        <v>-7.3716700000000301</v>
      </c>
      <c r="G875">
        <v>-1.53832999999997</v>
      </c>
      <c r="H875">
        <f t="shared" si="13"/>
        <v>2.3664591888999076</v>
      </c>
    </row>
    <row r="876" spans="1:8" x14ac:dyDescent="0.2">
      <c r="A876">
        <v>875</v>
      </c>
      <c r="B876">
        <v>874</v>
      </c>
      <c r="C876">
        <v>161.79</v>
      </c>
      <c r="D876">
        <v>20.83</v>
      </c>
      <c r="E876">
        <v>-8.91</v>
      </c>
      <c r="F876">
        <v>-7.1782800000000098</v>
      </c>
      <c r="G876">
        <v>-1.7317199999999899</v>
      </c>
      <c r="H876">
        <f t="shared" si="13"/>
        <v>2.9988541583999653</v>
      </c>
    </row>
    <row r="877" spans="1:8" x14ac:dyDescent="0.2">
      <c r="A877">
        <v>876</v>
      </c>
      <c r="B877">
        <v>875</v>
      </c>
      <c r="C877">
        <v>161.9</v>
      </c>
      <c r="D877">
        <v>20.83</v>
      </c>
      <c r="E877">
        <v>-8.92</v>
      </c>
      <c r="F877">
        <v>-7.2586900000000103</v>
      </c>
      <c r="G877">
        <v>-1.6613099999999901</v>
      </c>
      <c r="H877">
        <f t="shared" si="13"/>
        <v>2.7599509160999669</v>
      </c>
    </row>
    <row r="878" spans="1:8" x14ac:dyDescent="0.2">
      <c r="A878">
        <v>877</v>
      </c>
      <c r="B878">
        <v>876</v>
      </c>
      <c r="C878">
        <v>162.19</v>
      </c>
      <c r="D878">
        <v>20.83</v>
      </c>
      <c r="E878">
        <v>-8.92</v>
      </c>
      <c r="F878">
        <v>-7.0926800000000396</v>
      </c>
      <c r="G878">
        <v>-1.8273199999999601</v>
      </c>
      <c r="H878">
        <f t="shared" si="13"/>
        <v>3.3390983823998543</v>
      </c>
    </row>
    <row r="879" spans="1:8" x14ac:dyDescent="0.2">
      <c r="A879">
        <v>878</v>
      </c>
      <c r="B879">
        <v>877</v>
      </c>
      <c r="C879">
        <v>162.29</v>
      </c>
      <c r="D879">
        <v>20.83</v>
      </c>
      <c r="E879">
        <v>-8.93</v>
      </c>
      <c r="F879">
        <v>-7.1867800000000299</v>
      </c>
      <c r="G879">
        <v>-1.74321999999997</v>
      </c>
      <c r="H879">
        <f t="shared" si="13"/>
        <v>3.0388159683998954</v>
      </c>
    </row>
    <row r="880" spans="1:8" x14ac:dyDescent="0.2">
      <c r="A880">
        <v>879</v>
      </c>
      <c r="B880">
        <v>878</v>
      </c>
      <c r="C880">
        <v>162.46</v>
      </c>
      <c r="D880">
        <v>20.83</v>
      </c>
      <c r="E880">
        <v>-8.93</v>
      </c>
      <c r="F880">
        <v>-7.1850500000000004</v>
      </c>
      <c r="G880">
        <v>-1.74495</v>
      </c>
      <c r="H880">
        <f t="shared" si="13"/>
        <v>3.0448505025000001</v>
      </c>
    </row>
    <row r="881" spans="1:8" x14ac:dyDescent="0.2">
      <c r="A881">
        <v>880</v>
      </c>
      <c r="B881">
        <v>879</v>
      </c>
      <c r="C881">
        <v>162.72</v>
      </c>
      <c r="D881">
        <v>20.83</v>
      </c>
      <c r="E881">
        <v>-8.94</v>
      </c>
      <c r="F881">
        <v>-7.0601100000000203</v>
      </c>
      <c r="G881">
        <v>-1.8798899999999801</v>
      </c>
      <c r="H881">
        <f t="shared" si="13"/>
        <v>3.5339864120999249</v>
      </c>
    </row>
    <row r="882" spans="1:8" x14ac:dyDescent="0.2">
      <c r="A882">
        <v>881</v>
      </c>
      <c r="B882">
        <v>880</v>
      </c>
      <c r="C882">
        <v>162.79</v>
      </c>
      <c r="D882">
        <v>20.83</v>
      </c>
      <c r="E882">
        <v>-8.94</v>
      </c>
      <c r="F882">
        <v>-7.1952800000000003</v>
      </c>
      <c r="G882">
        <v>-1.74472</v>
      </c>
      <c r="H882">
        <f t="shared" si="13"/>
        <v>3.0440478784000002</v>
      </c>
    </row>
    <row r="883" spans="1:8" x14ac:dyDescent="0.2">
      <c r="A883">
        <v>882</v>
      </c>
      <c r="B883">
        <v>881</v>
      </c>
      <c r="C883">
        <v>163.09</v>
      </c>
      <c r="D883">
        <v>20.83</v>
      </c>
      <c r="E883">
        <v>-8.94</v>
      </c>
      <c r="F883">
        <v>-7.0155800000000097</v>
      </c>
      <c r="G883">
        <v>-1.92441999999999</v>
      </c>
      <c r="H883">
        <f t="shared" si="13"/>
        <v>3.7033923363999617</v>
      </c>
    </row>
    <row r="884" spans="1:8" x14ac:dyDescent="0.2">
      <c r="A884">
        <v>883</v>
      </c>
      <c r="B884">
        <v>882</v>
      </c>
      <c r="C884">
        <v>163.19</v>
      </c>
      <c r="D884">
        <v>20.83</v>
      </c>
      <c r="E884">
        <v>-8.9499999999999993</v>
      </c>
      <c r="F884">
        <v>-7.1096800000000302</v>
      </c>
      <c r="G884">
        <v>-1.84031999999997</v>
      </c>
      <c r="H884">
        <f t="shared" si="13"/>
        <v>3.3867777023998893</v>
      </c>
    </row>
    <row r="885" spans="1:8" x14ac:dyDescent="0.2">
      <c r="A885">
        <v>884</v>
      </c>
      <c r="B885">
        <v>883</v>
      </c>
      <c r="C885">
        <v>163.29</v>
      </c>
      <c r="D885">
        <v>20.83</v>
      </c>
      <c r="E885">
        <v>-8.9499999999999993</v>
      </c>
      <c r="F885">
        <v>-7.2037800000000303</v>
      </c>
      <c r="G885">
        <v>-1.7462199999999699</v>
      </c>
      <c r="H885">
        <f t="shared" si="13"/>
        <v>3.0492842883998947</v>
      </c>
    </row>
    <row r="886" spans="1:8" x14ac:dyDescent="0.2">
      <c r="A886">
        <v>885</v>
      </c>
      <c r="B886">
        <v>884</v>
      </c>
      <c r="C886">
        <v>163.55000000000001</v>
      </c>
      <c r="D886">
        <v>20.83</v>
      </c>
      <c r="E886">
        <v>-8.9600000000000009</v>
      </c>
      <c r="F886">
        <v>-7.0788399999999898</v>
      </c>
      <c r="G886">
        <v>-1.8811600000000099</v>
      </c>
      <c r="H886">
        <f t="shared" si="13"/>
        <v>3.5387629456000376</v>
      </c>
    </row>
    <row r="887" spans="1:8" x14ac:dyDescent="0.2">
      <c r="A887">
        <v>886</v>
      </c>
      <c r="B887">
        <v>885</v>
      </c>
      <c r="C887">
        <v>163.63</v>
      </c>
      <c r="D887">
        <v>20.82</v>
      </c>
      <c r="E887">
        <v>-8.9600000000000009</v>
      </c>
      <c r="F887">
        <v>-7.17219000000002</v>
      </c>
      <c r="G887">
        <v>-1.7878099999999799</v>
      </c>
      <c r="H887">
        <f t="shared" si="13"/>
        <v>3.1962645960999283</v>
      </c>
    </row>
    <row r="888" spans="1:8" x14ac:dyDescent="0.2">
      <c r="A888">
        <v>887</v>
      </c>
      <c r="B888">
        <v>886</v>
      </c>
      <c r="C888">
        <v>163.89</v>
      </c>
      <c r="D888">
        <v>20.82</v>
      </c>
      <c r="E888">
        <v>-8.9700000000000006</v>
      </c>
      <c r="F888">
        <v>-7.04725000000004</v>
      </c>
      <c r="G888">
        <v>-1.92274999999996</v>
      </c>
      <c r="H888">
        <f t="shared" si="13"/>
        <v>3.6969675624998461</v>
      </c>
    </row>
    <row r="889" spans="1:8" x14ac:dyDescent="0.2">
      <c r="A889">
        <v>888</v>
      </c>
      <c r="B889">
        <v>887</v>
      </c>
      <c r="C889">
        <v>164.01</v>
      </c>
      <c r="D889">
        <v>20.82</v>
      </c>
      <c r="E889">
        <v>-8.9700000000000006</v>
      </c>
      <c r="F889">
        <v>-7.1139700000000401</v>
      </c>
      <c r="G889">
        <v>-1.8560299999999601</v>
      </c>
      <c r="H889">
        <f t="shared" si="13"/>
        <v>3.444847360899852</v>
      </c>
    </row>
    <row r="890" spans="1:8" x14ac:dyDescent="0.2">
      <c r="A890">
        <v>889</v>
      </c>
      <c r="B890">
        <v>888</v>
      </c>
      <c r="C890">
        <v>164.05</v>
      </c>
      <c r="D890">
        <v>20.82</v>
      </c>
      <c r="E890">
        <v>-8.98</v>
      </c>
      <c r="F890">
        <v>-7.2902100000000196</v>
      </c>
      <c r="G890">
        <v>-1.6897899999999799</v>
      </c>
      <c r="H890">
        <f t="shared" si="13"/>
        <v>2.8553902440999321</v>
      </c>
    </row>
    <row r="891" spans="1:8" x14ac:dyDescent="0.2">
      <c r="A891">
        <v>890</v>
      </c>
      <c r="B891">
        <v>889</v>
      </c>
      <c r="C891">
        <v>164.33</v>
      </c>
      <c r="D891">
        <v>20.82</v>
      </c>
      <c r="E891">
        <v>-8.98</v>
      </c>
      <c r="F891">
        <v>-7.1378899999999899</v>
      </c>
      <c r="G891">
        <v>-1.8421100000000099</v>
      </c>
      <c r="H891">
        <f t="shared" si="13"/>
        <v>3.3933692521000367</v>
      </c>
    </row>
    <row r="892" spans="1:8" x14ac:dyDescent="0.2">
      <c r="A892">
        <v>891</v>
      </c>
      <c r="B892">
        <v>890</v>
      </c>
      <c r="C892">
        <v>164.38</v>
      </c>
      <c r="D892">
        <v>20.82</v>
      </c>
      <c r="E892">
        <v>-8.99</v>
      </c>
      <c r="F892">
        <v>-7.3004400000000302</v>
      </c>
      <c r="G892">
        <v>-1.68955999999997</v>
      </c>
      <c r="H892">
        <f t="shared" si="13"/>
        <v>2.8546129935998987</v>
      </c>
    </row>
    <row r="893" spans="1:8" x14ac:dyDescent="0.2">
      <c r="A893">
        <v>892</v>
      </c>
      <c r="B893">
        <v>891</v>
      </c>
      <c r="C893">
        <v>164.61</v>
      </c>
      <c r="D893">
        <v>20.82</v>
      </c>
      <c r="E893">
        <v>-9</v>
      </c>
      <c r="F893">
        <v>-7.2165699999999804</v>
      </c>
      <c r="G893">
        <v>-1.7834300000000201</v>
      </c>
      <c r="H893">
        <f t="shared" si="13"/>
        <v>3.1806225649000717</v>
      </c>
    </row>
    <row r="894" spans="1:8" x14ac:dyDescent="0.2">
      <c r="A894">
        <v>893</v>
      </c>
      <c r="B894">
        <v>892</v>
      </c>
      <c r="C894">
        <v>164.8</v>
      </c>
      <c r="D894">
        <v>20.82</v>
      </c>
      <c r="E894">
        <v>-9</v>
      </c>
      <c r="F894">
        <v>-7.1874600000000104</v>
      </c>
      <c r="G894">
        <v>-1.81253999999999</v>
      </c>
      <c r="H894">
        <f t="shared" si="13"/>
        <v>3.285301251599964</v>
      </c>
    </row>
    <row r="895" spans="1:8" x14ac:dyDescent="0.2">
      <c r="A895">
        <v>894</v>
      </c>
      <c r="B895">
        <v>893</v>
      </c>
      <c r="C895">
        <v>164.85</v>
      </c>
      <c r="D895">
        <v>20.82</v>
      </c>
      <c r="E895">
        <v>-9.01</v>
      </c>
      <c r="F895">
        <v>-7.3500100000000499</v>
      </c>
      <c r="G895">
        <v>-1.6599899999999499</v>
      </c>
      <c r="H895">
        <f t="shared" si="13"/>
        <v>2.7555668000998335</v>
      </c>
    </row>
    <row r="896" spans="1:8" x14ac:dyDescent="0.2">
      <c r="A896">
        <v>895</v>
      </c>
      <c r="B896">
        <v>894</v>
      </c>
      <c r="C896">
        <v>165.15</v>
      </c>
      <c r="D896">
        <v>20.82</v>
      </c>
      <c r="E896">
        <v>-9.01</v>
      </c>
      <c r="F896">
        <v>-7.1703100000000202</v>
      </c>
      <c r="G896">
        <v>-1.8396899999999801</v>
      </c>
      <c r="H896">
        <f t="shared" si="13"/>
        <v>3.3844592960999265</v>
      </c>
    </row>
    <row r="897" spans="1:8" x14ac:dyDescent="0.2">
      <c r="A897">
        <v>896</v>
      </c>
      <c r="B897">
        <v>895</v>
      </c>
      <c r="C897">
        <v>165.2</v>
      </c>
      <c r="D897">
        <v>20.82</v>
      </c>
      <c r="E897">
        <v>-9.02</v>
      </c>
      <c r="F897">
        <v>-7.3328600000000304</v>
      </c>
      <c r="G897">
        <v>-1.6871399999999701</v>
      </c>
      <c r="H897">
        <f t="shared" si="13"/>
        <v>2.8464413795998991</v>
      </c>
    </row>
    <row r="898" spans="1:8" x14ac:dyDescent="0.2">
      <c r="A898">
        <v>897</v>
      </c>
      <c r="B898">
        <v>896</v>
      </c>
      <c r="C898">
        <v>165.38</v>
      </c>
      <c r="D898">
        <v>20.82</v>
      </c>
      <c r="E898">
        <v>-9.02</v>
      </c>
      <c r="F898">
        <v>-7.3174400000000297</v>
      </c>
      <c r="G898">
        <v>-1.7025599999999701</v>
      </c>
      <c r="H898">
        <f t="shared" si="13"/>
        <v>2.8987105535998983</v>
      </c>
    </row>
    <row r="899" spans="1:8" x14ac:dyDescent="0.2">
      <c r="A899">
        <v>898</v>
      </c>
      <c r="B899">
        <v>897</v>
      </c>
      <c r="C899">
        <v>165.61</v>
      </c>
      <c r="D899">
        <v>20.82</v>
      </c>
      <c r="E899">
        <v>-9.02</v>
      </c>
      <c r="F899">
        <v>-7.23357000000001</v>
      </c>
      <c r="G899">
        <v>-1.78642999999999</v>
      </c>
      <c r="H899">
        <f t="shared" si="13"/>
        <v>3.1913321448999641</v>
      </c>
    </row>
    <row r="900" spans="1:8" x14ac:dyDescent="0.2">
      <c r="A900">
        <v>899</v>
      </c>
      <c r="B900">
        <v>898</v>
      </c>
      <c r="C900">
        <v>165.65</v>
      </c>
      <c r="D900">
        <v>20.82</v>
      </c>
      <c r="E900">
        <v>-9.0299999999999994</v>
      </c>
      <c r="F900">
        <v>-7.40981000000001</v>
      </c>
      <c r="G900">
        <v>-1.62018999999998</v>
      </c>
      <c r="H900">
        <f t="shared" ref="H900:H963" si="14">G900*G900</f>
        <v>2.6250156360999353</v>
      </c>
    </row>
    <row r="901" spans="1:8" x14ac:dyDescent="0.2">
      <c r="A901">
        <v>900</v>
      </c>
      <c r="B901">
        <v>899</v>
      </c>
      <c r="C901">
        <v>165.95</v>
      </c>
      <c r="D901">
        <v>20.82</v>
      </c>
      <c r="E901">
        <v>-9.0299999999999994</v>
      </c>
      <c r="F901">
        <v>-7.2301100000000504</v>
      </c>
      <c r="G901">
        <v>-1.79988999999995</v>
      </c>
      <c r="H901">
        <f t="shared" si="14"/>
        <v>3.2396040120998202</v>
      </c>
    </row>
    <row r="902" spans="1:8" x14ac:dyDescent="0.2">
      <c r="A902">
        <v>901</v>
      </c>
      <c r="B902">
        <v>900</v>
      </c>
      <c r="C902">
        <v>165.98</v>
      </c>
      <c r="D902">
        <v>20.82</v>
      </c>
      <c r="E902">
        <v>-9.0399999999999991</v>
      </c>
      <c r="F902">
        <v>-7.4200400000000197</v>
      </c>
      <c r="G902">
        <v>-1.6199599999999801</v>
      </c>
      <c r="H902">
        <f t="shared" si="14"/>
        <v>2.6242704015999356</v>
      </c>
    </row>
    <row r="903" spans="1:8" x14ac:dyDescent="0.2">
      <c r="A903">
        <v>902</v>
      </c>
      <c r="B903">
        <v>901</v>
      </c>
      <c r="C903">
        <v>166.11</v>
      </c>
      <c r="D903">
        <v>20.82</v>
      </c>
      <c r="E903">
        <v>-9.0399999999999991</v>
      </c>
      <c r="F903">
        <v>-7.4730699999999999</v>
      </c>
      <c r="G903">
        <v>-1.5669299999999999</v>
      </c>
      <c r="H903">
        <f t="shared" si="14"/>
        <v>2.4552696248999997</v>
      </c>
    </row>
    <row r="904" spans="1:8" x14ac:dyDescent="0.2">
      <c r="A904">
        <v>903</v>
      </c>
      <c r="B904">
        <v>902</v>
      </c>
      <c r="C904">
        <v>166.33</v>
      </c>
      <c r="D904">
        <v>20.81</v>
      </c>
      <c r="E904">
        <v>-9.0399999999999991</v>
      </c>
      <c r="F904">
        <v>-7.3747600000000002</v>
      </c>
      <c r="G904">
        <v>-1.6652400000000001</v>
      </c>
      <c r="H904">
        <f t="shared" si="14"/>
        <v>2.7730242576000004</v>
      </c>
    </row>
    <row r="905" spans="1:8" x14ac:dyDescent="0.2">
      <c r="A905">
        <v>904</v>
      </c>
      <c r="B905">
        <v>903</v>
      </c>
      <c r="C905">
        <v>166.4</v>
      </c>
      <c r="D905">
        <v>20.81</v>
      </c>
      <c r="E905">
        <v>-9.0500000000000007</v>
      </c>
      <c r="F905">
        <v>-7.5099300000000202</v>
      </c>
      <c r="G905">
        <v>-1.5400699999999801</v>
      </c>
      <c r="H905">
        <f t="shared" si="14"/>
        <v>2.3718156048999388</v>
      </c>
    </row>
    <row r="906" spans="1:8" x14ac:dyDescent="0.2">
      <c r="A906">
        <v>905</v>
      </c>
      <c r="B906">
        <v>904</v>
      </c>
      <c r="C906">
        <v>166.78</v>
      </c>
      <c r="D906">
        <v>20.81</v>
      </c>
      <c r="E906">
        <v>-9.0500000000000007</v>
      </c>
      <c r="F906">
        <v>-7.2207100000000199</v>
      </c>
      <c r="G906">
        <v>-1.8292899999999801</v>
      </c>
      <c r="H906">
        <f t="shared" si="14"/>
        <v>3.3463019040999273</v>
      </c>
    </row>
    <row r="907" spans="1:8" x14ac:dyDescent="0.2">
      <c r="A907">
        <v>906</v>
      </c>
      <c r="B907">
        <v>905</v>
      </c>
      <c r="C907">
        <v>166.94</v>
      </c>
      <c r="D907">
        <v>20.81</v>
      </c>
      <c r="E907">
        <v>-9.0500000000000007</v>
      </c>
      <c r="F907">
        <v>-7.2326700000000104</v>
      </c>
      <c r="G907">
        <v>-1.8173299999999899</v>
      </c>
      <c r="H907">
        <f t="shared" si="14"/>
        <v>3.3026883288999631</v>
      </c>
    </row>
    <row r="908" spans="1:8" x14ac:dyDescent="0.2">
      <c r="A908">
        <v>907</v>
      </c>
      <c r="B908">
        <v>906</v>
      </c>
      <c r="C908">
        <v>167.1</v>
      </c>
      <c r="D908">
        <v>20.81</v>
      </c>
      <c r="E908">
        <v>-9.06</v>
      </c>
      <c r="F908">
        <v>-7.2446300000000203</v>
      </c>
      <c r="G908">
        <v>-1.8153699999999799</v>
      </c>
      <c r="H908">
        <f t="shared" si="14"/>
        <v>3.2955682368999271</v>
      </c>
    </row>
    <row r="909" spans="1:8" x14ac:dyDescent="0.2">
      <c r="A909">
        <v>908</v>
      </c>
      <c r="B909">
        <v>907</v>
      </c>
      <c r="C909">
        <v>167.38</v>
      </c>
      <c r="D909">
        <v>20.81</v>
      </c>
      <c r="E909">
        <v>-9.06</v>
      </c>
      <c r="F909">
        <v>-7.0923100000000199</v>
      </c>
      <c r="G909">
        <v>-1.96768999999998</v>
      </c>
      <c r="H909">
        <f t="shared" si="14"/>
        <v>3.871803936099921</v>
      </c>
    </row>
    <row r="910" spans="1:8" x14ac:dyDescent="0.2">
      <c r="A910">
        <v>909</v>
      </c>
      <c r="B910">
        <v>908</v>
      </c>
      <c r="C910">
        <v>167.44</v>
      </c>
      <c r="D910">
        <v>20.81</v>
      </c>
      <c r="E910">
        <v>-9.06</v>
      </c>
      <c r="F910">
        <v>-7.2411700000000296</v>
      </c>
      <c r="G910">
        <v>-1.81882999999997</v>
      </c>
      <c r="H910">
        <f t="shared" si="14"/>
        <v>3.3081425688998909</v>
      </c>
    </row>
    <row r="911" spans="1:8" x14ac:dyDescent="0.2">
      <c r="A911">
        <v>910</v>
      </c>
      <c r="B911">
        <v>909</v>
      </c>
      <c r="C911">
        <v>167.71</v>
      </c>
      <c r="D911">
        <v>20.81</v>
      </c>
      <c r="E911">
        <v>-9.07</v>
      </c>
      <c r="F911">
        <v>-7.1025400000000003</v>
      </c>
      <c r="G911">
        <v>-1.96746</v>
      </c>
      <c r="H911">
        <f t="shared" si="14"/>
        <v>3.8708988515999998</v>
      </c>
    </row>
    <row r="912" spans="1:8" x14ac:dyDescent="0.2">
      <c r="A912">
        <v>911</v>
      </c>
      <c r="B912">
        <v>910</v>
      </c>
      <c r="C912">
        <v>167.88</v>
      </c>
      <c r="D912">
        <v>20.81</v>
      </c>
      <c r="E912">
        <v>-9.07</v>
      </c>
      <c r="F912">
        <v>-7.1008100000000196</v>
      </c>
      <c r="G912">
        <v>-1.96918999999998</v>
      </c>
      <c r="H912">
        <f t="shared" si="14"/>
        <v>3.8777092560999211</v>
      </c>
    </row>
    <row r="913" spans="1:8" x14ac:dyDescent="0.2">
      <c r="A913">
        <v>912</v>
      </c>
      <c r="B913">
        <v>911</v>
      </c>
      <c r="C913">
        <v>168</v>
      </c>
      <c r="D913">
        <v>20.81</v>
      </c>
      <c r="E913">
        <v>-9.08</v>
      </c>
      <c r="F913">
        <v>-7.1675300000000197</v>
      </c>
      <c r="G913">
        <v>-1.9124699999999799</v>
      </c>
      <c r="H913">
        <f t="shared" si="14"/>
        <v>3.657541500899923</v>
      </c>
    </row>
    <row r="914" spans="1:8" x14ac:dyDescent="0.2">
      <c r="A914">
        <v>913</v>
      </c>
      <c r="B914">
        <v>912</v>
      </c>
      <c r="C914">
        <v>168.27</v>
      </c>
      <c r="D914">
        <v>20.81</v>
      </c>
      <c r="E914">
        <v>-9.08</v>
      </c>
      <c r="F914">
        <v>-7.0288999999999904</v>
      </c>
      <c r="G914">
        <v>-2.0511000000000101</v>
      </c>
      <c r="H914">
        <f t="shared" si="14"/>
        <v>4.2070112100000419</v>
      </c>
    </row>
    <row r="915" spans="1:8" x14ac:dyDescent="0.2">
      <c r="A915">
        <v>914</v>
      </c>
      <c r="B915">
        <v>913</v>
      </c>
      <c r="C915">
        <v>168.34</v>
      </c>
      <c r="D915">
        <v>20.81</v>
      </c>
      <c r="E915">
        <v>-9.08</v>
      </c>
      <c r="F915">
        <v>-7.1640700000000299</v>
      </c>
      <c r="G915">
        <v>-1.9159299999999699</v>
      </c>
      <c r="H915">
        <f t="shared" si="14"/>
        <v>3.670787764899885</v>
      </c>
    </row>
    <row r="916" spans="1:8" x14ac:dyDescent="0.2">
      <c r="A916">
        <v>915</v>
      </c>
      <c r="B916">
        <v>914</v>
      </c>
      <c r="C916">
        <v>168.54</v>
      </c>
      <c r="D916">
        <v>20.81</v>
      </c>
      <c r="E916">
        <v>-9.09</v>
      </c>
      <c r="F916">
        <v>-7.1212700000000302</v>
      </c>
      <c r="G916">
        <v>-1.9687299999999699</v>
      </c>
      <c r="H916">
        <f t="shared" si="14"/>
        <v>3.8758978128998813</v>
      </c>
    </row>
    <row r="917" spans="1:8" x14ac:dyDescent="0.2">
      <c r="A917">
        <v>916</v>
      </c>
      <c r="B917">
        <v>915</v>
      </c>
      <c r="C917">
        <v>168.71</v>
      </c>
      <c r="D917">
        <v>20.81</v>
      </c>
      <c r="E917">
        <v>-9.09</v>
      </c>
      <c r="F917">
        <v>-7.11953999999999</v>
      </c>
      <c r="G917">
        <v>-1.9704600000000101</v>
      </c>
      <c r="H917">
        <f t="shared" si="14"/>
        <v>3.8827126116000397</v>
      </c>
    </row>
    <row r="918" spans="1:8" x14ac:dyDescent="0.2">
      <c r="A918">
        <v>917</v>
      </c>
      <c r="B918">
        <v>916</v>
      </c>
      <c r="C918">
        <v>168.82</v>
      </c>
      <c r="D918">
        <v>20.81</v>
      </c>
      <c r="E918">
        <v>-9.09</v>
      </c>
      <c r="F918">
        <v>-7.1999500000000198</v>
      </c>
      <c r="G918">
        <v>-1.89004999999998</v>
      </c>
      <c r="H918">
        <f t="shared" si="14"/>
        <v>3.5722890024999243</v>
      </c>
    </row>
    <row r="919" spans="1:8" x14ac:dyDescent="0.2">
      <c r="A919">
        <v>918</v>
      </c>
      <c r="B919">
        <v>917</v>
      </c>
      <c r="C919">
        <v>169.08</v>
      </c>
      <c r="D919">
        <v>20.81</v>
      </c>
      <c r="E919">
        <v>-9.1</v>
      </c>
      <c r="F919">
        <v>-7.0750099999999803</v>
      </c>
      <c r="G919">
        <v>-2.0249900000000101</v>
      </c>
      <c r="H919">
        <f t="shared" si="14"/>
        <v>4.1005845001000409</v>
      </c>
    </row>
    <row r="920" spans="1:8" x14ac:dyDescent="0.2">
      <c r="A920">
        <v>919</v>
      </c>
      <c r="B920">
        <v>918</v>
      </c>
      <c r="C920">
        <v>169.09</v>
      </c>
      <c r="D920">
        <v>20.81</v>
      </c>
      <c r="E920">
        <v>-9.1</v>
      </c>
      <c r="F920">
        <v>-7.2923200000000401</v>
      </c>
      <c r="G920">
        <v>-1.80767999999996</v>
      </c>
      <c r="H920">
        <f t="shared" si="14"/>
        <v>3.2677069823998552</v>
      </c>
    </row>
    <row r="921" spans="1:8" x14ac:dyDescent="0.2">
      <c r="A921">
        <v>920</v>
      </c>
      <c r="B921">
        <v>919</v>
      </c>
      <c r="C921">
        <v>169.25</v>
      </c>
      <c r="D921">
        <v>20.81</v>
      </c>
      <c r="E921">
        <v>-9.1</v>
      </c>
      <c r="F921">
        <v>-7.3042800000000296</v>
      </c>
      <c r="G921">
        <v>-1.79571999999997</v>
      </c>
      <c r="H921">
        <f t="shared" si="14"/>
        <v>3.2246103183998924</v>
      </c>
    </row>
    <row r="922" spans="1:8" x14ac:dyDescent="0.2">
      <c r="A922">
        <v>921</v>
      </c>
      <c r="B922">
        <v>920</v>
      </c>
      <c r="C922">
        <v>169.47</v>
      </c>
      <c r="D922">
        <v>20.8</v>
      </c>
      <c r="E922">
        <v>-9.11</v>
      </c>
      <c r="F922">
        <v>-7.2059700000000397</v>
      </c>
      <c r="G922">
        <v>-1.9040299999999599</v>
      </c>
      <c r="H922">
        <f t="shared" si="14"/>
        <v>3.6253302408998476</v>
      </c>
    </row>
    <row r="923" spans="1:8" x14ac:dyDescent="0.2">
      <c r="A923">
        <v>922</v>
      </c>
      <c r="B923">
        <v>921</v>
      </c>
      <c r="C923">
        <v>169.52</v>
      </c>
      <c r="D923">
        <v>20.8</v>
      </c>
      <c r="E923">
        <v>-9.11</v>
      </c>
      <c r="F923">
        <v>-7.3685199999999904</v>
      </c>
      <c r="G923">
        <v>-1.7414800000000099</v>
      </c>
      <c r="H923">
        <f t="shared" si="14"/>
        <v>3.0327525904000345</v>
      </c>
    </row>
    <row r="924" spans="1:8" x14ac:dyDescent="0.2">
      <c r="A924">
        <v>923</v>
      </c>
      <c r="B924">
        <v>922</v>
      </c>
      <c r="C924">
        <v>169.84</v>
      </c>
      <c r="D924">
        <v>20.8</v>
      </c>
      <c r="E924">
        <v>-9.1199999999999992</v>
      </c>
      <c r="F924">
        <v>-7.1614399999999998</v>
      </c>
      <c r="G924">
        <v>-1.9585600000000001</v>
      </c>
      <c r="H924">
        <f t="shared" si="14"/>
        <v>3.8359572736000005</v>
      </c>
    </row>
    <row r="925" spans="1:8" x14ac:dyDescent="0.2">
      <c r="A925">
        <v>924</v>
      </c>
      <c r="B925">
        <v>923</v>
      </c>
      <c r="C925">
        <v>169.93</v>
      </c>
      <c r="D925">
        <v>20.8</v>
      </c>
      <c r="E925">
        <v>-9.1199999999999992</v>
      </c>
      <c r="F925">
        <v>-7.2692300000000198</v>
      </c>
      <c r="G925">
        <v>-1.85076999999998</v>
      </c>
      <c r="H925">
        <f t="shared" si="14"/>
        <v>3.4253495928999262</v>
      </c>
    </row>
    <row r="926" spans="1:8" x14ac:dyDescent="0.2">
      <c r="A926">
        <v>925</v>
      </c>
      <c r="B926">
        <v>924</v>
      </c>
      <c r="C926">
        <v>170.05</v>
      </c>
      <c r="D926">
        <v>20.8</v>
      </c>
      <c r="E926">
        <v>-9.1199999999999992</v>
      </c>
      <c r="F926">
        <v>-7.3359500000000297</v>
      </c>
      <c r="G926">
        <v>-1.7840499999999699</v>
      </c>
      <c r="H926">
        <f t="shared" si="14"/>
        <v>3.1828344024998927</v>
      </c>
    </row>
    <row r="927" spans="1:8" x14ac:dyDescent="0.2">
      <c r="A927">
        <v>926</v>
      </c>
      <c r="B927">
        <v>925</v>
      </c>
      <c r="C927">
        <v>170.27</v>
      </c>
      <c r="D927">
        <v>20.8</v>
      </c>
      <c r="E927">
        <v>-9.1199999999999992</v>
      </c>
      <c r="F927">
        <v>-7.2657699999999998</v>
      </c>
      <c r="G927">
        <v>-1.85423</v>
      </c>
      <c r="H927">
        <f t="shared" si="14"/>
        <v>3.4381688929000003</v>
      </c>
    </row>
    <row r="928" spans="1:8" x14ac:dyDescent="0.2">
      <c r="A928">
        <v>927</v>
      </c>
      <c r="B928">
        <v>926</v>
      </c>
      <c r="C928">
        <v>170.33</v>
      </c>
      <c r="D928">
        <v>20.8</v>
      </c>
      <c r="E928">
        <v>-9.1300000000000008</v>
      </c>
      <c r="F928">
        <v>-7.4146299999999901</v>
      </c>
      <c r="G928">
        <v>-1.7153700000000101</v>
      </c>
      <c r="H928">
        <f t="shared" si="14"/>
        <v>2.9424942369000346</v>
      </c>
    </row>
    <row r="929" spans="1:8" x14ac:dyDescent="0.2">
      <c r="A929">
        <v>928</v>
      </c>
      <c r="B929">
        <v>927</v>
      </c>
      <c r="C929">
        <v>170.6</v>
      </c>
      <c r="D929">
        <v>20.8</v>
      </c>
      <c r="E929">
        <v>-9.1300000000000008</v>
      </c>
      <c r="F929">
        <v>-7.2760000000000096</v>
      </c>
      <c r="G929">
        <v>-1.8539999999999901</v>
      </c>
      <c r="H929">
        <f t="shared" si="14"/>
        <v>3.4373159999999632</v>
      </c>
    </row>
    <row r="930" spans="1:8" x14ac:dyDescent="0.2">
      <c r="A930">
        <v>929</v>
      </c>
      <c r="B930">
        <v>928</v>
      </c>
      <c r="C930">
        <v>170.71</v>
      </c>
      <c r="D930">
        <v>20.8</v>
      </c>
      <c r="E930">
        <v>-9.1300000000000008</v>
      </c>
      <c r="F930">
        <v>-7.3564100000000101</v>
      </c>
      <c r="G930">
        <v>-1.77358999999999</v>
      </c>
      <c r="H930">
        <f t="shared" si="14"/>
        <v>3.1456214880999647</v>
      </c>
    </row>
    <row r="931" spans="1:8" x14ac:dyDescent="0.2">
      <c r="A931">
        <v>930</v>
      </c>
      <c r="B931">
        <v>929</v>
      </c>
      <c r="C931">
        <v>170.83</v>
      </c>
      <c r="D931">
        <v>20.8</v>
      </c>
      <c r="E931">
        <v>-9.1300000000000008</v>
      </c>
      <c r="F931">
        <v>-7.4231300000000102</v>
      </c>
      <c r="G931">
        <v>-1.7068699999999899</v>
      </c>
      <c r="H931">
        <f t="shared" si="14"/>
        <v>2.9134051968999657</v>
      </c>
    </row>
    <row r="932" spans="1:8" x14ac:dyDescent="0.2">
      <c r="A932">
        <v>931</v>
      </c>
      <c r="B932">
        <v>930</v>
      </c>
      <c r="C932">
        <v>171.06</v>
      </c>
      <c r="D932">
        <v>20.8</v>
      </c>
      <c r="E932">
        <v>-9.1300000000000008</v>
      </c>
      <c r="F932">
        <v>-7.3392600000000199</v>
      </c>
      <c r="G932">
        <v>-1.79073999999998</v>
      </c>
      <c r="H932">
        <f t="shared" si="14"/>
        <v>3.2067497475999285</v>
      </c>
    </row>
    <row r="933" spans="1:8" x14ac:dyDescent="0.2">
      <c r="A933">
        <v>932</v>
      </c>
      <c r="B933">
        <v>931</v>
      </c>
      <c r="C933">
        <v>171.08</v>
      </c>
      <c r="D933">
        <v>20.8</v>
      </c>
      <c r="E933">
        <v>-9.14</v>
      </c>
      <c r="F933">
        <v>-7.5428800000000003</v>
      </c>
      <c r="G933">
        <v>-1.5971200000000001</v>
      </c>
      <c r="H933">
        <f t="shared" si="14"/>
        <v>2.5507922944000003</v>
      </c>
    </row>
    <row r="934" spans="1:8" x14ac:dyDescent="0.2">
      <c r="A934">
        <v>933</v>
      </c>
      <c r="B934">
        <v>932</v>
      </c>
      <c r="C934">
        <v>171.32</v>
      </c>
      <c r="D934">
        <v>20.8</v>
      </c>
      <c r="E934">
        <v>-9.14</v>
      </c>
      <c r="F934">
        <v>-7.4453200000000104</v>
      </c>
      <c r="G934">
        <v>-1.69467999999999</v>
      </c>
      <c r="H934">
        <f t="shared" si="14"/>
        <v>2.8719403023999659</v>
      </c>
    </row>
    <row r="935" spans="1:8" x14ac:dyDescent="0.2">
      <c r="A935">
        <v>934</v>
      </c>
      <c r="B935">
        <v>933</v>
      </c>
      <c r="C935">
        <v>171.45</v>
      </c>
      <c r="D935">
        <v>20.8</v>
      </c>
      <c r="E935">
        <v>-9.15</v>
      </c>
      <c r="F935">
        <v>-7.4983500000000198</v>
      </c>
      <c r="G935">
        <v>-1.6516499999999801</v>
      </c>
      <c r="H935">
        <f t="shared" si="14"/>
        <v>2.727947722499934</v>
      </c>
    </row>
    <row r="936" spans="1:8" x14ac:dyDescent="0.2">
      <c r="A936">
        <v>935</v>
      </c>
      <c r="B936">
        <v>934</v>
      </c>
      <c r="C936">
        <v>171.61</v>
      </c>
      <c r="D936">
        <v>20.8</v>
      </c>
      <c r="E936">
        <v>-9.15</v>
      </c>
      <c r="F936">
        <v>-7.5103099999999996</v>
      </c>
      <c r="G936">
        <v>-1.6396900000000001</v>
      </c>
      <c r="H936">
        <f t="shared" si="14"/>
        <v>2.6885832961000005</v>
      </c>
    </row>
    <row r="937" spans="1:8" x14ac:dyDescent="0.2">
      <c r="A937">
        <v>936</v>
      </c>
      <c r="B937">
        <v>935</v>
      </c>
      <c r="C937">
        <v>171.98</v>
      </c>
      <c r="D937">
        <v>20.8</v>
      </c>
      <c r="E937">
        <v>-9.16</v>
      </c>
      <c r="F937">
        <v>-7.23478000000003</v>
      </c>
      <c r="G937">
        <v>-1.92521999999997</v>
      </c>
      <c r="H937">
        <f t="shared" si="14"/>
        <v>3.7064720483998843</v>
      </c>
    </row>
    <row r="938" spans="1:8" x14ac:dyDescent="0.2">
      <c r="A938">
        <v>937</v>
      </c>
      <c r="B938">
        <v>936</v>
      </c>
      <c r="C938">
        <v>172.09</v>
      </c>
      <c r="D938">
        <v>20.8</v>
      </c>
      <c r="E938">
        <v>-9.17</v>
      </c>
      <c r="F938">
        <v>-7.3151900000000296</v>
      </c>
      <c r="G938">
        <v>-1.8548099999999701</v>
      </c>
      <c r="H938">
        <f t="shared" si="14"/>
        <v>3.440320136099889</v>
      </c>
    </row>
    <row r="939" spans="1:8" x14ac:dyDescent="0.2">
      <c r="A939">
        <v>938</v>
      </c>
      <c r="B939">
        <v>937</v>
      </c>
      <c r="C939">
        <v>172.31</v>
      </c>
      <c r="D939">
        <v>20.8</v>
      </c>
      <c r="E939">
        <v>-9.18</v>
      </c>
      <c r="F939">
        <v>-7.2450100000000104</v>
      </c>
      <c r="G939">
        <v>-1.93498999999999</v>
      </c>
      <c r="H939">
        <f t="shared" si="14"/>
        <v>3.7441863000999613</v>
      </c>
    </row>
    <row r="940" spans="1:8" x14ac:dyDescent="0.2">
      <c r="A940">
        <v>939</v>
      </c>
      <c r="B940">
        <v>938</v>
      </c>
      <c r="C940">
        <v>172.5</v>
      </c>
      <c r="D940">
        <v>20.8</v>
      </c>
      <c r="E940">
        <v>-9.19</v>
      </c>
      <c r="F940">
        <v>-7.2159000000000004</v>
      </c>
      <c r="G940">
        <v>-1.97409999999999</v>
      </c>
      <c r="H940">
        <f t="shared" si="14"/>
        <v>3.8970708099999603</v>
      </c>
    </row>
    <row r="941" spans="1:8" x14ac:dyDescent="0.2">
      <c r="A941">
        <v>940</v>
      </c>
      <c r="B941">
        <v>939</v>
      </c>
      <c r="C941">
        <v>172.6</v>
      </c>
      <c r="D941">
        <v>20.8</v>
      </c>
      <c r="E941">
        <v>-9.1999999999999993</v>
      </c>
      <c r="F941">
        <v>-7.3100000000000298</v>
      </c>
      <c r="G941">
        <v>-1.8899999999999699</v>
      </c>
      <c r="H941">
        <f t="shared" si="14"/>
        <v>3.5720999999998861</v>
      </c>
    </row>
    <row r="942" spans="1:8" x14ac:dyDescent="0.2">
      <c r="A942">
        <v>941</v>
      </c>
      <c r="B942">
        <v>940</v>
      </c>
      <c r="C942">
        <v>172.93</v>
      </c>
      <c r="D942">
        <v>20.8</v>
      </c>
      <c r="E942">
        <v>-9.2100000000000009</v>
      </c>
      <c r="F942">
        <v>-7.0892300000000104</v>
      </c>
      <c r="G942">
        <v>-2.1207699999999901</v>
      </c>
      <c r="H942">
        <f t="shared" si="14"/>
        <v>4.4976653928999575</v>
      </c>
    </row>
    <row r="943" spans="1:8" x14ac:dyDescent="0.2">
      <c r="A943">
        <v>942</v>
      </c>
      <c r="B943">
        <v>941</v>
      </c>
      <c r="C943">
        <v>173.01</v>
      </c>
      <c r="D943">
        <v>20.79</v>
      </c>
      <c r="E943">
        <v>-9.2200000000000006</v>
      </c>
      <c r="F943">
        <v>-7.1825800000000299</v>
      </c>
      <c r="G943">
        <v>-2.0374199999999698</v>
      </c>
      <c r="H943">
        <f t="shared" si="14"/>
        <v>4.1510802563998768</v>
      </c>
    </row>
    <row r="944" spans="1:8" x14ac:dyDescent="0.2">
      <c r="A944">
        <v>943</v>
      </c>
      <c r="B944">
        <v>942</v>
      </c>
      <c r="C944">
        <v>173.19</v>
      </c>
      <c r="D944">
        <v>20.79</v>
      </c>
      <c r="E944">
        <v>-9.2200000000000006</v>
      </c>
      <c r="F944">
        <v>-7.1671600000000204</v>
      </c>
      <c r="G944">
        <v>-2.0528399999999798</v>
      </c>
      <c r="H944">
        <f t="shared" si="14"/>
        <v>4.214152065599917</v>
      </c>
    </row>
    <row r="945" spans="1:8" x14ac:dyDescent="0.2">
      <c r="A945">
        <v>944</v>
      </c>
      <c r="B945">
        <v>943</v>
      </c>
      <c r="C945">
        <v>173.41</v>
      </c>
      <c r="D945">
        <v>20.79</v>
      </c>
      <c r="E945">
        <v>-9.23</v>
      </c>
      <c r="F945">
        <v>-7.0969800000000003</v>
      </c>
      <c r="G945">
        <v>-2.1330200000000001</v>
      </c>
      <c r="H945">
        <f t="shared" si="14"/>
        <v>4.549774320400001</v>
      </c>
    </row>
    <row r="946" spans="1:8" x14ac:dyDescent="0.2">
      <c r="A946">
        <v>945</v>
      </c>
      <c r="B946">
        <v>944</v>
      </c>
      <c r="C946">
        <v>173.45</v>
      </c>
      <c r="D946">
        <v>20.79</v>
      </c>
      <c r="E946">
        <v>-9.23</v>
      </c>
      <c r="F946">
        <v>-7.2732200000000402</v>
      </c>
      <c r="G946">
        <v>-1.95677999999996</v>
      </c>
      <c r="H946">
        <f t="shared" si="14"/>
        <v>3.8289879683998436</v>
      </c>
    </row>
    <row r="947" spans="1:8" x14ac:dyDescent="0.2">
      <c r="A947">
        <v>946</v>
      </c>
      <c r="B947">
        <v>945</v>
      </c>
      <c r="C947">
        <v>173.75</v>
      </c>
      <c r="D947">
        <v>20.79</v>
      </c>
      <c r="E947">
        <v>-9.23</v>
      </c>
      <c r="F947">
        <v>-7.0935200000000096</v>
      </c>
      <c r="G947">
        <v>-2.1364799999999899</v>
      </c>
      <c r="H947">
        <f t="shared" si="14"/>
        <v>4.564546790399957</v>
      </c>
    </row>
    <row r="948" spans="1:8" x14ac:dyDescent="0.2">
      <c r="A948">
        <v>947</v>
      </c>
      <c r="B948">
        <v>946</v>
      </c>
      <c r="C948">
        <v>173.85</v>
      </c>
      <c r="D948">
        <v>20.79</v>
      </c>
      <c r="E948">
        <v>-9.24</v>
      </c>
      <c r="F948">
        <v>-7.1876200000000399</v>
      </c>
      <c r="G948">
        <v>-2.0523799999999599</v>
      </c>
      <c r="H948">
        <f t="shared" si="14"/>
        <v>4.2122636643998357</v>
      </c>
    </row>
    <row r="949" spans="1:8" x14ac:dyDescent="0.2">
      <c r="A949">
        <v>948</v>
      </c>
      <c r="B949">
        <v>947</v>
      </c>
      <c r="C949">
        <v>174.01</v>
      </c>
      <c r="D949">
        <v>20.79</v>
      </c>
      <c r="E949">
        <v>-9.24</v>
      </c>
      <c r="F949">
        <v>-7.1995800000000303</v>
      </c>
      <c r="G949">
        <v>-2.0404199999999699</v>
      </c>
      <c r="H949">
        <f t="shared" si="14"/>
        <v>4.1633137763998773</v>
      </c>
    </row>
    <row r="950" spans="1:8" x14ac:dyDescent="0.2">
      <c r="A950">
        <v>949</v>
      </c>
      <c r="B950">
        <v>948</v>
      </c>
      <c r="C950">
        <v>174.21</v>
      </c>
      <c r="D950">
        <v>20.79</v>
      </c>
      <c r="E950">
        <v>-9.24</v>
      </c>
      <c r="F950">
        <v>-7.1567800000000004</v>
      </c>
      <c r="G950">
        <v>-2.0832199999999998</v>
      </c>
      <c r="H950">
        <f t="shared" si="14"/>
        <v>4.3398055683999992</v>
      </c>
    </row>
    <row r="951" spans="1:8" x14ac:dyDescent="0.2">
      <c r="A951">
        <v>950</v>
      </c>
      <c r="B951">
        <v>949</v>
      </c>
      <c r="C951">
        <v>174.21</v>
      </c>
      <c r="D951">
        <v>20.79</v>
      </c>
      <c r="E951">
        <v>-9.25</v>
      </c>
      <c r="F951">
        <v>-7.3877800000000198</v>
      </c>
      <c r="G951">
        <v>-1.86221999999998</v>
      </c>
      <c r="H951">
        <f t="shared" si="14"/>
        <v>3.4678633283999254</v>
      </c>
    </row>
    <row r="952" spans="1:8" x14ac:dyDescent="0.2">
      <c r="A952">
        <v>951</v>
      </c>
      <c r="B952">
        <v>950</v>
      </c>
      <c r="C952">
        <v>174.46</v>
      </c>
      <c r="D952">
        <v>20.79</v>
      </c>
      <c r="E952">
        <v>-9.25</v>
      </c>
      <c r="F952">
        <v>-7.2765300000000099</v>
      </c>
      <c r="G952">
        <v>-1.9734699999999901</v>
      </c>
      <c r="H952">
        <f t="shared" si="14"/>
        <v>3.8945838408999607</v>
      </c>
    </row>
    <row r="953" spans="1:8" x14ac:dyDescent="0.2">
      <c r="A953">
        <v>952</v>
      </c>
      <c r="B953">
        <v>951</v>
      </c>
      <c r="C953">
        <v>174.58</v>
      </c>
      <c r="D953">
        <v>20.79</v>
      </c>
      <c r="E953">
        <v>-9.26</v>
      </c>
      <c r="F953">
        <v>-7.34325000000001</v>
      </c>
      <c r="G953">
        <v>-1.91674999999999</v>
      </c>
      <c r="H953">
        <f t="shared" si="14"/>
        <v>3.6739305624999616</v>
      </c>
    </row>
    <row r="954" spans="1:8" x14ac:dyDescent="0.2">
      <c r="A954">
        <v>953</v>
      </c>
      <c r="B954">
        <v>952</v>
      </c>
      <c r="C954">
        <v>174.7</v>
      </c>
      <c r="D954">
        <v>20.79</v>
      </c>
      <c r="E954">
        <v>-9.26</v>
      </c>
      <c r="F954">
        <v>-7.4099700000000199</v>
      </c>
      <c r="G954">
        <v>-1.8500299999999801</v>
      </c>
      <c r="H954">
        <f t="shared" si="14"/>
        <v>3.4226110008999262</v>
      </c>
    </row>
    <row r="955" spans="1:8" x14ac:dyDescent="0.2">
      <c r="A955">
        <v>954</v>
      </c>
      <c r="B955">
        <v>953</v>
      </c>
      <c r="C955">
        <v>174.96</v>
      </c>
      <c r="D955">
        <v>20.78</v>
      </c>
      <c r="E955">
        <v>-9.27</v>
      </c>
      <c r="F955">
        <v>-7.2569000000000203</v>
      </c>
      <c r="G955">
        <v>-2.0130999999999801</v>
      </c>
      <c r="H955">
        <f t="shared" si="14"/>
        <v>4.0525716099999203</v>
      </c>
    </row>
    <row r="956" spans="1:8" x14ac:dyDescent="0.2">
      <c r="A956">
        <v>955</v>
      </c>
      <c r="B956">
        <v>954</v>
      </c>
      <c r="C956">
        <v>175.02</v>
      </c>
      <c r="D956">
        <v>20.78</v>
      </c>
      <c r="E956">
        <v>-9.2799999999999994</v>
      </c>
      <c r="F956">
        <v>-7.4057600000000301</v>
      </c>
      <c r="G956">
        <v>-1.8742399999999699</v>
      </c>
      <c r="H956">
        <f t="shared" si="14"/>
        <v>3.5127755775998875</v>
      </c>
    </row>
    <row r="957" spans="1:8" x14ac:dyDescent="0.2">
      <c r="A957">
        <v>956</v>
      </c>
      <c r="B957">
        <v>955</v>
      </c>
      <c r="C957">
        <v>175.26</v>
      </c>
      <c r="D957">
        <v>20.78</v>
      </c>
      <c r="E957">
        <v>-9.2799999999999994</v>
      </c>
      <c r="F957">
        <v>-7.3082000000000402</v>
      </c>
      <c r="G957">
        <v>-1.97179999999996</v>
      </c>
      <c r="H957">
        <f t="shared" si="14"/>
        <v>3.8879952399998423</v>
      </c>
    </row>
    <row r="958" spans="1:8" x14ac:dyDescent="0.2">
      <c r="A958">
        <v>957</v>
      </c>
      <c r="B958">
        <v>956</v>
      </c>
      <c r="C958">
        <v>175.4</v>
      </c>
      <c r="D958">
        <v>20.78</v>
      </c>
      <c r="E958">
        <v>-9.2899999999999991</v>
      </c>
      <c r="F958">
        <v>-7.3475400000000199</v>
      </c>
      <c r="G958">
        <v>-1.9424599999999801</v>
      </c>
      <c r="H958">
        <f t="shared" si="14"/>
        <v>3.7731508515999228</v>
      </c>
    </row>
    <row r="959" spans="1:8" x14ac:dyDescent="0.2">
      <c r="A959">
        <v>958</v>
      </c>
      <c r="B959">
        <v>957</v>
      </c>
      <c r="C959">
        <v>175.48</v>
      </c>
      <c r="D959">
        <v>20.78</v>
      </c>
      <c r="E959">
        <v>-9.2899999999999991</v>
      </c>
      <c r="F959">
        <v>-7.4690200000000404</v>
      </c>
      <c r="G959">
        <v>-1.8209799999999601</v>
      </c>
      <c r="H959">
        <f t="shared" si="14"/>
        <v>3.3159681603998545</v>
      </c>
    </row>
    <row r="960" spans="1:8" x14ac:dyDescent="0.2">
      <c r="A960">
        <v>959</v>
      </c>
      <c r="B960">
        <v>958</v>
      </c>
      <c r="C960">
        <v>175.79</v>
      </c>
      <c r="D960">
        <v>20.78</v>
      </c>
      <c r="E960">
        <v>-9.2899999999999991</v>
      </c>
      <c r="F960">
        <v>-7.27563000000002</v>
      </c>
      <c r="G960">
        <v>-2.01436999999998</v>
      </c>
      <c r="H960">
        <f t="shared" si="14"/>
        <v>4.0576864968999198</v>
      </c>
    </row>
    <row r="961" spans="1:8" x14ac:dyDescent="0.2">
      <c r="A961">
        <v>960</v>
      </c>
      <c r="B961">
        <v>959</v>
      </c>
      <c r="C961">
        <v>175.85</v>
      </c>
      <c r="D961">
        <v>20.78</v>
      </c>
      <c r="E961">
        <v>-9.3000000000000007</v>
      </c>
      <c r="F961">
        <v>-7.4244900000000298</v>
      </c>
      <c r="G961">
        <v>-1.87550999999997</v>
      </c>
      <c r="H961">
        <f t="shared" si="14"/>
        <v>3.5175377600998874</v>
      </c>
    </row>
    <row r="962" spans="1:8" x14ac:dyDescent="0.2">
      <c r="A962">
        <v>961</v>
      </c>
      <c r="B962">
        <v>960</v>
      </c>
      <c r="C962">
        <v>176.01</v>
      </c>
      <c r="D962">
        <v>20.78</v>
      </c>
      <c r="E962">
        <v>-9.3000000000000007</v>
      </c>
      <c r="F962">
        <v>-7.4364500000000504</v>
      </c>
      <c r="G962">
        <v>-1.8635499999999501</v>
      </c>
      <c r="H962">
        <f t="shared" si="14"/>
        <v>3.4728186024998138</v>
      </c>
    </row>
    <row r="963" spans="1:8" x14ac:dyDescent="0.2">
      <c r="A963">
        <v>962</v>
      </c>
      <c r="B963">
        <v>961</v>
      </c>
      <c r="C963">
        <v>176.17</v>
      </c>
      <c r="D963">
        <v>20.78</v>
      </c>
      <c r="E963">
        <v>-9.3000000000000007</v>
      </c>
      <c r="F963">
        <v>-7.4484100000000399</v>
      </c>
      <c r="G963">
        <v>-1.8515899999999601</v>
      </c>
      <c r="H963">
        <f t="shared" si="14"/>
        <v>3.4283855280998523</v>
      </c>
    </row>
    <row r="964" spans="1:8" x14ac:dyDescent="0.2">
      <c r="A964">
        <v>963</v>
      </c>
      <c r="B964">
        <v>962</v>
      </c>
      <c r="C964">
        <v>176.22</v>
      </c>
      <c r="D964">
        <v>20.78</v>
      </c>
      <c r="E964">
        <v>-9.3000000000000007</v>
      </c>
      <c r="F964">
        <v>-7.6109600000000199</v>
      </c>
      <c r="G964">
        <v>-1.6890399999999799</v>
      </c>
      <c r="H964">
        <f t="shared" ref="H964:H1027" si="15">G964*G964</f>
        <v>2.852856121599932</v>
      </c>
    </row>
    <row r="965" spans="1:8" x14ac:dyDescent="0.2">
      <c r="A965">
        <v>964</v>
      </c>
      <c r="B965">
        <v>963</v>
      </c>
      <c r="C965">
        <v>176.49</v>
      </c>
      <c r="D965">
        <v>20.78</v>
      </c>
      <c r="E965">
        <v>-9.3000000000000007</v>
      </c>
      <c r="F965">
        <v>-7.4723300000000101</v>
      </c>
      <c r="G965">
        <v>-1.8276699999999899</v>
      </c>
      <c r="H965">
        <f t="shared" si="15"/>
        <v>3.3403776288999629</v>
      </c>
    </row>
    <row r="966" spans="1:8" x14ac:dyDescent="0.2">
      <c r="A966">
        <v>965</v>
      </c>
      <c r="B966">
        <v>964</v>
      </c>
      <c r="C966">
        <v>176.58</v>
      </c>
      <c r="D966">
        <v>20.78</v>
      </c>
      <c r="E966">
        <v>-9.31</v>
      </c>
      <c r="F966">
        <v>-7.5801200000000097</v>
      </c>
      <c r="G966">
        <v>-1.7298799999999901</v>
      </c>
      <c r="H966">
        <f t="shared" si="15"/>
        <v>2.9924848143999658</v>
      </c>
    </row>
    <row r="967" spans="1:8" x14ac:dyDescent="0.2">
      <c r="A967">
        <v>966</v>
      </c>
      <c r="B967">
        <v>965</v>
      </c>
      <c r="C967">
        <v>176.83</v>
      </c>
      <c r="D967">
        <v>20.78</v>
      </c>
      <c r="E967">
        <v>-9.31</v>
      </c>
      <c r="F967">
        <v>-7.4688700000000203</v>
      </c>
      <c r="G967">
        <v>-1.8411299999999799</v>
      </c>
      <c r="H967">
        <f t="shared" si="15"/>
        <v>3.3897596768999261</v>
      </c>
    </row>
    <row r="968" spans="1:8" x14ac:dyDescent="0.2">
      <c r="A968">
        <v>967</v>
      </c>
      <c r="B968">
        <v>966</v>
      </c>
      <c r="C968">
        <v>177.12</v>
      </c>
      <c r="D968">
        <v>20.78</v>
      </c>
      <c r="E968">
        <v>-9.31</v>
      </c>
      <c r="F968">
        <v>-7.3028600000000203</v>
      </c>
      <c r="G968">
        <v>-2.0071399999999802</v>
      </c>
      <c r="H968">
        <f t="shared" si="15"/>
        <v>4.0286109795999208</v>
      </c>
    </row>
    <row r="969" spans="1:8" x14ac:dyDescent="0.2">
      <c r="A969">
        <v>968</v>
      </c>
      <c r="B969">
        <v>967</v>
      </c>
      <c r="C969">
        <v>177.21</v>
      </c>
      <c r="D969">
        <v>20.78</v>
      </c>
      <c r="E969">
        <v>-9.31</v>
      </c>
      <c r="F969">
        <v>-7.4106500000000199</v>
      </c>
      <c r="G969">
        <v>-1.8993499999999801</v>
      </c>
      <c r="H969">
        <f t="shared" si="15"/>
        <v>3.6075304224999245</v>
      </c>
    </row>
    <row r="970" spans="1:8" x14ac:dyDescent="0.2">
      <c r="A970">
        <v>969</v>
      </c>
      <c r="B970">
        <v>968</v>
      </c>
      <c r="C970">
        <v>177.53</v>
      </c>
      <c r="D970">
        <v>20.77</v>
      </c>
      <c r="E970">
        <v>-9.31</v>
      </c>
      <c r="F970">
        <v>-7.1754400000000196</v>
      </c>
      <c r="G970">
        <v>-2.13455999999998</v>
      </c>
      <c r="H970">
        <f t="shared" si="15"/>
        <v>4.5563463935999149</v>
      </c>
    </row>
    <row r="971" spans="1:8" x14ac:dyDescent="0.2">
      <c r="A971">
        <v>970</v>
      </c>
      <c r="B971">
        <v>969</v>
      </c>
      <c r="C971">
        <v>177.6</v>
      </c>
      <c r="D971">
        <v>20.77</v>
      </c>
      <c r="E971">
        <v>-9.31</v>
      </c>
      <c r="F971">
        <v>-7.3106100000000103</v>
      </c>
      <c r="G971">
        <v>-1.99938999999999</v>
      </c>
      <c r="H971">
        <f t="shared" si="15"/>
        <v>3.9975603720999602</v>
      </c>
    </row>
    <row r="972" spans="1:8" x14ac:dyDescent="0.2">
      <c r="A972">
        <v>971</v>
      </c>
      <c r="B972">
        <v>970</v>
      </c>
      <c r="C972">
        <v>177.77</v>
      </c>
      <c r="D972">
        <v>20.77</v>
      </c>
      <c r="E972">
        <v>-9.31</v>
      </c>
      <c r="F972">
        <v>-7.3088800000000296</v>
      </c>
      <c r="G972">
        <v>-2.00111999999997</v>
      </c>
      <c r="H972">
        <f t="shared" si="15"/>
        <v>4.00448125439988</v>
      </c>
    </row>
    <row r="973" spans="1:8" x14ac:dyDescent="0.2">
      <c r="A973">
        <v>972</v>
      </c>
      <c r="B973">
        <v>971</v>
      </c>
      <c r="C973">
        <v>178.05</v>
      </c>
      <c r="D973">
        <v>20.77</v>
      </c>
      <c r="E973">
        <v>-9.32</v>
      </c>
      <c r="F973">
        <v>-7.15656000000003</v>
      </c>
      <c r="G973">
        <v>-2.1634399999999698</v>
      </c>
      <c r="H973">
        <f t="shared" si="15"/>
        <v>4.6804726335998694</v>
      </c>
    </row>
    <row r="974" spans="1:8" x14ac:dyDescent="0.2">
      <c r="A974">
        <v>973</v>
      </c>
      <c r="B974">
        <v>972</v>
      </c>
      <c r="C974">
        <v>178.1</v>
      </c>
      <c r="D974">
        <v>20.77</v>
      </c>
      <c r="E974">
        <v>-9.32</v>
      </c>
      <c r="F974">
        <v>-7.3191100000000402</v>
      </c>
      <c r="G974">
        <v>-2.0008899999999601</v>
      </c>
      <c r="H974">
        <f t="shared" si="15"/>
        <v>4.0035607920998402</v>
      </c>
    </row>
    <row r="975" spans="1:8" x14ac:dyDescent="0.2">
      <c r="A975">
        <v>974</v>
      </c>
      <c r="B975">
        <v>973</v>
      </c>
      <c r="C975">
        <v>178.39</v>
      </c>
      <c r="D975">
        <v>20.77</v>
      </c>
      <c r="E975">
        <v>-9.32</v>
      </c>
      <c r="F975">
        <v>-7.1531000000000402</v>
      </c>
      <c r="G975">
        <v>-2.1668999999999601</v>
      </c>
      <c r="H975">
        <f t="shared" si="15"/>
        <v>4.6954556099998266</v>
      </c>
    </row>
    <row r="976" spans="1:8" x14ac:dyDescent="0.2">
      <c r="A976">
        <v>975</v>
      </c>
      <c r="B976">
        <v>974</v>
      </c>
      <c r="C976">
        <v>178.5</v>
      </c>
      <c r="D976">
        <v>20.77</v>
      </c>
      <c r="E976">
        <v>-9.32</v>
      </c>
      <c r="F976">
        <v>-7.2335100000000097</v>
      </c>
      <c r="G976">
        <v>-2.0864899999999902</v>
      </c>
      <c r="H976">
        <f t="shared" si="15"/>
        <v>4.3534405200999586</v>
      </c>
    </row>
    <row r="977" spans="1:8" x14ac:dyDescent="0.2">
      <c r="A977">
        <v>976</v>
      </c>
      <c r="B977">
        <v>975</v>
      </c>
      <c r="C977">
        <v>178.59</v>
      </c>
      <c r="D977">
        <v>20.77</v>
      </c>
      <c r="E977">
        <v>-9.32</v>
      </c>
      <c r="F977">
        <v>-7.3413000000000297</v>
      </c>
      <c r="G977">
        <v>-1.9786999999999699</v>
      </c>
      <c r="H977">
        <f t="shared" si="15"/>
        <v>3.9152536899998811</v>
      </c>
    </row>
    <row r="978" spans="1:8" x14ac:dyDescent="0.2">
      <c r="A978">
        <v>977</v>
      </c>
      <c r="B978">
        <v>976</v>
      </c>
      <c r="C978">
        <v>178.86</v>
      </c>
      <c r="D978">
        <v>20.77</v>
      </c>
      <c r="E978">
        <v>-9.32</v>
      </c>
      <c r="F978">
        <v>-7.2026700000000003</v>
      </c>
      <c r="G978">
        <v>-2.1173299999999999</v>
      </c>
      <c r="H978">
        <f t="shared" si="15"/>
        <v>4.4830863288999998</v>
      </c>
    </row>
    <row r="979" spans="1:8" x14ac:dyDescent="0.2">
      <c r="A979">
        <v>978</v>
      </c>
      <c r="B979">
        <v>977</v>
      </c>
      <c r="C979">
        <v>178.93</v>
      </c>
      <c r="D979">
        <v>20.77</v>
      </c>
      <c r="E979">
        <v>-9.32</v>
      </c>
      <c r="F979">
        <v>-7.3378400000000097</v>
      </c>
      <c r="G979">
        <v>-1.9821599999999899</v>
      </c>
      <c r="H979">
        <f t="shared" si="15"/>
        <v>3.92895826559996</v>
      </c>
    </row>
    <row r="980" spans="1:8" x14ac:dyDescent="0.2">
      <c r="A980">
        <v>979</v>
      </c>
      <c r="B980">
        <v>978</v>
      </c>
      <c r="C980">
        <v>179.15</v>
      </c>
      <c r="D980">
        <v>20.77</v>
      </c>
      <c r="E980">
        <v>-9.32</v>
      </c>
      <c r="F980">
        <v>-7.2676600000000198</v>
      </c>
      <c r="G980">
        <v>-2.0523399999999801</v>
      </c>
      <c r="H980">
        <f t="shared" si="15"/>
        <v>4.2120994755999179</v>
      </c>
    </row>
    <row r="981" spans="1:8" x14ac:dyDescent="0.2">
      <c r="A981">
        <v>980</v>
      </c>
      <c r="B981">
        <v>979</v>
      </c>
      <c r="C981">
        <v>179.26</v>
      </c>
      <c r="D981">
        <v>20.77</v>
      </c>
      <c r="E981">
        <v>-9.33</v>
      </c>
      <c r="F981">
        <v>-7.3480700000000203</v>
      </c>
      <c r="G981">
        <v>-1.98192999999998</v>
      </c>
      <c r="H981">
        <f t="shared" si="15"/>
        <v>3.9280465248999206</v>
      </c>
    </row>
    <row r="982" spans="1:8" x14ac:dyDescent="0.2">
      <c r="A982">
        <v>981</v>
      </c>
      <c r="B982">
        <v>980</v>
      </c>
      <c r="C982">
        <v>179.32</v>
      </c>
      <c r="D982">
        <v>20.77</v>
      </c>
      <c r="E982">
        <v>-9.33</v>
      </c>
      <c r="F982">
        <v>-7.4969300000000301</v>
      </c>
      <c r="G982">
        <v>-1.83306999999997</v>
      </c>
      <c r="H982">
        <f t="shared" si="15"/>
        <v>3.3601456248998902</v>
      </c>
    </row>
    <row r="983" spans="1:8" x14ac:dyDescent="0.2">
      <c r="A983">
        <v>982</v>
      </c>
      <c r="B983">
        <v>981</v>
      </c>
      <c r="C983">
        <v>179.6</v>
      </c>
      <c r="D983">
        <v>20.77</v>
      </c>
      <c r="E983">
        <v>-9.33</v>
      </c>
      <c r="F983">
        <v>-7.3446100000000296</v>
      </c>
      <c r="G983">
        <v>-1.98538999999997</v>
      </c>
      <c r="H983">
        <f t="shared" si="15"/>
        <v>3.9417734520998811</v>
      </c>
    </row>
    <row r="984" spans="1:8" x14ac:dyDescent="0.2">
      <c r="A984">
        <v>983</v>
      </c>
      <c r="B984">
        <v>982</v>
      </c>
      <c r="C984">
        <v>179.66</v>
      </c>
      <c r="D984">
        <v>20.76</v>
      </c>
      <c r="E984">
        <v>-9.33</v>
      </c>
      <c r="F984">
        <v>-7.46534000000005</v>
      </c>
      <c r="G984">
        <v>-1.86465999999995</v>
      </c>
      <c r="H984">
        <f t="shared" si="15"/>
        <v>3.4769569155998137</v>
      </c>
    </row>
    <row r="985" spans="1:8" x14ac:dyDescent="0.2">
      <c r="A985">
        <v>984</v>
      </c>
      <c r="B985">
        <v>983</v>
      </c>
      <c r="C985">
        <v>179.87</v>
      </c>
      <c r="D985">
        <v>20.76</v>
      </c>
      <c r="E985">
        <v>-9.33</v>
      </c>
      <c r="F985">
        <v>-7.4088500000000197</v>
      </c>
      <c r="G985">
        <v>-1.9211499999999799</v>
      </c>
      <c r="H985">
        <f t="shared" si="15"/>
        <v>3.6908173224999228</v>
      </c>
    </row>
    <row r="986" spans="1:8" x14ac:dyDescent="0.2">
      <c r="A986">
        <v>985</v>
      </c>
      <c r="B986">
        <v>984</v>
      </c>
      <c r="C986">
        <v>180.08</v>
      </c>
      <c r="D986">
        <v>20.76</v>
      </c>
      <c r="E986">
        <v>-9.33</v>
      </c>
      <c r="F986">
        <v>-7.35236</v>
      </c>
      <c r="G986">
        <v>-1.9776400000000001</v>
      </c>
      <c r="H986">
        <f t="shared" si="15"/>
        <v>3.9110599696000001</v>
      </c>
    </row>
    <row r="987" spans="1:8" x14ac:dyDescent="0.2">
      <c r="A987">
        <v>986</v>
      </c>
      <c r="B987">
        <v>985</v>
      </c>
      <c r="C987">
        <v>180.13</v>
      </c>
      <c r="D987">
        <v>20.76</v>
      </c>
      <c r="E987">
        <v>-9.33</v>
      </c>
      <c r="F987">
        <v>-7.5149100000000102</v>
      </c>
      <c r="G987">
        <v>-1.8150899999999901</v>
      </c>
      <c r="H987">
        <f t="shared" si="15"/>
        <v>3.2945517080999642</v>
      </c>
    </row>
    <row r="988" spans="1:8" x14ac:dyDescent="0.2">
      <c r="A988">
        <v>987</v>
      </c>
      <c r="B988">
        <v>986</v>
      </c>
      <c r="C988">
        <v>180.42</v>
      </c>
      <c r="D988">
        <v>20.76</v>
      </c>
      <c r="E988">
        <v>-9.33</v>
      </c>
      <c r="F988">
        <v>-7.3489000000000599</v>
      </c>
      <c r="G988">
        <v>-1.9810999999999399</v>
      </c>
      <c r="H988">
        <f t="shared" si="15"/>
        <v>3.9247572099997621</v>
      </c>
    </row>
    <row r="989" spans="1:8" x14ac:dyDescent="0.2">
      <c r="A989">
        <v>988</v>
      </c>
      <c r="B989">
        <v>987</v>
      </c>
      <c r="C989">
        <v>180.47</v>
      </c>
      <c r="D989">
        <v>20.76</v>
      </c>
      <c r="E989">
        <v>-9.33</v>
      </c>
      <c r="F989">
        <v>-7.5114500000000204</v>
      </c>
      <c r="G989">
        <v>-1.8185499999999799</v>
      </c>
      <c r="H989">
        <f t="shared" si="15"/>
        <v>3.3071241024999267</v>
      </c>
    </row>
    <row r="990" spans="1:8" x14ac:dyDescent="0.2">
      <c r="A990">
        <v>989</v>
      </c>
      <c r="B990">
        <v>988</v>
      </c>
      <c r="C990">
        <v>180.63</v>
      </c>
      <c r="D990">
        <v>20.76</v>
      </c>
      <c r="E990">
        <v>-9.33</v>
      </c>
      <c r="F990">
        <v>-7.5234100000000304</v>
      </c>
      <c r="G990">
        <v>-1.8065899999999699</v>
      </c>
      <c r="H990">
        <f t="shared" si="15"/>
        <v>3.2637674280998912</v>
      </c>
    </row>
    <row r="991" spans="1:8" x14ac:dyDescent="0.2">
      <c r="A991">
        <v>990</v>
      </c>
      <c r="B991">
        <v>989</v>
      </c>
      <c r="C991">
        <v>180.86</v>
      </c>
      <c r="D991">
        <v>20.76</v>
      </c>
      <c r="E991">
        <v>-9.33</v>
      </c>
      <c r="F991">
        <v>-7.4395399999999903</v>
      </c>
      <c r="G991">
        <v>-1.89046000000001</v>
      </c>
      <c r="H991">
        <f t="shared" si="15"/>
        <v>3.5738390116000378</v>
      </c>
    </row>
    <row r="992" spans="1:8" x14ac:dyDescent="0.2">
      <c r="A992">
        <v>991</v>
      </c>
      <c r="B992">
        <v>990</v>
      </c>
      <c r="C992">
        <v>180.91</v>
      </c>
      <c r="D992">
        <v>20.76</v>
      </c>
      <c r="E992">
        <v>-9.33</v>
      </c>
      <c r="F992">
        <v>-7.6020900000000298</v>
      </c>
      <c r="G992">
        <v>-1.7279099999999701</v>
      </c>
      <c r="H992">
        <f t="shared" si="15"/>
        <v>2.9856729680998968</v>
      </c>
    </row>
    <row r="993" spans="1:8" x14ac:dyDescent="0.2">
      <c r="A993">
        <v>992</v>
      </c>
      <c r="B993">
        <v>991</v>
      </c>
      <c r="C993">
        <v>181.18</v>
      </c>
      <c r="D993">
        <v>20.76</v>
      </c>
      <c r="E993">
        <v>-9.33</v>
      </c>
      <c r="F993">
        <v>-7.46346000000002</v>
      </c>
      <c r="G993">
        <v>-1.8665399999999801</v>
      </c>
      <c r="H993">
        <f t="shared" si="15"/>
        <v>3.4839715715999255</v>
      </c>
    </row>
    <row r="994" spans="1:8" x14ac:dyDescent="0.2">
      <c r="A994">
        <v>993</v>
      </c>
      <c r="B994">
        <v>992</v>
      </c>
      <c r="C994">
        <v>181.21</v>
      </c>
      <c r="D994">
        <v>20.76</v>
      </c>
      <c r="E994">
        <v>-9.33</v>
      </c>
      <c r="F994">
        <v>-7.6533900000000203</v>
      </c>
      <c r="G994">
        <v>-1.6766099999999799</v>
      </c>
      <c r="H994">
        <f t="shared" si="15"/>
        <v>2.8110210920999328</v>
      </c>
    </row>
    <row r="995" spans="1:8" x14ac:dyDescent="0.2">
      <c r="A995">
        <v>994</v>
      </c>
      <c r="B995">
        <v>993</v>
      </c>
      <c r="C995">
        <v>181.34</v>
      </c>
      <c r="D995">
        <v>20.76</v>
      </c>
      <c r="E995">
        <v>-9.34</v>
      </c>
      <c r="F995">
        <v>-7.7064200000000298</v>
      </c>
      <c r="G995">
        <v>-1.6335799999999701</v>
      </c>
      <c r="H995">
        <f t="shared" si="15"/>
        <v>2.6685836163999022</v>
      </c>
    </row>
    <row r="996" spans="1:8" x14ac:dyDescent="0.2">
      <c r="A996">
        <v>995</v>
      </c>
      <c r="B996">
        <v>994</v>
      </c>
      <c r="C996">
        <v>181.6</v>
      </c>
      <c r="D996">
        <v>20.76</v>
      </c>
      <c r="E996">
        <v>-9.34</v>
      </c>
      <c r="F996">
        <v>-7.5814800000000204</v>
      </c>
      <c r="G996">
        <v>-1.7585199999999801</v>
      </c>
      <c r="H996">
        <f t="shared" si="15"/>
        <v>3.0923925903999301</v>
      </c>
    </row>
    <row r="997" spans="1:8" x14ac:dyDescent="0.2">
      <c r="A997">
        <v>996</v>
      </c>
      <c r="B997">
        <v>995</v>
      </c>
      <c r="C997">
        <v>181.7</v>
      </c>
      <c r="D997">
        <v>20.76</v>
      </c>
      <c r="E997">
        <v>-9.34</v>
      </c>
      <c r="F997">
        <v>-7.6755800000000196</v>
      </c>
      <c r="G997">
        <v>-1.66441999999998</v>
      </c>
      <c r="H997">
        <f t="shared" si="15"/>
        <v>2.7702939363999337</v>
      </c>
    </row>
    <row r="998" spans="1:8" x14ac:dyDescent="0.2">
      <c r="A998">
        <v>997</v>
      </c>
      <c r="B998">
        <v>996</v>
      </c>
      <c r="C998">
        <v>182.07</v>
      </c>
      <c r="D998">
        <v>20.75</v>
      </c>
      <c r="E998">
        <v>-9.34</v>
      </c>
      <c r="F998">
        <v>-7.3719200000000402</v>
      </c>
      <c r="G998">
        <v>-1.9680799999999601</v>
      </c>
      <c r="H998">
        <f t="shared" si="15"/>
        <v>3.8733388863998428</v>
      </c>
    </row>
    <row r="999" spans="1:8" x14ac:dyDescent="0.2">
      <c r="A999">
        <v>998</v>
      </c>
      <c r="B999">
        <v>997</v>
      </c>
      <c r="C999">
        <v>182.23</v>
      </c>
      <c r="D999">
        <v>20.75</v>
      </c>
      <c r="E999">
        <v>-9.34</v>
      </c>
      <c r="F999">
        <v>-7.3838800000000502</v>
      </c>
      <c r="G999">
        <v>-1.9561199999999499</v>
      </c>
      <c r="H999">
        <f t="shared" si="15"/>
        <v>3.8264054543998038</v>
      </c>
    </row>
    <row r="1000" spans="1:8" x14ac:dyDescent="0.2">
      <c r="A1000">
        <v>999</v>
      </c>
      <c r="B1000">
        <v>998</v>
      </c>
      <c r="C1000">
        <v>182.35</v>
      </c>
      <c r="D1000">
        <v>20.75</v>
      </c>
      <c r="E1000">
        <v>-9.34</v>
      </c>
      <c r="F1000">
        <v>-7.4506000000000299</v>
      </c>
      <c r="G1000">
        <v>-1.88939999999997</v>
      </c>
      <c r="H1000">
        <f t="shared" si="15"/>
        <v>3.5698323599998867</v>
      </c>
    </row>
    <row r="1001" spans="1:8" x14ac:dyDescent="0.2">
      <c r="A1001">
        <v>1000</v>
      </c>
      <c r="B1001">
        <v>999</v>
      </c>
      <c r="C1001">
        <v>182.62</v>
      </c>
      <c r="D1001">
        <v>20.75</v>
      </c>
      <c r="E1001">
        <v>-9.34</v>
      </c>
      <c r="F1001">
        <v>-7.3119700000000201</v>
      </c>
      <c r="G1001">
        <v>-2.0280299999999798</v>
      </c>
      <c r="H1001">
        <f t="shared" si="15"/>
        <v>4.1129056808999183</v>
      </c>
    </row>
    <row r="1002" spans="1:8" x14ac:dyDescent="0.2">
      <c r="A1002">
        <v>1001</v>
      </c>
      <c r="B1002">
        <v>1000</v>
      </c>
      <c r="C1002">
        <v>182.7</v>
      </c>
      <c r="D1002">
        <v>20.75</v>
      </c>
      <c r="E1002">
        <v>-9.34</v>
      </c>
      <c r="F1002">
        <v>-7.4334500000000103</v>
      </c>
      <c r="G1002">
        <v>-1.90654999999999</v>
      </c>
      <c r="H1002">
        <f t="shared" si="15"/>
        <v>3.6349329024999619</v>
      </c>
    </row>
    <row r="1003" spans="1:8" x14ac:dyDescent="0.2">
      <c r="A1003">
        <v>1002</v>
      </c>
      <c r="B1003">
        <v>1001</v>
      </c>
      <c r="C1003">
        <v>182.95</v>
      </c>
      <c r="D1003">
        <v>20.75</v>
      </c>
      <c r="E1003">
        <v>-9.34</v>
      </c>
      <c r="F1003">
        <v>-7.32220000000006</v>
      </c>
      <c r="G1003">
        <v>-2.0177999999999399</v>
      </c>
      <c r="H1003">
        <f t="shared" si="15"/>
        <v>4.0715168399997577</v>
      </c>
    </row>
    <row r="1004" spans="1:8" x14ac:dyDescent="0.2">
      <c r="A1004">
        <v>1003</v>
      </c>
      <c r="B1004">
        <v>1002</v>
      </c>
      <c r="C1004">
        <v>183.11</v>
      </c>
      <c r="D1004">
        <v>20.75</v>
      </c>
      <c r="E1004">
        <v>-9.34</v>
      </c>
      <c r="F1004">
        <v>-7.3341600000000202</v>
      </c>
      <c r="G1004">
        <v>-2.0058399999999801</v>
      </c>
      <c r="H1004">
        <f t="shared" si="15"/>
        <v>4.0233941055999205</v>
      </c>
    </row>
    <row r="1005" spans="1:8" x14ac:dyDescent="0.2">
      <c r="A1005">
        <v>1004</v>
      </c>
      <c r="B1005">
        <v>1003</v>
      </c>
      <c r="C1005">
        <v>183.23</v>
      </c>
      <c r="D1005">
        <v>20.75</v>
      </c>
      <c r="E1005">
        <v>-9.35</v>
      </c>
      <c r="F1005">
        <v>-7.4008800000000496</v>
      </c>
      <c r="G1005">
        <v>-1.94911999999995</v>
      </c>
      <c r="H1005">
        <f t="shared" si="15"/>
        <v>3.7990687743998053</v>
      </c>
    </row>
    <row r="1006" spans="1:8" x14ac:dyDescent="0.2">
      <c r="A1006">
        <v>1005</v>
      </c>
      <c r="B1006">
        <v>1004</v>
      </c>
      <c r="C1006">
        <v>183.52</v>
      </c>
      <c r="D1006">
        <v>20.75</v>
      </c>
      <c r="E1006">
        <v>-9.35</v>
      </c>
      <c r="F1006">
        <v>-7.2348699999999901</v>
      </c>
      <c r="G1006">
        <v>-2.1151300000000099</v>
      </c>
      <c r="H1006">
        <f t="shared" si="15"/>
        <v>4.4737749169000418</v>
      </c>
    </row>
    <row r="1007" spans="1:8" x14ac:dyDescent="0.2">
      <c r="A1007">
        <v>1006</v>
      </c>
      <c r="B1007">
        <v>1005</v>
      </c>
      <c r="C1007">
        <v>183.54</v>
      </c>
      <c r="D1007">
        <v>20.75</v>
      </c>
      <c r="E1007">
        <v>-9.35</v>
      </c>
      <c r="F1007">
        <v>-7.4384900000000203</v>
      </c>
      <c r="G1007">
        <v>-1.9115099999999801</v>
      </c>
      <c r="H1007">
        <f t="shared" si="15"/>
        <v>3.6538704800999238</v>
      </c>
    </row>
    <row r="1008" spans="1:8" x14ac:dyDescent="0.2">
      <c r="A1008">
        <v>1007</v>
      </c>
      <c r="B1008">
        <v>1006</v>
      </c>
      <c r="C1008">
        <v>183.76</v>
      </c>
      <c r="D1008">
        <v>20.75</v>
      </c>
      <c r="E1008">
        <v>-9.35</v>
      </c>
      <c r="F1008">
        <v>-7.3683100000000596</v>
      </c>
      <c r="G1008">
        <v>-1.98168999999994</v>
      </c>
      <c r="H1008">
        <f t="shared" si="15"/>
        <v>3.9270952560997623</v>
      </c>
    </row>
    <row r="1009" spans="1:8" x14ac:dyDescent="0.2">
      <c r="A1009">
        <v>1008</v>
      </c>
      <c r="B1009">
        <v>1007</v>
      </c>
      <c r="C1009">
        <v>183.94</v>
      </c>
      <c r="D1009">
        <v>20.74</v>
      </c>
      <c r="E1009">
        <v>-9.35</v>
      </c>
      <c r="F1009">
        <v>-7.3247600000000199</v>
      </c>
      <c r="G1009">
        <v>-2.0252399999999802</v>
      </c>
      <c r="H1009">
        <f t="shared" si="15"/>
        <v>4.1015970575999194</v>
      </c>
    </row>
    <row r="1010" spans="1:8" x14ac:dyDescent="0.2">
      <c r="A1010">
        <v>1009</v>
      </c>
      <c r="B1010">
        <v>1008</v>
      </c>
      <c r="C1010">
        <v>184.03</v>
      </c>
      <c r="D1010">
        <v>20.74</v>
      </c>
      <c r="E1010">
        <v>-9.35</v>
      </c>
      <c r="F1010">
        <v>-7.4325500000000098</v>
      </c>
      <c r="G1010">
        <v>-1.9174499999999901</v>
      </c>
      <c r="H1010">
        <f t="shared" si="15"/>
        <v>3.6766145024999619</v>
      </c>
    </row>
    <row r="1011" spans="1:8" x14ac:dyDescent="0.2">
      <c r="A1011">
        <v>1010</v>
      </c>
      <c r="B1011">
        <v>1009</v>
      </c>
      <c r="C1011">
        <v>184.29</v>
      </c>
      <c r="D1011">
        <v>20.74</v>
      </c>
      <c r="E1011">
        <v>-9.35</v>
      </c>
      <c r="F1011">
        <v>-7.3076100000000297</v>
      </c>
      <c r="G1011">
        <v>-2.04238999999997</v>
      </c>
      <c r="H1011">
        <f t="shared" si="15"/>
        <v>4.1713569120998777</v>
      </c>
    </row>
    <row r="1012" spans="1:8" x14ac:dyDescent="0.2">
      <c r="A1012">
        <v>1011</v>
      </c>
      <c r="B1012">
        <v>1010</v>
      </c>
      <c r="C1012">
        <v>184.31</v>
      </c>
      <c r="D1012">
        <v>20.74</v>
      </c>
      <c r="E1012">
        <v>-9.35</v>
      </c>
      <c r="F1012">
        <v>-7.5112300000000003</v>
      </c>
      <c r="G1012">
        <v>-1.83877</v>
      </c>
      <c r="H1012">
        <f t="shared" si="15"/>
        <v>3.3810751129000001</v>
      </c>
    </row>
    <row r="1013" spans="1:8" x14ac:dyDescent="0.2">
      <c r="A1013">
        <v>1012</v>
      </c>
      <c r="B1013">
        <v>1011</v>
      </c>
      <c r="C1013">
        <v>184.44</v>
      </c>
      <c r="D1013">
        <v>20.74</v>
      </c>
      <c r="E1013">
        <v>-9.35</v>
      </c>
      <c r="F1013">
        <v>-7.5642600000000098</v>
      </c>
      <c r="G1013">
        <v>-1.7857399999999899</v>
      </c>
      <c r="H1013">
        <f t="shared" si="15"/>
        <v>3.188867347599964</v>
      </c>
    </row>
    <row r="1014" spans="1:8" x14ac:dyDescent="0.2">
      <c r="A1014">
        <v>1013</v>
      </c>
      <c r="B1014">
        <v>1012</v>
      </c>
      <c r="C1014">
        <v>184.67</v>
      </c>
      <c r="D1014">
        <v>20.74</v>
      </c>
      <c r="E1014">
        <v>-9.35</v>
      </c>
      <c r="F1014">
        <v>-7.4803900000000496</v>
      </c>
      <c r="G1014">
        <v>-1.86960999999995</v>
      </c>
      <c r="H1014">
        <f t="shared" si="15"/>
        <v>3.495441552099813</v>
      </c>
    </row>
    <row r="1015" spans="1:8" x14ac:dyDescent="0.2">
      <c r="A1015">
        <v>1014</v>
      </c>
      <c r="B1015">
        <v>1013</v>
      </c>
      <c r="C1015">
        <v>184.74</v>
      </c>
      <c r="D1015">
        <v>20.74</v>
      </c>
      <c r="E1015">
        <v>-9.35</v>
      </c>
      <c r="F1015">
        <v>-7.6155600000000101</v>
      </c>
      <c r="G1015">
        <v>-1.73443999999999</v>
      </c>
      <c r="H1015">
        <f t="shared" si="15"/>
        <v>3.0082821135999653</v>
      </c>
    </row>
    <row r="1016" spans="1:8" x14ac:dyDescent="0.2">
      <c r="A1016">
        <v>1015</v>
      </c>
      <c r="B1016">
        <v>1014</v>
      </c>
      <c r="C1016">
        <v>185.04</v>
      </c>
      <c r="D1016">
        <v>20.74</v>
      </c>
      <c r="E1016">
        <v>-9.35</v>
      </c>
      <c r="F1016">
        <v>-7.4358600000000097</v>
      </c>
      <c r="G1016">
        <v>-1.91413999999999</v>
      </c>
      <c r="H1016">
        <f t="shared" si="15"/>
        <v>3.6639319395999617</v>
      </c>
    </row>
    <row r="1017" spans="1:8" x14ac:dyDescent="0.2">
      <c r="A1017">
        <v>1016</v>
      </c>
      <c r="B1017">
        <v>1015</v>
      </c>
      <c r="C1017">
        <v>185.13</v>
      </c>
      <c r="D1017">
        <v>20.74</v>
      </c>
      <c r="E1017">
        <v>-9.35</v>
      </c>
      <c r="F1017">
        <v>-7.5436500000000102</v>
      </c>
      <c r="G1017">
        <v>-1.8063499999999899</v>
      </c>
      <c r="H1017">
        <f t="shared" si="15"/>
        <v>3.2629003224999638</v>
      </c>
    </row>
    <row r="1018" spans="1:8" x14ac:dyDescent="0.2">
      <c r="A1018">
        <v>1017</v>
      </c>
      <c r="B1018">
        <v>1016</v>
      </c>
      <c r="C1018">
        <v>185.26</v>
      </c>
      <c r="D1018">
        <v>20.74</v>
      </c>
      <c r="E1018">
        <v>-9.35</v>
      </c>
      <c r="F1018">
        <v>-7.5966800000000099</v>
      </c>
      <c r="G1018">
        <v>-1.75331999999999</v>
      </c>
      <c r="H1018">
        <f t="shared" si="15"/>
        <v>3.0741310223999649</v>
      </c>
    </row>
    <row r="1019" spans="1:8" x14ac:dyDescent="0.2">
      <c r="A1019">
        <v>1018</v>
      </c>
      <c r="B1019">
        <v>1017</v>
      </c>
      <c r="C1019">
        <v>185.49</v>
      </c>
      <c r="D1019">
        <v>20.74</v>
      </c>
      <c r="E1019">
        <v>-9.35</v>
      </c>
      <c r="F1019">
        <v>-7.5128100000000204</v>
      </c>
      <c r="G1019">
        <v>-1.8371899999999799</v>
      </c>
      <c r="H1019">
        <f t="shared" si="15"/>
        <v>3.3752670960999263</v>
      </c>
    </row>
    <row r="1020" spans="1:8" x14ac:dyDescent="0.2">
      <c r="A1020">
        <v>1019</v>
      </c>
      <c r="B1020">
        <v>1018</v>
      </c>
      <c r="C1020">
        <v>185.53</v>
      </c>
      <c r="D1020">
        <v>20.73</v>
      </c>
      <c r="E1020">
        <v>-9.35</v>
      </c>
      <c r="F1020">
        <v>-7.6609200000000302</v>
      </c>
      <c r="G1020">
        <v>-1.6890799999999699</v>
      </c>
      <c r="H1020">
        <f t="shared" si="15"/>
        <v>2.8529912463998985</v>
      </c>
    </row>
    <row r="1021" spans="1:8" x14ac:dyDescent="0.2">
      <c r="A1021">
        <v>1020</v>
      </c>
      <c r="B1021">
        <v>1019</v>
      </c>
      <c r="C1021">
        <v>185.81</v>
      </c>
      <c r="D1021">
        <v>20.73</v>
      </c>
      <c r="E1021">
        <v>-9.35</v>
      </c>
      <c r="F1021">
        <v>-7.5086000000000297</v>
      </c>
      <c r="G1021">
        <v>-1.8413999999999699</v>
      </c>
      <c r="H1021">
        <f t="shared" si="15"/>
        <v>3.3907539599998895</v>
      </c>
    </row>
    <row r="1022" spans="1:8" x14ac:dyDescent="0.2">
      <c r="A1022">
        <v>1021</v>
      </c>
      <c r="B1022">
        <v>1020</v>
      </c>
      <c r="C1022">
        <v>185.91</v>
      </c>
      <c r="D1022">
        <v>20.73</v>
      </c>
      <c r="E1022">
        <v>-9.35</v>
      </c>
      <c r="F1022">
        <v>-7.6027000000000298</v>
      </c>
      <c r="G1022">
        <v>-1.7472999999999701</v>
      </c>
      <c r="H1022">
        <f t="shared" si="15"/>
        <v>3.0530572899998956</v>
      </c>
    </row>
    <row r="1023" spans="1:8" x14ac:dyDescent="0.2">
      <c r="A1023">
        <v>1022</v>
      </c>
      <c r="B1023">
        <v>1021</v>
      </c>
      <c r="C1023">
        <v>186.01</v>
      </c>
      <c r="D1023">
        <v>20.73</v>
      </c>
      <c r="E1023">
        <v>-9.35</v>
      </c>
      <c r="F1023">
        <v>-7.6968000000000201</v>
      </c>
      <c r="G1023">
        <v>-1.65319999999998</v>
      </c>
      <c r="H1023">
        <f t="shared" si="15"/>
        <v>2.7330702399999338</v>
      </c>
    </row>
    <row r="1024" spans="1:8" x14ac:dyDescent="0.2">
      <c r="A1024">
        <v>1023</v>
      </c>
      <c r="B1024">
        <v>1022</v>
      </c>
      <c r="C1024">
        <v>186.24</v>
      </c>
      <c r="D1024">
        <v>20.73</v>
      </c>
      <c r="E1024">
        <v>-9.35</v>
      </c>
      <c r="F1024">
        <v>-7.6129300000000102</v>
      </c>
      <c r="G1024">
        <v>-1.7370699999999899</v>
      </c>
      <c r="H1024">
        <f t="shared" si="15"/>
        <v>3.0174121848999649</v>
      </c>
    </row>
    <row r="1025" spans="1:8" x14ac:dyDescent="0.2">
      <c r="A1025">
        <v>1024</v>
      </c>
      <c r="B1025">
        <v>1023</v>
      </c>
      <c r="C1025">
        <v>186.27</v>
      </c>
      <c r="D1025">
        <v>20.73</v>
      </c>
      <c r="E1025">
        <v>-9.35</v>
      </c>
      <c r="F1025">
        <v>-7.8028600000000097</v>
      </c>
      <c r="G1025">
        <v>-1.54713999999999</v>
      </c>
      <c r="H1025">
        <f t="shared" si="15"/>
        <v>2.3936421795999689</v>
      </c>
    </row>
    <row r="1026" spans="1:8" x14ac:dyDescent="0.2">
      <c r="A1026">
        <v>1025</v>
      </c>
      <c r="B1026">
        <v>1024</v>
      </c>
      <c r="C1026">
        <v>186.48</v>
      </c>
      <c r="D1026">
        <v>20.73</v>
      </c>
      <c r="E1026">
        <v>-9.35</v>
      </c>
      <c r="F1026">
        <v>-7.7463700000000397</v>
      </c>
      <c r="G1026">
        <v>-1.6036299999999599</v>
      </c>
      <c r="H1026">
        <f t="shared" si="15"/>
        <v>2.5716291768998714</v>
      </c>
    </row>
    <row r="1027" spans="1:8" x14ac:dyDescent="0.2">
      <c r="A1027">
        <v>1026</v>
      </c>
      <c r="B1027">
        <v>1025</v>
      </c>
      <c r="C1027">
        <v>186.67</v>
      </c>
      <c r="D1027">
        <v>20.73</v>
      </c>
      <c r="E1027">
        <v>-9.35</v>
      </c>
      <c r="F1027">
        <v>-7.7172600000000404</v>
      </c>
      <c r="G1027">
        <v>-1.6327399999999599</v>
      </c>
      <c r="H1027">
        <f t="shared" si="15"/>
        <v>2.6658399075998691</v>
      </c>
    </row>
    <row r="1028" spans="1:8" x14ac:dyDescent="0.2">
      <c r="A1028">
        <v>1027</v>
      </c>
      <c r="B1028">
        <v>1026</v>
      </c>
      <c r="C1028">
        <v>186.84</v>
      </c>
      <c r="D1028">
        <v>20.73</v>
      </c>
      <c r="E1028">
        <v>-9.35</v>
      </c>
      <c r="F1028">
        <v>-7.7155300000000002</v>
      </c>
      <c r="G1028">
        <v>-1.6344700000000001</v>
      </c>
      <c r="H1028">
        <f t="shared" ref="H1028:H1091" si="16">G1028*G1028</f>
        <v>2.6714921809000005</v>
      </c>
    </row>
    <row r="1029" spans="1:8" x14ac:dyDescent="0.2">
      <c r="A1029">
        <v>1028</v>
      </c>
      <c r="B1029">
        <v>1027</v>
      </c>
      <c r="C1029">
        <v>187.19</v>
      </c>
      <c r="D1029">
        <v>20.73</v>
      </c>
      <c r="E1029">
        <v>-9.35</v>
      </c>
      <c r="F1029">
        <v>-7.4673800000000501</v>
      </c>
      <c r="G1029">
        <v>-1.88261999999995</v>
      </c>
      <c r="H1029">
        <f t="shared" si="16"/>
        <v>3.5442580643998118</v>
      </c>
    </row>
    <row r="1030" spans="1:8" x14ac:dyDescent="0.2">
      <c r="A1030">
        <v>1029</v>
      </c>
      <c r="B1030">
        <v>1028</v>
      </c>
      <c r="C1030">
        <v>187.27</v>
      </c>
      <c r="D1030">
        <v>20.72</v>
      </c>
      <c r="E1030">
        <v>-9.35</v>
      </c>
      <c r="F1030">
        <v>-7.5607300000000102</v>
      </c>
      <c r="G1030">
        <v>-1.7892699999999899</v>
      </c>
      <c r="H1030">
        <f t="shared" si="16"/>
        <v>3.2014871328999641</v>
      </c>
    </row>
    <row r="1031" spans="1:8" x14ac:dyDescent="0.2">
      <c r="A1031">
        <v>1030</v>
      </c>
      <c r="B1031">
        <v>1029</v>
      </c>
      <c r="C1031">
        <v>187.48</v>
      </c>
      <c r="D1031">
        <v>20.72</v>
      </c>
      <c r="E1031">
        <v>-9.35</v>
      </c>
      <c r="F1031">
        <v>-7.50424000000001</v>
      </c>
      <c r="G1031">
        <v>-1.8457599999999901</v>
      </c>
      <c r="H1031">
        <f t="shared" si="16"/>
        <v>3.4068299775999633</v>
      </c>
    </row>
    <row r="1032" spans="1:8" x14ac:dyDescent="0.2">
      <c r="A1032">
        <v>1031</v>
      </c>
      <c r="B1032">
        <v>1030</v>
      </c>
      <c r="C1032">
        <v>187.69</v>
      </c>
      <c r="D1032">
        <v>20.72</v>
      </c>
      <c r="E1032">
        <v>-9.35</v>
      </c>
      <c r="F1032">
        <v>-7.4477500000000099</v>
      </c>
      <c r="G1032">
        <v>-1.90224999999999</v>
      </c>
      <c r="H1032">
        <f t="shared" si="16"/>
        <v>3.6185550624999618</v>
      </c>
    </row>
    <row r="1033" spans="1:8" x14ac:dyDescent="0.2">
      <c r="A1033">
        <v>1032</v>
      </c>
      <c r="B1033">
        <v>1031</v>
      </c>
      <c r="C1033">
        <v>187.76</v>
      </c>
      <c r="D1033">
        <v>20.72</v>
      </c>
      <c r="E1033">
        <v>-9.35</v>
      </c>
      <c r="F1033">
        <v>-7.5829200000000299</v>
      </c>
      <c r="G1033">
        <v>-1.76707999999997</v>
      </c>
      <c r="H1033">
        <f t="shared" si="16"/>
        <v>3.1225717263998942</v>
      </c>
    </row>
    <row r="1034" spans="1:8" x14ac:dyDescent="0.2">
      <c r="A1034">
        <v>1033</v>
      </c>
      <c r="B1034">
        <v>1032</v>
      </c>
      <c r="C1034">
        <v>188.09</v>
      </c>
      <c r="D1034">
        <v>20.72</v>
      </c>
      <c r="E1034">
        <v>-9.34</v>
      </c>
      <c r="F1034">
        <v>-7.3621500000000397</v>
      </c>
      <c r="G1034">
        <v>-1.9778499999999599</v>
      </c>
      <c r="H1034">
        <f t="shared" si="16"/>
        <v>3.9118906224998415</v>
      </c>
    </row>
    <row r="1035" spans="1:8" x14ac:dyDescent="0.2">
      <c r="A1035">
        <v>1034</v>
      </c>
      <c r="B1035">
        <v>1033</v>
      </c>
      <c r="C1035">
        <v>188.16</v>
      </c>
      <c r="D1035">
        <v>20.72</v>
      </c>
      <c r="E1035">
        <v>-9.34</v>
      </c>
      <c r="F1035">
        <v>-7.4973200000000002</v>
      </c>
      <c r="G1035">
        <v>-1.8426800000000001</v>
      </c>
      <c r="H1035">
        <f t="shared" si="16"/>
        <v>3.3954695824000005</v>
      </c>
    </row>
    <row r="1036" spans="1:8" x14ac:dyDescent="0.2">
      <c r="A1036">
        <v>1035</v>
      </c>
      <c r="B1036">
        <v>1034</v>
      </c>
      <c r="C1036">
        <v>188.33</v>
      </c>
      <c r="D1036">
        <v>20.72</v>
      </c>
      <c r="E1036">
        <v>-9.34</v>
      </c>
      <c r="F1036">
        <v>-7.4955899999999902</v>
      </c>
      <c r="G1036">
        <v>-1.8444100000000101</v>
      </c>
      <c r="H1036">
        <f t="shared" si="16"/>
        <v>3.4018482481000372</v>
      </c>
    </row>
    <row r="1037" spans="1:8" x14ac:dyDescent="0.2">
      <c r="A1037">
        <v>1036</v>
      </c>
      <c r="B1037">
        <v>1035</v>
      </c>
      <c r="C1037">
        <v>188.54</v>
      </c>
      <c r="D1037">
        <v>20.72</v>
      </c>
      <c r="E1037">
        <v>-9.34</v>
      </c>
      <c r="F1037">
        <v>-7.4390999999999998</v>
      </c>
      <c r="G1037">
        <v>-1.9009</v>
      </c>
      <c r="H1037">
        <f t="shared" si="16"/>
        <v>3.61342081</v>
      </c>
    </row>
    <row r="1038" spans="1:8" x14ac:dyDescent="0.2">
      <c r="A1038">
        <v>1037</v>
      </c>
      <c r="B1038">
        <v>1036</v>
      </c>
      <c r="C1038">
        <v>188.59</v>
      </c>
      <c r="D1038">
        <v>20.72</v>
      </c>
      <c r="E1038">
        <v>-9.34</v>
      </c>
      <c r="F1038">
        <v>-7.60165000000001</v>
      </c>
      <c r="G1038">
        <v>-1.7383499999999901</v>
      </c>
      <c r="H1038">
        <f t="shared" si="16"/>
        <v>3.0218607224999654</v>
      </c>
    </row>
    <row r="1039" spans="1:8" x14ac:dyDescent="0.2">
      <c r="A1039">
        <v>1038</v>
      </c>
      <c r="B1039">
        <v>1037</v>
      </c>
      <c r="C1039">
        <v>188.88</v>
      </c>
      <c r="D1039">
        <v>20.72</v>
      </c>
      <c r="E1039">
        <v>-9.34</v>
      </c>
      <c r="F1039">
        <v>-7.4356400000000598</v>
      </c>
      <c r="G1039">
        <v>-1.9043599999999401</v>
      </c>
      <c r="H1039">
        <f t="shared" si="16"/>
        <v>3.6265870095997719</v>
      </c>
    </row>
    <row r="1040" spans="1:8" x14ac:dyDescent="0.2">
      <c r="A1040">
        <v>1039</v>
      </c>
      <c r="B1040">
        <v>1038</v>
      </c>
      <c r="C1040">
        <v>188.99</v>
      </c>
      <c r="D1040">
        <v>20.72</v>
      </c>
      <c r="E1040">
        <v>-9.34</v>
      </c>
      <c r="F1040">
        <v>-7.5160500000000399</v>
      </c>
      <c r="G1040">
        <v>-1.82394999999996</v>
      </c>
      <c r="H1040">
        <f t="shared" si="16"/>
        <v>3.3267936024998539</v>
      </c>
    </row>
    <row r="1041" spans="1:8" x14ac:dyDescent="0.2">
      <c r="A1041">
        <v>1040</v>
      </c>
      <c r="B1041">
        <v>1039</v>
      </c>
      <c r="C1041">
        <v>189.1</v>
      </c>
      <c r="D1041">
        <v>20.71</v>
      </c>
      <c r="E1041">
        <v>-9.34</v>
      </c>
      <c r="F1041">
        <v>-7.56833000000002</v>
      </c>
      <c r="G1041">
        <v>-1.7716699999999801</v>
      </c>
      <c r="H1041">
        <f t="shared" si="16"/>
        <v>3.1388145888999293</v>
      </c>
    </row>
    <row r="1042" spans="1:8" x14ac:dyDescent="0.2">
      <c r="A1042">
        <v>1041</v>
      </c>
      <c r="B1042">
        <v>1040</v>
      </c>
      <c r="C1042">
        <v>189.3</v>
      </c>
      <c r="D1042">
        <v>20.71</v>
      </c>
      <c r="E1042">
        <v>-9.34</v>
      </c>
      <c r="F1042">
        <v>-7.5255300000000203</v>
      </c>
      <c r="G1042">
        <v>-1.81446999999998</v>
      </c>
      <c r="H1042">
        <f t="shared" si="16"/>
        <v>3.2923013808999277</v>
      </c>
    </row>
    <row r="1043" spans="1:8" x14ac:dyDescent="0.2">
      <c r="A1043">
        <v>1042</v>
      </c>
      <c r="B1043">
        <v>1041</v>
      </c>
      <c r="C1043">
        <v>189.31</v>
      </c>
      <c r="D1043">
        <v>20.71</v>
      </c>
      <c r="E1043">
        <v>-9.34</v>
      </c>
      <c r="F1043">
        <v>-7.7428400000000197</v>
      </c>
      <c r="G1043">
        <v>-1.5971599999999799</v>
      </c>
      <c r="H1043">
        <f t="shared" si="16"/>
        <v>2.5509200655999358</v>
      </c>
    </row>
    <row r="1044" spans="1:8" x14ac:dyDescent="0.2">
      <c r="A1044">
        <v>1043</v>
      </c>
      <c r="B1044">
        <v>1042</v>
      </c>
      <c r="C1044">
        <v>189.59</v>
      </c>
      <c r="D1044">
        <v>20.71</v>
      </c>
      <c r="E1044">
        <v>-9.34</v>
      </c>
      <c r="F1044">
        <v>-7.5905199999999802</v>
      </c>
      <c r="G1044">
        <v>-1.7494800000000199</v>
      </c>
      <c r="H1044">
        <f t="shared" si="16"/>
        <v>3.0606802704000695</v>
      </c>
    </row>
    <row r="1045" spans="1:8" x14ac:dyDescent="0.2">
      <c r="A1045">
        <v>1044</v>
      </c>
      <c r="B1045">
        <v>1043</v>
      </c>
      <c r="C1045">
        <v>189.71</v>
      </c>
      <c r="D1045">
        <v>20.71</v>
      </c>
      <c r="E1045">
        <v>-9.34</v>
      </c>
      <c r="F1045">
        <v>-7.6572400000000398</v>
      </c>
      <c r="G1045">
        <v>-1.6827599999999601</v>
      </c>
      <c r="H1045">
        <f t="shared" si="16"/>
        <v>2.8316812175998658</v>
      </c>
    </row>
    <row r="1046" spans="1:8" x14ac:dyDescent="0.2">
      <c r="A1046">
        <v>1045</v>
      </c>
      <c r="B1046">
        <v>1044</v>
      </c>
      <c r="C1046">
        <v>189.82</v>
      </c>
      <c r="D1046">
        <v>20.71</v>
      </c>
      <c r="E1046">
        <v>-9.34</v>
      </c>
      <c r="F1046">
        <v>-7.7376500000000199</v>
      </c>
      <c r="G1046">
        <v>-1.60234999999998</v>
      </c>
      <c r="H1046">
        <f t="shared" si="16"/>
        <v>2.5675255224999356</v>
      </c>
    </row>
    <row r="1047" spans="1:8" x14ac:dyDescent="0.2">
      <c r="A1047">
        <v>1046</v>
      </c>
      <c r="B1047">
        <v>1045</v>
      </c>
      <c r="C1047">
        <v>190.1</v>
      </c>
      <c r="D1047">
        <v>20.71</v>
      </c>
      <c r="E1047">
        <v>-9.34</v>
      </c>
      <c r="F1047">
        <v>-7.5853300000000399</v>
      </c>
      <c r="G1047">
        <v>-1.75466999999996</v>
      </c>
      <c r="H1047">
        <f t="shared" si="16"/>
        <v>3.0788668088998596</v>
      </c>
    </row>
    <row r="1048" spans="1:8" x14ac:dyDescent="0.2">
      <c r="A1048">
        <v>1047</v>
      </c>
      <c r="B1048">
        <v>1046</v>
      </c>
      <c r="C1048">
        <v>190.13</v>
      </c>
      <c r="D1048">
        <v>20.71</v>
      </c>
      <c r="E1048">
        <v>-9.33</v>
      </c>
      <c r="F1048">
        <v>-7.77526000000005</v>
      </c>
      <c r="G1048">
        <v>-1.5547399999999501</v>
      </c>
      <c r="H1048">
        <f t="shared" si="16"/>
        <v>2.4172164675998449</v>
      </c>
    </row>
    <row r="1049" spans="1:8" x14ac:dyDescent="0.2">
      <c r="A1049">
        <v>1048</v>
      </c>
      <c r="B1049">
        <v>1047</v>
      </c>
      <c r="C1049">
        <v>190.34</v>
      </c>
      <c r="D1049">
        <v>20.71</v>
      </c>
      <c r="E1049">
        <v>-9.33</v>
      </c>
      <c r="F1049">
        <v>-7.7187699999999904</v>
      </c>
      <c r="G1049">
        <v>-1.6112300000000099</v>
      </c>
      <c r="H1049">
        <f t="shared" si="16"/>
        <v>2.5960621129000319</v>
      </c>
    </row>
    <row r="1050" spans="1:8" x14ac:dyDescent="0.2">
      <c r="A1050">
        <v>1049</v>
      </c>
      <c r="B1050">
        <v>1048</v>
      </c>
      <c r="C1050">
        <v>190.51</v>
      </c>
      <c r="D1050">
        <v>20.71</v>
      </c>
      <c r="E1050">
        <v>-9.33</v>
      </c>
      <c r="F1050">
        <v>-7.7170400000000701</v>
      </c>
      <c r="G1050">
        <v>-1.61295999999993</v>
      </c>
      <c r="H1050">
        <f t="shared" si="16"/>
        <v>2.6016399615997741</v>
      </c>
    </row>
    <row r="1051" spans="1:8" x14ac:dyDescent="0.2">
      <c r="A1051">
        <v>1050</v>
      </c>
      <c r="B1051">
        <v>1049</v>
      </c>
      <c r="C1051">
        <v>190.58</v>
      </c>
      <c r="D1051">
        <v>20.71</v>
      </c>
      <c r="E1051">
        <v>-9.33</v>
      </c>
      <c r="F1051">
        <v>-7.8522100000000297</v>
      </c>
      <c r="G1051">
        <v>-1.47778999999997</v>
      </c>
      <c r="H1051">
        <f t="shared" si="16"/>
        <v>2.1838632840999113</v>
      </c>
    </row>
    <row r="1052" spans="1:8" x14ac:dyDescent="0.2">
      <c r="A1052">
        <v>1051</v>
      </c>
      <c r="B1052">
        <v>1050</v>
      </c>
      <c r="C1052">
        <v>190.87</v>
      </c>
      <c r="D1052">
        <v>20.71</v>
      </c>
      <c r="E1052">
        <v>-9.33</v>
      </c>
      <c r="F1052">
        <v>-7.6862000000000004</v>
      </c>
      <c r="G1052">
        <v>-1.6437999999999999</v>
      </c>
      <c r="H1052">
        <f t="shared" si="16"/>
        <v>2.7020784399999997</v>
      </c>
    </row>
    <row r="1053" spans="1:8" x14ac:dyDescent="0.2">
      <c r="A1053">
        <v>1052</v>
      </c>
      <c r="B1053">
        <v>1051</v>
      </c>
      <c r="C1053">
        <v>190.93</v>
      </c>
      <c r="D1053">
        <v>20.71</v>
      </c>
      <c r="E1053">
        <v>-9.33</v>
      </c>
      <c r="F1053">
        <v>-7.8350600000000101</v>
      </c>
      <c r="G1053">
        <v>-1.4949399999999899</v>
      </c>
      <c r="H1053">
        <f t="shared" si="16"/>
        <v>2.23484560359997</v>
      </c>
    </row>
    <row r="1054" spans="1:8" x14ac:dyDescent="0.2">
      <c r="A1054">
        <v>1053</v>
      </c>
      <c r="B1054">
        <v>1052</v>
      </c>
      <c r="C1054">
        <v>191.08</v>
      </c>
      <c r="D1054">
        <v>20.71</v>
      </c>
      <c r="E1054">
        <v>-9.34</v>
      </c>
      <c r="F1054">
        <v>-7.8607100000000001</v>
      </c>
      <c r="G1054">
        <v>-1.47929</v>
      </c>
      <c r="H1054">
        <f t="shared" si="16"/>
        <v>2.1882989040999998</v>
      </c>
    </row>
    <row r="1055" spans="1:8" x14ac:dyDescent="0.2">
      <c r="A1055">
        <v>1054</v>
      </c>
      <c r="B1055">
        <v>1053</v>
      </c>
      <c r="C1055">
        <v>191.25</v>
      </c>
      <c r="D1055">
        <v>20.7</v>
      </c>
      <c r="E1055">
        <v>-9.34</v>
      </c>
      <c r="F1055">
        <v>-7.8308500000000096</v>
      </c>
      <c r="G1055">
        <v>-1.50914999999999</v>
      </c>
      <c r="H1055">
        <f t="shared" si="16"/>
        <v>2.2775337224999697</v>
      </c>
    </row>
    <row r="1056" spans="1:8" x14ac:dyDescent="0.2">
      <c r="A1056">
        <v>1055</v>
      </c>
      <c r="B1056">
        <v>1054</v>
      </c>
      <c r="C1056">
        <v>191.29</v>
      </c>
      <c r="D1056">
        <v>20.7</v>
      </c>
      <c r="E1056">
        <v>-9.34</v>
      </c>
      <c r="F1056">
        <v>-8.0070900000000194</v>
      </c>
      <c r="G1056">
        <v>-1.3329099999999801</v>
      </c>
      <c r="H1056">
        <f t="shared" si="16"/>
        <v>1.7766490680999469</v>
      </c>
    </row>
    <row r="1057" spans="1:8" x14ac:dyDescent="0.2">
      <c r="A1057">
        <v>1056</v>
      </c>
      <c r="B1057">
        <v>1055</v>
      </c>
      <c r="C1057">
        <v>191.6</v>
      </c>
      <c r="D1057">
        <v>20.7</v>
      </c>
      <c r="E1057">
        <v>-9.34</v>
      </c>
      <c r="F1057">
        <v>-7.8137000000000496</v>
      </c>
      <c r="G1057">
        <v>-1.52629999999995</v>
      </c>
      <c r="H1057">
        <f t="shared" si="16"/>
        <v>2.3295916899998477</v>
      </c>
    </row>
    <row r="1058" spans="1:8" x14ac:dyDescent="0.2">
      <c r="A1058">
        <v>1057</v>
      </c>
      <c r="B1058">
        <v>1056</v>
      </c>
      <c r="C1058">
        <v>191.71</v>
      </c>
      <c r="D1058">
        <v>20.7</v>
      </c>
      <c r="E1058">
        <v>-9.34</v>
      </c>
      <c r="F1058">
        <v>-7.8941100000000297</v>
      </c>
      <c r="G1058">
        <v>-1.4458899999999699</v>
      </c>
      <c r="H1058">
        <f t="shared" si="16"/>
        <v>2.0905978920999129</v>
      </c>
    </row>
    <row r="1059" spans="1:8" x14ac:dyDescent="0.2">
      <c r="A1059">
        <v>1058</v>
      </c>
      <c r="B1059">
        <v>1057</v>
      </c>
      <c r="C1059">
        <v>191.96</v>
      </c>
      <c r="D1059">
        <v>20.7</v>
      </c>
      <c r="E1059">
        <v>-9.34</v>
      </c>
      <c r="F1059">
        <v>-7.7828599999999897</v>
      </c>
      <c r="G1059">
        <v>-1.55714000000001</v>
      </c>
      <c r="H1059">
        <f t="shared" si="16"/>
        <v>2.4246849796000309</v>
      </c>
    </row>
    <row r="1060" spans="1:8" x14ac:dyDescent="0.2">
      <c r="A1060">
        <v>1059</v>
      </c>
      <c r="B1060">
        <v>1058</v>
      </c>
      <c r="C1060">
        <v>192.24</v>
      </c>
      <c r="D1060">
        <v>20.7</v>
      </c>
      <c r="E1060">
        <v>-9.34</v>
      </c>
      <c r="F1060">
        <v>-7.6305400000000398</v>
      </c>
      <c r="G1060">
        <v>-1.70945999999996</v>
      </c>
      <c r="H1060">
        <f t="shared" si="16"/>
        <v>2.9222534915998635</v>
      </c>
    </row>
    <row r="1061" spans="1:8" x14ac:dyDescent="0.2">
      <c r="A1061">
        <v>1060</v>
      </c>
      <c r="B1061">
        <v>1059</v>
      </c>
      <c r="C1061">
        <v>192.3</v>
      </c>
      <c r="D1061">
        <v>20.7</v>
      </c>
      <c r="E1061">
        <v>-9.35</v>
      </c>
      <c r="F1061">
        <v>-7.7793999999999999</v>
      </c>
      <c r="G1061">
        <v>-1.5706</v>
      </c>
      <c r="H1061">
        <f t="shared" si="16"/>
        <v>2.4667843600000001</v>
      </c>
    </row>
    <row r="1062" spans="1:8" x14ac:dyDescent="0.2">
      <c r="A1062">
        <v>1061</v>
      </c>
      <c r="B1062">
        <v>1060</v>
      </c>
      <c r="C1062">
        <v>192.59</v>
      </c>
      <c r="D1062">
        <v>20.69</v>
      </c>
      <c r="E1062">
        <v>-9.35</v>
      </c>
      <c r="F1062">
        <v>-7.5852600000000301</v>
      </c>
      <c r="G1062">
        <v>-1.76473999999997</v>
      </c>
      <c r="H1062">
        <f t="shared" si="16"/>
        <v>3.114307267599894</v>
      </c>
    </row>
    <row r="1063" spans="1:8" x14ac:dyDescent="0.2">
      <c r="A1063">
        <v>1062</v>
      </c>
      <c r="B1063">
        <v>1061</v>
      </c>
      <c r="C1063">
        <v>192.71</v>
      </c>
      <c r="D1063">
        <v>20.69</v>
      </c>
      <c r="E1063">
        <v>-9.35</v>
      </c>
      <c r="F1063">
        <v>-7.65198</v>
      </c>
      <c r="G1063">
        <v>-1.6980200000000001</v>
      </c>
      <c r="H1063">
        <f t="shared" si="16"/>
        <v>2.8832719204000004</v>
      </c>
    </row>
    <row r="1064" spans="1:8" x14ac:dyDescent="0.2">
      <c r="A1064">
        <v>1063</v>
      </c>
      <c r="B1064">
        <v>1062</v>
      </c>
      <c r="C1064">
        <v>192.86</v>
      </c>
      <c r="D1064">
        <v>20.69</v>
      </c>
      <c r="E1064">
        <v>-9.35</v>
      </c>
      <c r="F1064">
        <v>-7.67762999999999</v>
      </c>
      <c r="G1064">
        <v>-1.6723700000000099</v>
      </c>
      <c r="H1064">
        <f t="shared" si="16"/>
        <v>2.7968214169000332</v>
      </c>
    </row>
    <row r="1065" spans="1:8" x14ac:dyDescent="0.2">
      <c r="A1065">
        <v>1064</v>
      </c>
      <c r="B1065">
        <v>1063</v>
      </c>
      <c r="C1065">
        <v>193.11</v>
      </c>
      <c r="D1065">
        <v>20.69</v>
      </c>
      <c r="E1065">
        <v>-9.35</v>
      </c>
      <c r="F1065">
        <v>-7.5663800000000299</v>
      </c>
      <c r="G1065">
        <v>-1.78361999999997</v>
      </c>
      <c r="H1065">
        <f t="shared" si="16"/>
        <v>3.1813003043998931</v>
      </c>
    </row>
    <row r="1066" spans="1:8" x14ac:dyDescent="0.2">
      <c r="A1066">
        <v>1065</v>
      </c>
      <c r="B1066">
        <v>1064</v>
      </c>
      <c r="C1066">
        <v>193.19</v>
      </c>
      <c r="D1066">
        <v>20.69</v>
      </c>
      <c r="E1066">
        <v>-9.35</v>
      </c>
      <c r="F1066">
        <v>-7.6878600000000503</v>
      </c>
      <c r="G1066">
        <v>-1.66213999999995</v>
      </c>
      <c r="H1066">
        <f t="shared" si="16"/>
        <v>2.7627093795998339</v>
      </c>
    </row>
    <row r="1067" spans="1:8" x14ac:dyDescent="0.2">
      <c r="A1067">
        <v>1066</v>
      </c>
      <c r="B1067">
        <v>1065</v>
      </c>
      <c r="C1067">
        <v>193.45</v>
      </c>
      <c r="D1067">
        <v>20.69</v>
      </c>
      <c r="E1067">
        <v>-9.35</v>
      </c>
      <c r="F1067">
        <v>-7.5629200000000703</v>
      </c>
      <c r="G1067">
        <v>-1.7870799999999301</v>
      </c>
      <c r="H1067">
        <f t="shared" si="16"/>
        <v>3.1936549263997498</v>
      </c>
    </row>
    <row r="1068" spans="1:8" x14ac:dyDescent="0.2">
      <c r="A1068">
        <v>1067</v>
      </c>
      <c r="B1068">
        <v>1066</v>
      </c>
      <c r="C1068">
        <v>193.55</v>
      </c>
      <c r="D1068">
        <v>20.69</v>
      </c>
      <c r="E1068">
        <v>-9.35</v>
      </c>
      <c r="F1068">
        <v>-7.6570199999999797</v>
      </c>
      <c r="G1068">
        <v>-1.6929800000000199</v>
      </c>
      <c r="H1068">
        <f t="shared" si="16"/>
        <v>2.8661812804000673</v>
      </c>
    </row>
    <row r="1069" spans="1:8" x14ac:dyDescent="0.2">
      <c r="A1069">
        <v>1068</v>
      </c>
      <c r="B1069">
        <v>1067</v>
      </c>
      <c r="C1069">
        <v>193.63</v>
      </c>
      <c r="D1069">
        <v>20.69</v>
      </c>
      <c r="E1069">
        <v>-9.35</v>
      </c>
      <c r="F1069">
        <v>-7.7785000000000002</v>
      </c>
      <c r="G1069">
        <v>-1.5714999999999999</v>
      </c>
      <c r="H1069">
        <f t="shared" si="16"/>
        <v>2.4696122499999995</v>
      </c>
    </row>
    <row r="1070" spans="1:8" x14ac:dyDescent="0.2">
      <c r="A1070">
        <v>1069</v>
      </c>
      <c r="B1070">
        <v>1068</v>
      </c>
      <c r="C1070">
        <v>193.93</v>
      </c>
      <c r="D1070">
        <v>20.69</v>
      </c>
      <c r="E1070">
        <v>-9.35</v>
      </c>
      <c r="F1070">
        <v>-7.5987999999999802</v>
      </c>
      <c r="G1070">
        <v>-1.7512000000000201</v>
      </c>
      <c r="H1070">
        <f t="shared" si="16"/>
        <v>3.0667014400000703</v>
      </c>
    </row>
    <row r="1071" spans="1:8" x14ac:dyDescent="0.2">
      <c r="A1071">
        <v>1070</v>
      </c>
      <c r="B1071">
        <v>1069</v>
      </c>
      <c r="C1071">
        <v>193.99</v>
      </c>
      <c r="D1071">
        <v>20.68</v>
      </c>
      <c r="E1071">
        <v>-9.36</v>
      </c>
      <c r="F1071">
        <v>-7.7195300000000104</v>
      </c>
      <c r="G1071">
        <v>-1.6404699999999901</v>
      </c>
      <c r="H1071">
        <f t="shared" si="16"/>
        <v>2.6911418208999676</v>
      </c>
    </row>
    <row r="1072" spans="1:8" x14ac:dyDescent="0.2">
      <c r="A1072">
        <v>1071</v>
      </c>
      <c r="B1072">
        <v>1070</v>
      </c>
      <c r="C1072">
        <v>194.16</v>
      </c>
      <c r="D1072">
        <v>20.68</v>
      </c>
      <c r="E1072">
        <v>-9.36</v>
      </c>
      <c r="F1072">
        <v>-7.7178000000000004</v>
      </c>
      <c r="G1072">
        <v>-1.6422000000000001</v>
      </c>
      <c r="H1072">
        <f t="shared" si="16"/>
        <v>2.6968208400000004</v>
      </c>
    </row>
    <row r="1073" spans="1:8" x14ac:dyDescent="0.2">
      <c r="A1073">
        <v>1072</v>
      </c>
      <c r="B1073">
        <v>1071</v>
      </c>
      <c r="C1073">
        <v>194.28</v>
      </c>
      <c r="D1073">
        <v>20.68</v>
      </c>
      <c r="E1073">
        <v>-9.36</v>
      </c>
      <c r="F1073">
        <v>-7.7845200000000396</v>
      </c>
      <c r="G1073">
        <v>-1.57547999999996</v>
      </c>
      <c r="H1073">
        <f t="shared" si="16"/>
        <v>2.4821372303998741</v>
      </c>
    </row>
    <row r="1074" spans="1:8" x14ac:dyDescent="0.2">
      <c r="A1074">
        <v>1073</v>
      </c>
      <c r="B1074">
        <v>1072</v>
      </c>
      <c r="C1074">
        <v>194.36</v>
      </c>
      <c r="D1074">
        <v>20.68</v>
      </c>
      <c r="E1074">
        <v>-9.36</v>
      </c>
      <c r="F1074">
        <v>-7.9059999999999997</v>
      </c>
      <c r="G1074">
        <v>-1.454</v>
      </c>
      <c r="H1074">
        <f t="shared" si="16"/>
        <v>2.1141159999999997</v>
      </c>
    </row>
    <row r="1075" spans="1:8" x14ac:dyDescent="0.2">
      <c r="A1075">
        <v>1074</v>
      </c>
      <c r="B1075">
        <v>1073</v>
      </c>
      <c r="C1075">
        <v>194.65</v>
      </c>
      <c r="D1075">
        <v>20.68</v>
      </c>
      <c r="E1075">
        <v>-9.36</v>
      </c>
      <c r="F1075">
        <v>-7.7399900000000299</v>
      </c>
      <c r="G1075">
        <v>-1.62000999999997</v>
      </c>
      <c r="H1075">
        <f t="shared" si="16"/>
        <v>2.6244324000999026</v>
      </c>
    </row>
    <row r="1076" spans="1:8" x14ac:dyDescent="0.2">
      <c r="A1076">
        <v>1075</v>
      </c>
      <c r="B1076">
        <v>1074</v>
      </c>
      <c r="C1076">
        <v>194.72</v>
      </c>
      <c r="D1076">
        <v>20.68</v>
      </c>
      <c r="E1076">
        <v>-9.36</v>
      </c>
      <c r="F1076">
        <v>-7.8751600000000197</v>
      </c>
      <c r="G1076">
        <v>-1.48483999999998</v>
      </c>
      <c r="H1076">
        <f t="shared" si="16"/>
        <v>2.2047498255999405</v>
      </c>
    </row>
    <row r="1077" spans="1:8" x14ac:dyDescent="0.2">
      <c r="A1077">
        <v>1076</v>
      </c>
      <c r="B1077">
        <v>1075</v>
      </c>
      <c r="C1077">
        <v>194.91</v>
      </c>
      <c r="D1077">
        <v>20.68</v>
      </c>
      <c r="E1077">
        <v>-9.36</v>
      </c>
      <c r="F1077">
        <v>-7.8460500000000097</v>
      </c>
      <c r="G1077">
        <v>-1.5139499999999899</v>
      </c>
      <c r="H1077">
        <f t="shared" si="16"/>
        <v>2.2920446024999697</v>
      </c>
    </row>
    <row r="1078" spans="1:8" x14ac:dyDescent="0.2">
      <c r="A1078">
        <v>1077</v>
      </c>
      <c r="B1078">
        <v>1076</v>
      </c>
      <c r="C1078">
        <v>195.1</v>
      </c>
      <c r="D1078">
        <v>20.68</v>
      </c>
      <c r="E1078">
        <v>-9.36</v>
      </c>
      <c r="F1078">
        <v>-7.8169400000000104</v>
      </c>
      <c r="G1078">
        <v>-1.5430599999999901</v>
      </c>
      <c r="H1078">
        <f t="shared" si="16"/>
        <v>2.3810341635999697</v>
      </c>
    </row>
    <row r="1079" spans="1:8" x14ac:dyDescent="0.2">
      <c r="A1079">
        <v>1078</v>
      </c>
      <c r="B1079">
        <v>1077</v>
      </c>
      <c r="C1079">
        <v>195.15</v>
      </c>
      <c r="D1079">
        <v>20.68</v>
      </c>
      <c r="E1079">
        <v>-9.36</v>
      </c>
      <c r="F1079">
        <v>-7.9794900000000197</v>
      </c>
      <c r="G1079">
        <v>-1.3805099999999799</v>
      </c>
      <c r="H1079">
        <f t="shared" si="16"/>
        <v>1.9058078600999446</v>
      </c>
    </row>
    <row r="1080" spans="1:8" x14ac:dyDescent="0.2">
      <c r="A1080">
        <v>1079</v>
      </c>
      <c r="B1080">
        <v>1078</v>
      </c>
      <c r="C1080">
        <v>195.44</v>
      </c>
      <c r="D1080">
        <v>20.67</v>
      </c>
      <c r="E1080">
        <v>-9.36</v>
      </c>
      <c r="F1080">
        <v>-7.7853500000000002</v>
      </c>
      <c r="G1080">
        <v>-1.5746500000000001</v>
      </c>
      <c r="H1080">
        <f t="shared" si="16"/>
        <v>2.4795226225000002</v>
      </c>
    </row>
    <row r="1081" spans="1:8" x14ac:dyDescent="0.2">
      <c r="A1081">
        <v>1080</v>
      </c>
      <c r="B1081">
        <v>1079</v>
      </c>
      <c r="C1081">
        <v>195.51</v>
      </c>
      <c r="D1081">
        <v>20.67</v>
      </c>
      <c r="E1081">
        <v>-9.36</v>
      </c>
      <c r="F1081">
        <v>-7.9205200000000504</v>
      </c>
      <c r="G1081">
        <v>-1.4394799999999499</v>
      </c>
      <c r="H1081">
        <f t="shared" si="16"/>
        <v>2.0721026703998557</v>
      </c>
    </row>
    <row r="1082" spans="1:8" x14ac:dyDescent="0.2">
      <c r="A1082">
        <v>1081</v>
      </c>
      <c r="B1082">
        <v>1080</v>
      </c>
      <c r="C1082">
        <v>195.67</v>
      </c>
      <c r="D1082">
        <v>20.67</v>
      </c>
      <c r="E1082">
        <v>-9.3699999999999992</v>
      </c>
      <c r="F1082">
        <v>-7.9324800000000302</v>
      </c>
      <c r="G1082">
        <v>-1.4375199999999699</v>
      </c>
      <c r="H1082">
        <f t="shared" si="16"/>
        <v>2.0664637503999135</v>
      </c>
    </row>
    <row r="1083" spans="1:8" x14ac:dyDescent="0.2">
      <c r="A1083">
        <v>1082</v>
      </c>
      <c r="B1083">
        <v>1081</v>
      </c>
      <c r="C1083">
        <v>195.91</v>
      </c>
      <c r="D1083">
        <v>20.67</v>
      </c>
      <c r="E1083">
        <v>-9.3699999999999992</v>
      </c>
      <c r="F1083">
        <v>-7.8349200000000501</v>
      </c>
      <c r="G1083">
        <v>-1.53507999999995</v>
      </c>
      <c r="H1083">
        <f t="shared" si="16"/>
        <v>2.3564706063998466</v>
      </c>
    </row>
    <row r="1084" spans="1:8" x14ac:dyDescent="0.2">
      <c r="A1084">
        <v>1083</v>
      </c>
      <c r="B1084">
        <v>1082</v>
      </c>
      <c r="C1084">
        <v>195.92</v>
      </c>
      <c r="D1084">
        <v>20.67</v>
      </c>
      <c r="E1084">
        <v>-9.3699999999999992</v>
      </c>
      <c r="F1084">
        <v>-8.0522300000000406</v>
      </c>
      <c r="G1084">
        <v>-1.3177699999999599</v>
      </c>
      <c r="H1084">
        <f t="shared" si="16"/>
        <v>1.7365177728998944</v>
      </c>
    </row>
    <row r="1085" spans="1:8" x14ac:dyDescent="0.2">
      <c r="A1085">
        <v>1084</v>
      </c>
      <c r="B1085">
        <v>1083</v>
      </c>
      <c r="C1085">
        <v>196.18</v>
      </c>
      <c r="D1085">
        <v>20.67</v>
      </c>
      <c r="E1085">
        <v>-9.3699999999999992</v>
      </c>
      <c r="F1085">
        <v>-7.9272900000000099</v>
      </c>
      <c r="G1085">
        <v>-1.4427099999999899</v>
      </c>
      <c r="H1085">
        <f t="shared" si="16"/>
        <v>2.0814121440999709</v>
      </c>
    </row>
    <row r="1086" spans="1:8" x14ac:dyDescent="0.2">
      <c r="A1086">
        <v>1085</v>
      </c>
      <c r="B1086">
        <v>1084</v>
      </c>
      <c r="C1086">
        <v>196.25</v>
      </c>
      <c r="D1086">
        <v>20.67</v>
      </c>
      <c r="E1086">
        <v>-9.3699999999999992</v>
      </c>
      <c r="F1086">
        <v>-8.0624600000000495</v>
      </c>
      <c r="G1086">
        <v>-1.30753999999995</v>
      </c>
      <c r="H1086">
        <f t="shared" si="16"/>
        <v>1.7096608515998692</v>
      </c>
    </row>
    <row r="1087" spans="1:8" x14ac:dyDescent="0.2">
      <c r="A1087">
        <v>1086</v>
      </c>
      <c r="B1087">
        <v>1085</v>
      </c>
      <c r="C1087">
        <v>196.37</v>
      </c>
      <c r="D1087">
        <v>20.67</v>
      </c>
      <c r="E1087">
        <v>-9.3699999999999992</v>
      </c>
      <c r="F1087">
        <v>-8.12918000000003</v>
      </c>
      <c r="G1087">
        <v>-1.2408199999999701</v>
      </c>
      <c r="H1087">
        <f t="shared" si="16"/>
        <v>1.5396342723999257</v>
      </c>
    </row>
    <row r="1088" spans="1:8" x14ac:dyDescent="0.2">
      <c r="A1088">
        <v>1087</v>
      </c>
      <c r="B1088">
        <v>1086</v>
      </c>
      <c r="C1088">
        <v>196.67</v>
      </c>
      <c r="D1088">
        <v>20.67</v>
      </c>
      <c r="E1088">
        <v>-9.3699999999999992</v>
      </c>
      <c r="F1088">
        <v>-7.9494800000000598</v>
      </c>
      <c r="G1088">
        <v>-1.4205199999999401</v>
      </c>
      <c r="H1088">
        <f t="shared" si="16"/>
        <v>2.0178770703998299</v>
      </c>
    </row>
    <row r="1089" spans="1:8" x14ac:dyDescent="0.2">
      <c r="A1089">
        <v>1088</v>
      </c>
      <c r="B1089">
        <v>1087</v>
      </c>
      <c r="C1089">
        <v>196.8</v>
      </c>
      <c r="D1089">
        <v>20.67</v>
      </c>
      <c r="E1089">
        <v>-9.3699999999999992</v>
      </c>
      <c r="F1089">
        <v>-8.00251000000004</v>
      </c>
      <c r="G1089">
        <v>-1.3674899999999599</v>
      </c>
      <c r="H1089">
        <f t="shared" si="16"/>
        <v>1.8700289000998904</v>
      </c>
    </row>
    <row r="1090" spans="1:8" x14ac:dyDescent="0.2">
      <c r="A1090">
        <v>1089</v>
      </c>
      <c r="B1090">
        <v>1088</v>
      </c>
      <c r="C1090">
        <v>197.11</v>
      </c>
      <c r="D1090">
        <v>20.66</v>
      </c>
      <c r="E1090">
        <v>-9.3699999999999992</v>
      </c>
      <c r="F1090">
        <v>-7.7809900000000098</v>
      </c>
      <c r="G1090">
        <v>-1.58900999999999</v>
      </c>
      <c r="H1090">
        <f t="shared" si="16"/>
        <v>2.5249527800999685</v>
      </c>
    </row>
    <row r="1091" spans="1:8" x14ac:dyDescent="0.2">
      <c r="A1091">
        <v>1090</v>
      </c>
      <c r="B1091">
        <v>1089</v>
      </c>
      <c r="C1091">
        <v>197.26</v>
      </c>
      <c r="D1091">
        <v>20.66</v>
      </c>
      <c r="E1091">
        <v>-9.3699999999999992</v>
      </c>
      <c r="F1091">
        <v>-7.8066400000000797</v>
      </c>
      <c r="G1091">
        <v>-1.5633599999999199</v>
      </c>
      <c r="H1091">
        <f t="shared" si="16"/>
        <v>2.4440944895997498</v>
      </c>
    </row>
    <row r="1092" spans="1:8" x14ac:dyDescent="0.2">
      <c r="A1092">
        <v>1091</v>
      </c>
      <c r="B1092">
        <v>1090</v>
      </c>
      <c r="C1092">
        <v>197.38</v>
      </c>
      <c r="D1092">
        <v>20.66</v>
      </c>
      <c r="E1092">
        <v>-9.3699999999999992</v>
      </c>
      <c r="F1092">
        <v>-7.8733600000000497</v>
      </c>
      <c r="G1092">
        <v>-1.49663999999994</v>
      </c>
      <c r="H1092">
        <f t="shared" ref="H1092:H1155" si="17">G1092*G1092</f>
        <v>2.2399312895998205</v>
      </c>
    </row>
    <row r="1093" spans="1:8" x14ac:dyDescent="0.2">
      <c r="A1093">
        <v>1092</v>
      </c>
      <c r="B1093">
        <v>1091</v>
      </c>
      <c r="C1093">
        <v>197.67</v>
      </c>
      <c r="D1093">
        <v>20.66</v>
      </c>
      <c r="E1093">
        <v>-9.3699999999999992</v>
      </c>
      <c r="F1093">
        <v>-7.7073500000000301</v>
      </c>
      <c r="G1093">
        <v>-1.66264999999997</v>
      </c>
      <c r="H1093">
        <f t="shared" si="17"/>
        <v>2.7644050224999002</v>
      </c>
    </row>
    <row r="1094" spans="1:8" x14ac:dyDescent="0.2">
      <c r="A1094">
        <v>1093</v>
      </c>
      <c r="B1094">
        <v>1092</v>
      </c>
      <c r="C1094">
        <v>197.74</v>
      </c>
      <c r="D1094">
        <v>20.66</v>
      </c>
      <c r="E1094">
        <v>-9.3699999999999992</v>
      </c>
      <c r="F1094">
        <v>-7.8425199999999897</v>
      </c>
      <c r="G1094">
        <v>-1.5274800000000099</v>
      </c>
      <c r="H1094">
        <f t="shared" si="17"/>
        <v>2.3331951504000306</v>
      </c>
    </row>
    <row r="1095" spans="1:8" x14ac:dyDescent="0.2">
      <c r="A1095">
        <v>1094</v>
      </c>
      <c r="B1095">
        <v>1093</v>
      </c>
      <c r="C1095">
        <v>197.99</v>
      </c>
      <c r="D1095">
        <v>20.66</v>
      </c>
      <c r="E1095">
        <v>-9.3699999999999992</v>
      </c>
      <c r="F1095">
        <v>-7.7312700000000003</v>
      </c>
      <c r="G1095">
        <v>-1.63873</v>
      </c>
      <c r="H1095">
        <f t="shared" si="17"/>
        <v>2.6854360128999999</v>
      </c>
    </row>
    <row r="1096" spans="1:8" x14ac:dyDescent="0.2">
      <c r="A1096">
        <v>1095</v>
      </c>
      <c r="B1096">
        <v>1094</v>
      </c>
      <c r="C1096">
        <v>198.15</v>
      </c>
      <c r="D1096">
        <v>20.66</v>
      </c>
      <c r="E1096">
        <v>-9.3800000000000008</v>
      </c>
      <c r="F1096">
        <v>-7.7432299999999898</v>
      </c>
      <c r="G1096">
        <v>-1.6367700000000101</v>
      </c>
      <c r="H1096">
        <f t="shared" si="17"/>
        <v>2.6790160329000328</v>
      </c>
    </row>
    <row r="1097" spans="1:8" x14ac:dyDescent="0.2">
      <c r="A1097">
        <v>1096</v>
      </c>
      <c r="B1097">
        <v>1095</v>
      </c>
      <c r="C1097">
        <v>198.23</v>
      </c>
      <c r="D1097">
        <v>20.66</v>
      </c>
      <c r="E1097">
        <v>-9.3800000000000008</v>
      </c>
      <c r="F1097">
        <v>-7.8647100000000396</v>
      </c>
      <c r="G1097">
        <v>-1.5152899999999601</v>
      </c>
      <c r="H1097">
        <f t="shared" si="17"/>
        <v>2.2961037840998788</v>
      </c>
    </row>
    <row r="1098" spans="1:8" x14ac:dyDescent="0.2">
      <c r="A1098">
        <v>1097</v>
      </c>
      <c r="B1098">
        <v>1096</v>
      </c>
      <c r="C1098">
        <v>198.52</v>
      </c>
      <c r="D1098">
        <v>20.66</v>
      </c>
      <c r="E1098">
        <v>-9.3800000000000008</v>
      </c>
      <c r="F1098">
        <v>-7.6987000000000103</v>
      </c>
      <c r="G1098">
        <v>-1.68129999999999</v>
      </c>
      <c r="H1098">
        <f t="shared" si="17"/>
        <v>2.8267696899999666</v>
      </c>
    </row>
    <row r="1099" spans="1:8" x14ac:dyDescent="0.2">
      <c r="A1099">
        <v>1098</v>
      </c>
      <c r="B1099">
        <v>1097</v>
      </c>
      <c r="C1099">
        <v>198.57</v>
      </c>
      <c r="D1099">
        <v>20.65</v>
      </c>
      <c r="E1099">
        <v>-9.3800000000000008</v>
      </c>
      <c r="F1099">
        <v>-7.8331200000000196</v>
      </c>
      <c r="G1099">
        <v>-1.54687999999999</v>
      </c>
      <c r="H1099">
        <f t="shared" si="17"/>
        <v>2.3928377343999694</v>
      </c>
    </row>
    <row r="1100" spans="1:8" x14ac:dyDescent="0.2">
      <c r="A1100">
        <v>1099</v>
      </c>
      <c r="B1100">
        <v>1098</v>
      </c>
      <c r="C1100">
        <v>198.75</v>
      </c>
      <c r="D1100">
        <v>20.65</v>
      </c>
      <c r="E1100">
        <v>-9.3800000000000008</v>
      </c>
      <c r="F1100">
        <v>-7.8177000000000101</v>
      </c>
      <c r="G1100">
        <v>-1.56229999999999</v>
      </c>
      <c r="H1100">
        <f t="shared" si="17"/>
        <v>2.4407812899999688</v>
      </c>
    </row>
    <row r="1101" spans="1:8" x14ac:dyDescent="0.2">
      <c r="A1101">
        <v>1100</v>
      </c>
      <c r="B1101">
        <v>1099</v>
      </c>
      <c r="C1101">
        <v>198.97</v>
      </c>
      <c r="D1101">
        <v>20.65</v>
      </c>
      <c r="E1101">
        <v>-9.3800000000000008</v>
      </c>
      <c r="F1101">
        <v>-7.7475200000000202</v>
      </c>
      <c r="G1101">
        <v>-1.6324799999999899</v>
      </c>
      <c r="H1101">
        <f t="shared" si="17"/>
        <v>2.6649909503999671</v>
      </c>
    </row>
    <row r="1102" spans="1:8" x14ac:dyDescent="0.2">
      <c r="A1102">
        <v>1101</v>
      </c>
      <c r="B1102">
        <v>1100</v>
      </c>
      <c r="C1102">
        <v>199</v>
      </c>
      <c r="D1102">
        <v>20.65</v>
      </c>
      <c r="E1102">
        <v>-9.39</v>
      </c>
      <c r="F1102">
        <v>-7.9374500000000499</v>
      </c>
      <c r="G1102">
        <v>-1.45254999999995</v>
      </c>
      <c r="H1102">
        <f t="shared" si="17"/>
        <v>2.1099015024998549</v>
      </c>
    </row>
    <row r="1103" spans="1:8" x14ac:dyDescent="0.2">
      <c r="A1103">
        <v>1102</v>
      </c>
      <c r="B1103">
        <v>1101</v>
      </c>
      <c r="C1103">
        <v>199.25</v>
      </c>
      <c r="D1103">
        <v>20.65</v>
      </c>
      <c r="E1103">
        <v>-9.39</v>
      </c>
      <c r="F1103">
        <v>-7.8262000000000098</v>
      </c>
      <c r="G1103">
        <v>-1.5637999999999901</v>
      </c>
      <c r="H1103">
        <f t="shared" si="17"/>
        <v>2.4454704399999692</v>
      </c>
    </row>
    <row r="1104" spans="1:8" x14ac:dyDescent="0.2">
      <c r="A1104">
        <v>1103</v>
      </c>
      <c r="B1104">
        <v>1102</v>
      </c>
      <c r="C1104">
        <v>199.3</v>
      </c>
      <c r="D1104">
        <v>20.65</v>
      </c>
      <c r="E1104">
        <v>-9.39</v>
      </c>
      <c r="F1104">
        <v>-7.98875000000002</v>
      </c>
      <c r="G1104">
        <v>-1.4012499999999799</v>
      </c>
      <c r="H1104">
        <f t="shared" si="17"/>
        <v>1.9635015624999437</v>
      </c>
    </row>
    <row r="1105" spans="1:8" x14ac:dyDescent="0.2">
      <c r="A1105">
        <v>1104</v>
      </c>
      <c r="B1105">
        <v>1103</v>
      </c>
      <c r="C1105">
        <v>199.45</v>
      </c>
      <c r="D1105">
        <v>20.65</v>
      </c>
      <c r="E1105">
        <v>-9.39</v>
      </c>
      <c r="F1105">
        <v>-8.0144000000000606</v>
      </c>
      <c r="G1105">
        <v>-1.37559999999994</v>
      </c>
      <c r="H1105">
        <f t="shared" si="17"/>
        <v>1.892275359999835</v>
      </c>
    </row>
    <row r="1106" spans="1:8" x14ac:dyDescent="0.2">
      <c r="A1106">
        <v>1105</v>
      </c>
      <c r="B1106">
        <v>1104</v>
      </c>
      <c r="C1106">
        <v>199.7</v>
      </c>
      <c r="D1106">
        <v>20.65</v>
      </c>
      <c r="E1106">
        <v>-9.39</v>
      </c>
      <c r="F1106">
        <v>-7.9031500000000197</v>
      </c>
      <c r="G1106">
        <v>-1.48684999999998</v>
      </c>
      <c r="H1106">
        <f t="shared" si="17"/>
        <v>2.2107229224999405</v>
      </c>
    </row>
    <row r="1107" spans="1:8" x14ac:dyDescent="0.2">
      <c r="A1107">
        <v>1106</v>
      </c>
      <c r="B1107">
        <v>1105</v>
      </c>
      <c r="C1107">
        <v>199.77</v>
      </c>
      <c r="D1107">
        <v>20.65</v>
      </c>
      <c r="E1107">
        <v>-9.4</v>
      </c>
      <c r="F1107">
        <v>-8.0383200000000095</v>
      </c>
      <c r="G1107">
        <v>-1.36167999999999</v>
      </c>
      <c r="H1107">
        <f t="shared" si="17"/>
        <v>1.8541724223999727</v>
      </c>
    </row>
    <row r="1108" spans="1:8" x14ac:dyDescent="0.2">
      <c r="A1108">
        <v>1107</v>
      </c>
      <c r="B1108">
        <v>1106</v>
      </c>
      <c r="C1108">
        <v>200.05</v>
      </c>
      <c r="D1108">
        <v>20.65</v>
      </c>
      <c r="E1108">
        <v>-9.4</v>
      </c>
      <c r="F1108">
        <v>-7.8860000000000303</v>
      </c>
      <c r="G1108">
        <v>-1.51399999999997</v>
      </c>
      <c r="H1108">
        <f t="shared" si="17"/>
        <v>2.2921959999999091</v>
      </c>
    </row>
    <row r="1109" spans="1:8" x14ac:dyDescent="0.2">
      <c r="A1109">
        <v>1108</v>
      </c>
      <c r="B1109">
        <v>1107</v>
      </c>
      <c r="C1109">
        <v>200.15</v>
      </c>
      <c r="D1109">
        <v>20.65</v>
      </c>
      <c r="E1109">
        <v>-9.4</v>
      </c>
      <c r="F1109">
        <v>-7.9801000000000002</v>
      </c>
      <c r="G1109">
        <v>-1.4198999999999999</v>
      </c>
      <c r="H1109">
        <f t="shared" si="17"/>
        <v>2.0161160099999997</v>
      </c>
    </row>
    <row r="1110" spans="1:8" x14ac:dyDescent="0.2">
      <c r="A1110">
        <v>1109</v>
      </c>
      <c r="B1110">
        <v>1108</v>
      </c>
      <c r="C1110">
        <v>200.24</v>
      </c>
      <c r="D1110">
        <v>20.65</v>
      </c>
      <c r="E1110">
        <v>-9.4</v>
      </c>
      <c r="F1110">
        <v>-8.0878900000000193</v>
      </c>
      <c r="G1110">
        <v>-1.3121099999999799</v>
      </c>
      <c r="H1110">
        <f t="shared" si="17"/>
        <v>1.7216326520999472</v>
      </c>
    </row>
    <row r="1111" spans="1:8" x14ac:dyDescent="0.2">
      <c r="A1111">
        <v>1110</v>
      </c>
      <c r="B1111">
        <v>1109</v>
      </c>
      <c r="C1111">
        <v>200.5</v>
      </c>
      <c r="D1111">
        <v>20.65</v>
      </c>
      <c r="E1111">
        <v>-9.4</v>
      </c>
      <c r="F1111">
        <v>-7.96295000000001</v>
      </c>
      <c r="G1111">
        <v>-1.4370499999999899</v>
      </c>
      <c r="H1111">
        <f t="shared" si="17"/>
        <v>2.0651127024999711</v>
      </c>
    </row>
    <row r="1112" spans="1:8" x14ac:dyDescent="0.2">
      <c r="A1112">
        <v>1111</v>
      </c>
      <c r="B1112">
        <v>1110</v>
      </c>
      <c r="C1112">
        <v>200.56</v>
      </c>
      <c r="D1112">
        <v>20.65</v>
      </c>
      <c r="E1112">
        <v>-9.41</v>
      </c>
      <c r="F1112">
        <v>-8.1118100000000304</v>
      </c>
      <c r="G1112">
        <v>-1.29818999999997</v>
      </c>
      <c r="H1112">
        <f t="shared" si="17"/>
        <v>1.6852972760999221</v>
      </c>
    </row>
    <row r="1113" spans="1:8" x14ac:dyDescent="0.2">
      <c r="A1113">
        <v>1112</v>
      </c>
      <c r="B1113">
        <v>1111</v>
      </c>
      <c r="C1113">
        <v>200.79</v>
      </c>
      <c r="D1113">
        <v>20.65</v>
      </c>
      <c r="E1113">
        <v>-9.41</v>
      </c>
      <c r="F1113">
        <v>-8.02794000000004</v>
      </c>
      <c r="G1113">
        <v>-1.3820599999999601</v>
      </c>
      <c r="H1113">
        <f t="shared" si="17"/>
        <v>1.9100898435998896</v>
      </c>
    </row>
    <row r="1114" spans="1:8" x14ac:dyDescent="0.2">
      <c r="A1114">
        <v>1113</v>
      </c>
      <c r="B1114">
        <v>1112</v>
      </c>
      <c r="C1114">
        <v>200.92</v>
      </c>
      <c r="D1114">
        <v>20.65</v>
      </c>
      <c r="E1114">
        <v>-9.41</v>
      </c>
      <c r="F1114">
        <v>-8.0809700000000095</v>
      </c>
      <c r="G1114">
        <v>-1.3290299999999899</v>
      </c>
      <c r="H1114">
        <f t="shared" si="17"/>
        <v>1.7663207408999733</v>
      </c>
    </row>
    <row r="1115" spans="1:8" x14ac:dyDescent="0.2">
      <c r="A1115">
        <v>1114</v>
      </c>
      <c r="B1115">
        <v>1113</v>
      </c>
      <c r="C1115">
        <v>200.99</v>
      </c>
      <c r="D1115">
        <v>20.65</v>
      </c>
      <c r="E1115">
        <v>-9.41</v>
      </c>
      <c r="F1115">
        <v>-8.2161400000000295</v>
      </c>
      <c r="G1115">
        <v>-1.1938599999999699</v>
      </c>
      <c r="H1115">
        <f t="shared" si="17"/>
        <v>1.4253016995999281</v>
      </c>
    </row>
    <row r="1116" spans="1:8" x14ac:dyDescent="0.2">
      <c r="A1116">
        <v>1115</v>
      </c>
      <c r="B1116">
        <v>1114</v>
      </c>
      <c r="C1116">
        <v>201.23</v>
      </c>
      <c r="D1116">
        <v>20.65</v>
      </c>
      <c r="E1116">
        <v>-9.42</v>
      </c>
      <c r="F1116">
        <v>-8.1185800000000405</v>
      </c>
      <c r="G1116">
        <v>-1.3014199999999601</v>
      </c>
      <c r="H1116">
        <f t="shared" si="17"/>
        <v>1.6936940163998959</v>
      </c>
    </row>
    <row r="1117" spans="1:8" x14ac:dyDescent="0.2">
      <c r="A1117">
        <v>1116</v>
      </c>
      <c r="B1117">
        <v>1115</v>
      </c>
      <c r="C1117">
        <v>201.29</v>
      </c>
      <c r="D1117">
        <v>20.65</v>
      </c>
      <c r="E1117">
        <v>-9.42</v>
      </c>
      <c r="F1117">
        <v>-8.2674400000000006</v>
      </c>
      <c r="G1117">
        <v>-1.15256</v>
      </c>
      <c r="H1117">
        <f t="shared" si="17"/>
        <v>1.3283945536000001</v>
      </c>
    </row>
    <row r="1118" spans="1:8" x14ac:dyDescent="0.2">
      <c r="A1118">
        <v>1117</v>
      </c>
      <c r="B1118">
        <v>1116</v>
      </c>
      <c r="C1118">
        <v>201.52</v>
      </c>
      <c r="D1118">
        <v>20.64</v>
      </c>
      <c r="E1118">
        <v>-9.42</v>
      </c>
      <c r="F1118">
        <v>-8.1554400000000093</v>
      </c>
      <c r="G1118">
        <v>-1.2645599999999899</v>
      </c>
      <c r="H1118">
        <f t="shared" si="17"/>
        <v>1.5991119935999745</v>
      </c>
    </row>
    <row r="1119" spans="1:8" x14ac:dyDescent="0.2">
      <c r="A1119">
        <v>1118</v>
      </c>
      <c r="B1119">
        <v>1117</v>
      </c>
      <c r="C1119">
        <v>201.77</v>
      </c>
      <c r="D1119">
        <v>20.64</v>
      </c>
      <c r="E1119">
        <v>-9.42</v>
      </c>
      <c r="F1119">
        <v>-8.0441899999999702</v>
      </c>
      <c r="G1119">
        <v>-1.37581000000003</v>
      </c>
      <c r="H1119">
        <f t="shared" si="17"/>
        <v>1.8928531561000823</v>
      </c>
    </row>
    <row r="1120" spans="1:8" x14ac:dyDescent="0.2">
      <c r="A1120">
        <v>1119</v>
      </c>
      <c r="B1120">
        <v>1118</v>
      </c>
      <c r="C1120">
        <v>201.92</v>
      </c>
      <c r="D1120">
        <v>20.64</v>
      </c>
      <c r="E1120">
        <v>-9.43</v>
      </c>
      <c r="F1120">
        <v>-8.0698400000000703</v>
      </c>
      <c r="G1120">
        <v>-1.3601599999999301</v>
      </c>
      <c r="H1120">
        <f t="shared" si="17"/>
        <v>1.8500352255998098</v>
      </c>
    </row>
    <row r="1121" spans="1:8" x14ac:dyDescent="0.2">
      <c r="A1121">
        <v>1120</v>
      </c>
      <c r="B1121">
        <v>1119</v>
      </c>
      <c r="C1121">
        <v>202.23</v>
      </c>
      <c r="D1121">
        <v>20.64</v>
      </c>
      <c r="E1121">
        <v>-9.43</v>
      </c>
      <c r="F1121">
        <v>-7.8764500000000499</v>
      </c>
      <c r="G1121">
        <v>-1.55354999999995</v>
      </c>
      <c r="H1121">
        <f t="shared" si="17"/>
        <v>2.4135176024998448</v>
      </c>
    </row>
    <row r="1122" spans="1:8" x14ac:dyDescent="0.2">
      <c r="A1122">
        <v>1121</v>
      </c>
      <c r="B1122">
        <v>1120</v>
      </c>
      <c r="C1122">
        <v>202.3</v>
      </c>
      <c r="D1122">
        <v>20.63</v>
      </c>
      <c r="E1122">
        <v>-9.43</v>
      </c>
      <c r="F1122">
        <v>-7.9834899999999998</v>
      </c>
      <c r="G1122">
        <v>-1.44651</v>
      </c>
      <c r="H1122">
        <f t="shared" si="17"/>
        <v>2.0923911800999999</v>
      </c>
    </row>
    <row r="1123" spans="1:8" x14ac:dyDescent="0.2">
      <c r="A1123">
        <v>1122</v>
      </c>
      <c r="B1123">
        <v>1121</v>
      </c>
      <c r="C1123">
        <v>202.48</v>
      </c>
      <c r="D1123">
        <v>20.63</v>
      </c>
      <c r="E1123">
        <v>-9.44</v>
      </c>
      <c r="F1123">
        <v>-7.9680700000000497</v>
      </c>
      <c r="G1123">
        <v>-1.47192999999995</v>
      </c>
      <c r="H1123">
        <f t="shared" si="17"/>
        <v>2.1665779248998529</v>
      </c>
    </row>
    <row r="1124" spans="1:8" x14ac:dyDescent="0.2">
      <c r="A1124">
        <v>1123</v>
      </c>
      <c r="B1124">
        <v>1122</v>
      </c>
      <c r="C1124">
        <v>202.71</v>
      </c>
      <c r="D1124">
        <v>20.63</v>
      </c>
      <c r="E1124">
        <v>-9.44</v>
      </c>
      <c r="F1124">
        <v>-7.8842000000000096</v>
      </c>
      <c r="G1124">
        <v>-1.5557999999999901</v>
      </c>
      <c r="H1124">
        <f t="shared" si="17"/>
        <v>2.4205136399999692</v>
      </c>
    </row>
    <row r="1125" spans="1:8" x14ac:dyDescent="0.2">
      <c r="A1125">
        <v>1124</v>
      </c>
      <c r="B1125">
        <v>1123</v>
      </c>
      <c r="C1125">
        <v>202.79</v>
      </c>
      <c r="D1125">
        <v>20.63</v>
      </c>
      <c r="E1125">
        <v>-9.44</v>
      </c>
      <c r="F1125">
        <v>-8.0056800000000301</v>
      </c>
      <c r="G1125">
        <v>-1.4343199999999701</v>
      </c>
      <c r="H1125">
        <f t="shared" si="17"/>
        <v>2.0572738623999141</v>
      </c>
    </row>
    <row r="1126" spans="1:8" x14ac:dyDescent="0.2">
      <c r="A1126">
        <v>1125</v>
      </c>
      <c r="B1126">
        <v>1124</v>
      </c>
      <c r="C1126">
        <v>203.09</v>
      </c>
      <c r="D1126">
        <v>20.63</v>
      </c>
      <c r="E1126">
        <v>-9.44</v>
      </c>
      <c r="F1126">
        <v>-7.8259800000000004</v>
      </c>
      <c r="G1126">
        <v>-1.61402</v>
      </c>
      <c r="H1126">
        <f t="shared" si="17"/>
        <v>2.6050605604000001</v>
      </c>
    </row>
    <row r="1127" spans="1:8" x14ac:dyDescent="0.2">
      <c r="A1127">
        <v>1126</v>
      </c>
      <c r="B1127">
        <v>1125</v>
      </c>
      <c r="C1127">
        <v>203.18</v>
      </c>
      <c r="D1127">
        <v>20.63</v>
      </c>
      <c r="E1127">
        <v>-9.4499999999999993</v>
      </c>
      <c r="F1127">
        <v>-7.9337700000000204</v>
      </c>
      <c r="G1127">
        <v>-1.51622999999998</v>
      </c>
      <c r="H1127">
        <f t="shared" si="17"/>
        <v>2.2989534128999392</v>
      </c>
    </row>
    <row r="1128" spans="1:8" x14ac:dyDescent="0.2">
      <c r="A1128">
        <v>1127</v>
      </c>
      <c r="B1128">
        <v>1126</v>
      </c>
      <c r="C1128">
        <v>203.31</v>
      </c>
      <c r="D1128">
        <v>20.62</v>
      </c>
      <c r="E1128">
        <v>-9.4499999999999993</v>
      </c>
      <c r="F1128">
        <v>-7.9586700000000103</v>
      </c>
      <c r="G1128">
        <v>-1.4913299999999901</v>
      </c>
      <c r="H1128">
        <f t="shared" si="17"/>
        <v>2.2240651688999704</v>
      </c>
    </row>
    <row r="1129" spans="1:8" x14ac:dyDescent="0.2">
      <c r="A1129">
        <v>1128</v>
      </c>
      <c r="B1129">
        <v>1127</v>
      </c>
      <c r="C1129">
        <v>203.54</v>
      </c>
      <c r="D1129">
        <v>20.62</v>
      </c>
      <c r="E1129">
        <v>-9.4499999999999993</v>
      </c>
      <c r="F1129">
        <v>-7.87480000000002</v>
      </c>
      <c r="G1129">
        <v>-1.5751999999999799</v>
      </c>
      <c r="H1129">
        <f t="shared" si="17"/>
        <v>2.4812550399999367</v>
      </c>
    </row>
    <row r="1130" spans="1:8" x14ac:dyDescent="0.2">
      <c r="A1130">
        <v>1129</v>
      </c>
      <c r="B1130">
        <v>1128</v>
      </c>
      <c r="C1130">
        <v>203.58</v>
      </c>
      <c r="D1130">
        <v>20.62</v>
      </c>
      <c r="E1130">
        <v>-9.4499999999999993</v>
      </c>
      <c r="F1130">
        <v>-8.0510400000000306</v>
      </c>
      <c r="G1130">
        <v>-1.39895999999997</v>
      </c>
      <c r="H1130">
        <f t="shared" si="17"/>
        <v>1.957089081599916</v>
      </c>
    </row>
    <row r="1131" spans="1:8" x14ac:dyDescent="0.2">
      <c r="A1131">
        <v>1130</v>
      </c>
      <c r="B1131">
        <v>1129</v>
      </c>
      <c r="C1131">
        <v>203.88</v>
      </c>
      <c r="D1131">
        <v>20.62</v>
      </c>
      <c r="E1131">
        <v>-9.4600000000000009</v>
      </c>
      <c r="F1131">
        <v>-7.8713400000000604</v>
      </c>
      <c r="G1131">
        <v>-1.58865999999994</v>
      </c>
      <c r="H1131">
        <f t="shared" si="17"/>
        <v>2.5238405955998093</v>
      </c>
    </row>
    <row r="1132" spans="1:8" x14ac:dyDescent="0.2">
      <c r="A1132">
        <v>1131</v>
      </c>
      <c r="B1132">
        <v>1130</v>
      </c>
      <c r="C1132">
        <v>203.97</v>
      </c>
      <c r="D1132">
        <v>20.62</v>
      </c>
      <c r="E1132">
        <v>-9.4600000000000009</v>
      </c>
      <c r="F1132">
        <v>-7.9791300000000298</v>
      </c>
      <c r="G1132">
        <v>-1.4808699999999699</v>
      </c>
      <c r="H1132">
        <f t="shared" si="17"/>
        <v>2.192975956899911</v>
      </c>
    </row>
    <row r="1133" spans="1:8" x14ac:dyDescent="0.2">
      <c r="A1133">
        <v>1132</v>
      </c>
      <c r="B1133">
        <v>1131</v>
      </c>
      <c r="C1133">
        <v>204.04</v>
      </c>
      <c r="D1133">
        <v>20.62</v>
      </c>
      <c r="E1133">
        <v>-9.4600000000000009</v>
      </c>
      <c r="F1133">
        <v>-8.1143000000000391</v>
      </c>
      <c r="G1133">
        <v>-1.3456999999999599</v>
      </c>
      <c r="H1133">
        <f t="shared" si="17"/>
        <v>1.8109084899998922</v>
      </c>
    </row>
    <row r="1134" spans="1:8" x14ac:dyDescent="0.2">
      <c r="A1134">
        <v>1133</v>
      </c>
      <c r="B1134">
        <v>1132</v>
      </c>
      <c r="C1134">
        <v>204.27</v>
      </c>
      <c r="D1134">
        <v>20.61</v>
      </c>
      <c r="E1134">
        <v>-9.4600000000000009</v>
      </c>
      <c r="F1134">
        <v>-8.0022999999999893</v>
      </c>
      <c r="G1134">
        <v>-1.45770000000001</v>
      </c>
      <c r="H1134">
        <f t="shared" si="17"/>
        <v>2.1248892900000289</v>
      </c>
    </row>
    <row r="1135" spans="1:8" x14ac:dyDescent="0.2">
      <c r="A1135">
        <v>1134</v>
      </c>
      <c r="B1135">
        <v>1133</v>
      </c>
      <c r="C1135">
        <v>204.32</v>
      </c>
      <c r="D1135">
        <v>20.61</v>
      </c>
      <c r="E1135">
        <v>-9.4700000000000006</v>
      </c>
      <c r="F1135">
        <v>-8.1648500000000599</v>
      </c>
      <c r="G1135">
        <v>-1.3051499999999401</v>
      </c>
      <c r="H1135">
        <f t="shared" si="17"/>
        <v>1.7034165224998437</v>
      </c>
    </row>
    <row r="1136" spans="1:8" x14ac:dyDescent="0.2">
      <c r="A1136">
        <v>1135</v>
      </c>
      <c r="B1136">
        <v>1134</v>
      </c>
      <c r="C1136">
        <v>204.57</v>
      </c>
      <c r="D1136">
        <v>20.61</v>
      </c>
      <c r="E1136">
        <v>-9.4700000000000006</v>
      </c>
      <c r="F1136">
        <v>-8.0536000000000207</v>
      </c>
      <c r="G1136">
        <v>-1.4163999999999799</v>
      </c>
      <c r="H1136">
        <f t="shared" si="17"/>
        <v>2.006188959999943</v>
      </c>
    </row>
    <row r="1137" spans="1:8" x14ac:dyDescent="0.2">
      <c r="A1137">
        <v>1136</v>
      </c>
      <c r="B1137">
        <v>1135</v>
      </c>
      <c r="C1137">
        <v>204.71</v>
      </c>
      <c r="D1137">
        <v>20.61</v>
      </c>
      <c r="E1137">
        <v>-9.4700000000000006</v>
      </c>
      <c r="F1137">
        <v>-8.0929400000000005</v>
      </c>
      <c r="G1137">
        <v>-1.37706</v>
      </c>
      <c r="H1137">
        <f t="shared" si="17"/>
        <v>1.8962942435999999</v>
      </c>
    </row>
    <row r="1138" spans="1:8" x14ac:dyDescent="0.2">
      <c r="A1138">
        <v>1137</v>
      </c>
      <c r="B1138">
        <v>1136</v>
      </c>
      <c r="C1138">
        <v>204.82</v>
      </c>
      <c r="D1138">
        <v>20.61</v>
      </c>
      <c r="E1138">
        <v>-9.48</v>
      </c>
      <c r="F1138">
        <v>-8.1733500000000294</v>
      </c>
      <c r="G1138">
        <v>-1.3066499999999699</v>
      </c>
      <c r="H1138">
        <f t="shared" si="17"/>
        <v>1.7073342224999213</v>
      </c>
    </row>
    <row r="1139" spans="1:8" x14ac:dyDescent="0.2">
      <c r="A1139">
        <v>1138</v>
      </c>
      <c r="B1139">
        <v>1137</v>
      </c>
      <c r="C1139">
        <v>205.08</v>
      </c>
      <c r="D1139">
        <v>20.61</v>
      </c>
      <c r="E1139">
        <v>-9.48</v>
      </c>
      <c r="F1139">
        <v>-8.0484099999999899</v>
      </c>
      <c r="G1139">
        <v>-1.4315900000000099</v>
      </c>
      <c r="H1139">
        <f t="shared" si="17"/>
        <v>2.0494499281000285</v>
      </c>
    </row>
    <row r="1140" spans="1:8" x14ac:dyDescent="0.2">
      <c r="A1140">
        <v>1139</v>
      </c>
      <c r="B1140">
        <v>1138</v>
      </c>
      <c r="C1140">
        <v>205.13</v>
      </c>
      <c r="D1140">
        <v>20.61</v>
      </c>
      <c r="E1140">
        <v>-9.48</v>
      </c>
      <c r="F1140">
        <v>-8.21096</v>
      </c>
      <c r="G1140">
        <v>-1.2690399999999999</v>
      </c>
      <c r="H1140">
        <f t="shared" si="17"/>
        <v>1.6104625215999999</v>
      </c>
    </row>
    <row r="1141" spans="1:8" x14ac:dyDescent="0.2">
      <c r="A1141">
        <v>1140</v>
      </c>
      <c r="B1141">
        <v>1139</v>
      </c>
      <c r="C1141">
        <v>205.33</v>
      </c>
      <c r="D1141">
        <v>20.6</v>
      </c>
      <c r="E1141">
        <v>-9.49</v>
      </c>
      <c r="F1141">
        <v>-8.1400300000000598</v>
      </c>
      <c r="G1141">
        <v>-1.3499699999999399</v>
      </c>
      <c r="H1141">
        <f t="shared" si="17"/>
        <v>1.8224190008998378</v>
      </c>
    </row>
    <row r="1142" spans="1:8" x14ac:dyDescent="0.2">
      <c r="A1142">
        <v>1141</v>
      </c>
      <c r="B1142">
        <v>1140</v>
      </c>
      <c r="C1142">
        <v>205.5</v>
      </c>
      <c r="D1142">
        <v>20.6</v>
      </c>
      <c r="E1142">
        <v>-9.49</v>
      </c>
      <c r="F1142">
        <v>-8.1383000000000507</v>
      </c>
      <c r="G1142">
        <v>-1.3516999999999499</v>
      </c>
      <c r="H1142">
        <f t="shared" si="17"/>
        <v>1.8270928899998646</v>
      </c>
    </row>
    <row r="1143" spans="1:8" x14ac:dyDescent="0.2">
      <c r="A1143">
        <v>1142</v>
      </c>
      <c r="B1143">
        <v>1141</v>
      </c>
      <c r="C1143">
        <v>205.58</v>
      </c>
      <c r="D1143">
        <v>20.6</v>
      </c>
      <c r="E1143">
        <v>-9.49</v>
      </c>
      <c r="F1143">
        <v>-8.2597800000000099</v>
      </c>
      <c r="G1143">
        <v>-1.2302199999999901</v>
      </c>
      <c r="H1143">
        <f t="shared" si="17"/>
        <v>1.5134412483999757</v>
      </c>
    </row>
    <row r="1144" spans="1:8" x14ac:dyDescent="0.2">
      <c r="A1144">
        <v>1143</v>
      </c>
      <c r="B1144">
        <v>1142</v>
      </c>
      <c r="C1144">
        <v>205.87</v>
      </c>
      <c r="D1144">
        <v>20.6</v>
      </c>
      <c r="E1144">
        <v>-9.49</v>
      </c>
      <c r="F1144">
        <v>-8.0937700000000401</v>
      </c>
      <c r="G1144">
        <v>-1.3962299999999599</v>
      </c>
      <c r="H1144">
        <f t="shared" si="17"/>
        <v>1.9494582128998881</v>
      </c>
    </row>
    <row r="1145" spans="1:8" x14ac:dyDescent="0.2">
      <c r="A1145">
        <v>1144</v>
      </c>
      <c r="B1145">
        <v>1143</v>
      </c>
      <c r="C1145">
        <v>205.89</v>
      </c>
      <c r="D1145">
        <v>20.6</v>
      </c>
      <c r="E1145">
        <v>-9.5</v>
      </c>
      <c r="F1145">
        <v>-8.2973900000000391</v>
      </c>
      <c r="G1145">
        <v>-1.20260999999996</v>
      </c>
      <c r="H1145">
        <f t="shared" si="17"/>
        <v>1.4462708120999037</v>
      </c>
    </row>
    <row r="1146" spans="1:8" x14ac:dyDescent="0.2">
      <c r="A1146">
        <v>1145</v>
      </c>
      <c r="B1146">
        <v>1144</v>
      </c>
      <c r="C1146">
        <v>206.04</v>
      </c>
      <c r="D1146">
        <v>20.6</v>
      </c>
      <c r="E1146">
        <v>-9.5</v>
      </c>
      <c r="F1146">
        <v>-8.3230400000000309</v>
      </c>
      <c r="G1146">
        <v>-1.17695999999997</v>
      </c>
      <c r="H1146">
        <f t="shared" si="17"/>
        <v>1.3852348415999294</v>
      </c>
    </row>
    <row r="1147" spans="1:8" x14ac:dyDescent="0.2">
      <c r="A1147">
        <v>1146</v>
      </c>
      <c r="B1147">
        <v>1145</v>
      </c>
      <c r="C1147">
        <v>206.23</v>
      </c>
      <c r="D1147">
        <v>20.6</v>
      </c>
      <c r="E1147">
        <v>-9.5</v>
      </c>
      <c r="F1147">
        <v>-8.2939300000000191</v>
      </c>
      <c r="G1147">
        <v>-1.20606999999998</v>
      </c>
      <c r="H1147">
        <f t="shared" si="17"/>
        <v>1.4546048448999518</v>
      </c>
    </row>
    <row r="1148" spans="1:8" x14ac:dyDescent="0.2">
      <c r="A1148">
        <v>1147</v>
      </c>
      <c r="B1148">
        <v>1146</v>
      </c>
      <c r="C1148">
        <v>206.29</v>
      </c>
      <c r="D1148">
        <v>20.6</v>
      </c>
      <c r="E1148">
        <v>-9.5</v>
      </c>
      <c r="F1148">
        <v>-8.4427900000000395</v>
      </c>
      <c r="G1148">
        <v>-1.05720999999996</v>
      </c>
      <c r="H1148">
        <f t="shared" si="17"/>
        <v>1.1176929840999155</v>
      </c>
    </row>
    <row r="1149" spans="1:8" x14ac:dyDescent="0.2">
      <c r="A1149">
        <v>1148</v>
      </c>
      <c r="B1149">
        <v>1147</v>
      </c>
      <c r="C1149">
        <v>206.66</v>
      </c>
      <c r="D1149">
        <v>20.59</v>
      </c>
      <c r="E1149">
        <v>-9.51</v>
      </c>
      <c r="F1149">
        <v>-8.13913000000003</v>
      </c>
      <c r="G1149">
        <v>-1.3708699999999701</v>
      </c>
      <c r="H1149">
        <f t="shared" si="17"/>
        <v>1.8792845568999179</v>
      </c>
    </row>
    <row r="1150" spans="1:8" x14ac:dyDescent="0.2">
      <c r="A1150">
        <v>1149</v>
      </c>
      <c r="B1150">
        <v>1148</v>
      </c>
      <c r="C1150">
        <v>206.82</v>
      </c>
      <c r="D1150">
        <v>20.59</v>
      </c>
      <c r="E1150">
        <v>-9.51</v>
      </c>
      <c r="F1150">
        <v>-8.1510900000000195</v>
      </c>
      <c r="G1150">
        <v>-1.3589099999999801</v>
      </c>
      <c r="H1150">
        <f t="shared" si="17"/>
        <v>1.8466363880999459</v>
      </c>
    </row>
    <row r="1151" spans="1:8" x14ac:dyDescent="0.2">
      <c r="A1151">
        <v>1150</v>
      </c>
      <c r="B1151">
        <v>1149</v>
      </c>
      <c r="C1151">
        <v>207</v>
      </c>
      <c r="D1151">
        <v>20.59</v>
      </c>
      <c r="E1151">
        <v>-9.51</v>
      </c>
      <c r="F1151">
        <v>-8.1356700000000703</v>
      </c>
      <c r="G1151">
        <v>-1.3743299999999301</v>
      </c>
      <c r="H1151">
        <f t="shared" si="17"/>
        <v>1.8887829488998078</v>
      </c>
    </row>
    <row r="1152" spans="1:8" x14ac:dyDescent="0.2">
      <c r="A1152">
        <v>1151</v>
      </c>
      <c r="B1152">
        <v>1150</v>
      </c>
      <c r="C1152">
        <v>207.25</v>
      </c>
      <c r="D1152">
        <v>20.59</v>
      </c>
      <c r="E1152">
        <v>-9.52</v>
      </c>
      <c r="F1152">
        <v>-8.0244200000000294</v>
      </c>
      <c r="G1152">
        <v>-1.4955799999999699</v>
      </c>
      <c r="H1152">
        <f t="shared" si="17"/>
        <v>2.23675953639991</v>
      </c>
    </row>
    <row r="1153" spans="1:8" x14ac:dyDescent="0.2">
      <c r="A1153">
        <v>1152</v>
      </c>
      <c r="B1153">
        <v>1151</v>
      </c>
      <c r="C1153">
        <v>207.32</v>
      </c>
      <c r="D1153">
        <v>20.59</v>
      </c>
      <c r="E1153">
        <v>-9.52</v>
      </c>
      <c r="F1153">
        <v>-8.1595900000000405</v>
      </c>
      <c r="G1153">
        <v>-1.3604099999999599</v>
      </c>
      <c r="H1153">
        <f t="shared" si="17"/>
        <v>1.8507153680998909</v>
      </c>
    </row>
    <row r="1154" spans="1:8" x14ac:dyDescent="0.2">
      <c r="A1154">
        <v>1153</v>
      </c>
      <c r="B1154">
        <v>1152</v>
      </c>
      <c r="C1154">
        <v>207.6</v>
      </c>
      <c r="D1154">
        <v>20.59</v>
      </c>
      <c r="E1154">
        <v>-9.52</v>
      </c>
      <c r="F1154">
        <v>-8.0072700000000694</v>
      </c>
      <c r="G1154">
        <v>-1.51272999999993</v>
      </c>
      <c r="H1154">
        <f t="shared" si="17"/>
        <v>2.2883520528997883</v>
      </c>
    </row>
    <row r="1155" spans="1:8" x14ac:dyDescent="0.2">
      <c r="A1155">
        <v>1154</v>
      </c>
      <c r="B1155">
        <v>1153</v>
      </c>
      <c r="C1155">
        <v>207.73</v>
      </c>
      <c r="D1155">
        <v>20.58</v>
      </c>
      <c r="E1155">
        <v>-9.5299999999999994</v>
      </c>
      <c r="F1155">
        <v>-8.0321700000000398</v>
      </c>
      <c r="G1155">
        <v>-1.49782999999996</v>
      </c>
      <c r="H1155">
        <f t="shared" si="17"/>
        <v>2.2434947088998802</v>
      </c>
    </row>
    <row r="1156" spans="1:8" x14ac:dyDescent="0.2">
      <c r="A1156">
        <v>1155</v>
      </c>
      <c r="B1156">
        <v>1154</v>
      </c>
      <c r="C1156">
        <v>207.86</v>
      </c>
      <c r="D1156">
        <v>20.58</v>
      </c>
      <c r="E1156">
        <v>-9.5299999999999994</v>
      </c>
      <c r="F1156">
        <v>-8.0852000000000199</v>
      </c>
      <c r="G1156">
        <v>-1.4447999999999801</v>
      </c>
      <c r="H1156">
        <f t="shared" ref="H1156:H1219" si="18">G1156*G1156</f>
        <v>2.0874470399999425</v>
      </c>
    </row>
    <row r="1157" spans="1:8" x14ac:dyDescent="0.2">
      <c r="A1157">
        <v>1156</v>
      </c>
      <c r="B1157">
        <v>1155</v>
      </c>
      <c r="C1157">
        <v>208.14</v>
      </c>
      <c r="D1157">
        <v>20.58</v>
      </c>
      <c r="E1157">
        <v>-9.5299999999999994</v>
      </c>
      <c r="F1157">
        <v>-7.9328800000000497</v>
      </c>
      <c r="G1157">
        <v>-1.5971199999999499</v>
      </c>
      <c r="H1157">
        <f t="shared" si="18"/>
        <v>2.55079229439984</v>
      </c>
    </row>
    <row r="1158" spans="1:8" x14ac:dyDescent="0.2">
      <c r="A1158">
        <v>1157</v>
      </c>
      <c r="B1158">
        <v>1156</v>
      </c>
      <c r="C1158">
        <v>208.17</v>
      </c>
      <c r="D1158">
        <v>20.58</v>
      </c>
      <c r="E1158">
        <v>-9.5399999999999991</v>
      </c>
      <c r="F1158">
        <v>-8.1228100000000492</v>
      </c>
      <c r="G1158">
        <v>-1.41718999999995</v>
      </c>
      <c r="H1158">
        <f t="shared" si="18"/>
        <v>2.0084274960998583</v>
      </c>
    </row>
    <row r="1159" spans="1:8" x14ac:dyDescent="0.2">
      <c r="A1159">
        <v>1158</v>
      </c>
      <c r="B1159">
        <v>1157</v>
      </c>
      <c r="C1159">
        <v>208.4</v>
      </c>
      <c r="D1159">
        <v>20.58</v>
      </c>
      <c r="E1159">
        <v>-9.5399999999999991</v>
      </c>
      <c r="F1159">
        <v>-8.0389400000000002</v>
      </c>
      <c r="G1159">
        <v>-1.5010600000000001</v>
      </c>
      <c r="H1159">
        <f t="shared" si="18"/>
        <v>2.2531811236000001</v>
      </c>
    </row>
    <row r="1160" spans="1:8" x14ac:dyDescent="0.2">
      <c r="A1160">
        <v>1159</v>
      </c>
      <c r="B1160">
        <v>1158</v>
      </c>
      <c r="C1160">
        <v>208.55</v>
      </c>
      <c r="D1160">
        <v>20.58</v>
      </c>
      <c r="E1160">
        <v>-9.5500000000000007</v>
      </c>
      <c r="F1160">
        <v>-8.0645899999999902</v>
      </c>
      <c r="G1160">
        <v>-1.4854100000000099</v>
      </c>
      <c r="H1160">
        <f t="shared" si="18"/>
        <v>2.2064428681000292</v>
      </c>
    </row>
    <row r="1161" spans="1:8" x14ac:dyDescent="0.2">
      <c r="A1161">
        <v>1160</v>
      </c>
      <c r="B1161">
        <v>1159</v>
      </c>
      <c r="C1161">
        <v>208.66</v>
      </c>
      <c r="D1161">
        <v>20.58</v>
      </c>
      <c r="E1161">
        <v>-9.5500000000000007</v>
      </c>
      <c r="F1161">
        <v>-8.1450000000000191</v>
      </c>
      <c r="G1161">
        <v>-1.40499999999998</v>
      </c>
      <c r="H1161">
        <f t="shared" si="18"/>
        <v>1.974024999999944</v>
      </c>
    </row>
    <row r="1162" spans="1:8" x14ac:dyDescent="0.2">
      <c r="A1162">
        <v>1161</v>
      </c>
      <c r="B1162">
        <v>1160</v>
      </c>
      <c r="C1162">
        <v>208.93</v>
      </c>
      <c r="D1162">
        <v>20.58</v>
      </c>
      <c r="E1162">
        <v>-9.56</v>
      </c>
      <c r="F1162">
        <v>-8.0063700000000395</v>
      </c>
      <c r="G1162">
        <v>-1.5536299999999601</v>
      </c>
      <c r="H1162">
        <f t="shared" si="18"/>
        <v>2.4137661768998759</v>
      </c>
    </row>
    <row r="1163" spans="1:8" x14ac:dyDescent="0.2">
      <c r="A1163">
        <v>1162</v>
      </c>
      <c r="B1163">
        <v>1161</v>
      </c>
      <c r="C1163">
        <v>208.96</v>
      </c>
      <c r="D1163">
        <v>20.57</v>
      </c>
      <c r="E1163">
        <v>-9.56</v>
      </c>
      <c r="F1163">
        <v>-8.1681700000000497</v>
      </c>
      <c r="G1163">
        <v>-1.3918299999999499</v>
      </c>
      <c r="H1163">
        <f t="shared" si="18"/>
        <v>1.9371907488998608</v>
      </c>
    </row>
    <row r="1164" spans="1:8" x14ac:dyDescent="0.2">
      <c r="A1164">
        <v>1163</v>
      </c>
      <c r="B1164">
        <v>1162</v>
      </c>
      <c r="C1164">
        <v>209.12</v>
      </c>
      <c r="D1164">
        <v>20.57</v>
      </c>
      <c r="E1164">
        <v>-9.57</v>
      </c>
      <c r="F1164">
        <v>-8.1801300000000303</v>
      </c>
      <c r="G1164">
        <v>-1.38986999999997</v>
      </c>
      <c r="H1164">
        <f t="shared" si="18"/>
        <v>1.9317386168999164</v>
      </c>
    </row>
    <row r="1165" spans="1:8" x14ac:dyDescent="0.2">
      <c r="A1165">
        <v>1164</v>
      </c>
      <c r="B1165">
        <v>1163</v>
      </c>
      <c r="C1165">
        <v>209.29</v>
      </c>
      <c r="D1165">
        <v>20.57</v>
      </c>
      <c r="E1165">
        <v>-9.58</v>
      </c>
      <c r="F1165">
        <v>-8.1784000000000194</v>
      </c>
      <c r="G1165">
        <v>-1.40159999999998</v>
      </c>
      <c r="H1165">
        <f t="shared" si="18"/>
        <v>1.9644825599999438</v>
      </c>
    </row>
    <row r="1166" spans="1:8" x14ac:dyDescent="0.2">
      <c r="A1166">
        <v>1165</v>
      </c>
      <c r="B1166">
        <v>1164</v>
      </c>
      <c r="C1166">
        <v>209.38</v>
      </c>
      <c r="D1166">
        <v>20.57</v>
      </c>
      <c r="E1166">
        <v>-9.58</v>
      </c>
      <c r="F1166">
        <v>-8.2861900000000492</v>
      </c>
      <c r="G1166">
        <v>-1.2938099999999499</v>
      </c>
      <c r="H1166">
        <f t="shared" si="18"/>
        <v>1.6739443160998704</v>
      </c>
    </row>
    <row r="1167" spans="1:8" x14ac:dyDescent="0.2">
      <c r="A1167">
        <v>1166</v>
      </c>
      <c r="B1167">
        <v>1165</v>
      </c>
      <c r="C1167">
        <v>209.67</v>
      </c>
      <c r="D1167">
        <v>20.57</v>
      </c>
      <c r="E1167">
        <v>-9.59</v>
      </c>
      <c r="F1167">
        <v>-8.1201800000000208</v>
      </c>
      <c r="G1167">
        <v>-1.4698199999999799</v>
      </c>
      <c r="H1167">
        <f t="shared" si="18"/>
        <v>2.1603708323999409</v>
      </c>
    </row>
    <row r="1168" spans="1:8" x14ac:dyDescent="0.2">
      <c r="A1168">
        <v>1167</v>
      </c>
      <c r="B1168">
        <v>1166</v>
      </c>
      <c r="C1168">
        <v>209.76</v>
      </c>
      <c r="D1168">
        <v>20.57</v>
      </c>
      <c r="E1168">
        <v>-9.59</v>
      </c>
      <c r="F1168">
        <v>-8.22797000000004</v>
      </c>
      <c r="G1168">
        <v>-1.3620299999999601</v>
      </c>
      <c r="H1168">
        <f t="shared" si="18"/>
        <v>1.8551257208998913</v>
      </c>
    </row>
    <row r="1169" spans="1:8" x14ac:dyDescent="0.2">
      <c r="A1169">
        <v>1168</v>
      </c>
      <c r="B1169">
        <v>1167</v>
      </c>
      <c r="C1169">
        <v>209.92</v>
      </c>
      <c r="D1169">
        <v>20.57</v>
      </c>
      <c r="E1169">
        <v>-9.6</v>
      </c>
      <c r="F1169">
        <v>-8.2399300000000295</v>
      </c>
      <c r="G1169">
        <v>-1.3600699999999699</v>
      </c>
      <c r="H1169">
        <f t="shared" si="18"/>
        <v>1.8497904048999181</v>
      </c>
    </row>
    <row r="1170" spans="1:8" x14ac:dyDescent="0.2">
      <c r="A1170">
        <v>1169</v>
      </c>
      <c r="B1170">
        <v>1168</v>
      </c>
      <c r="C1170">
        <v>210.12</v>
      </c>
      <c r="D1170">
        <v>20.57</v>
      </c>
      <c r="E1170">
        <v>-9.6</v>
      </c>
      <c r="F1170">
        <v>-8.1971299999999694</v>
      </c>
      <c r="G1170">
        <v>-1.40287000000003</v>
      </c>
      <c r="H1170">
        <f t="shared" si="18"/>
        <v>1.9680442369000843</v>
      </c>
    </row>
    <row r="1171" spans="1:8" x14ac:dyDescent="0.2">
      <c r="A1171">
        <v>1170</v>
      </c>
      <c r="B1171">
        <v>1169</v>
      </c>
      <c r="C1171">
        <v>210.17</v>
      </c>
      <c r="D1171">
        <v>20.56</v>
      </c>
      <c r="E1171">
        <v>-9.61</v>
      </c>
      <c r="F1171">
        <v>-8.3315500000000409</v>
      </c>
      <c r="G1171">
        <v>-1.2784499999999599</v>
      </c>
      <c r="H1171">
        <f t="shared" si="18"/>
        <v>1.6344344024998974</v>
      </c>
    </row>
    <row r="1172" spans="1:8" x14ac:dyDescent="0.2">
      <c r="A1172">
        <v>1171</v>
      </c>
      <c r="B1172">
        <v>1170</v>
      </c>
      <c r="C1172">
        <v>210.47</v>
      </c>
      <c r="D1172">
        <v>20.56</v>
      </c>
      <c r="E1172">
        <v>-9.61</v>
      </c>
      <c r="F1172">
        <v>-8.1518500000000707</v>
      </c>
      <c r="G1172">
        <v>-1.4581499999999299</v>
      </c>
      <c r="H1172">
        <f t="shared" si="18"/>
        <v>2.1262014224997956</v>
      </c>
    </row>
    <row r="1173" spans="1:8" x14ac:dyDescent="0.2">
      <c r="A1173">
        <v>1172</v>
      </c>
      <c r="B1173">
        <v>1171</v>
      </c>
      <c r="C1173">
        <v>210.55</v>
      </c>
      <c r="D1173">
        <v>20.56</v>
      </c>
      <c r="E1173">
        <v>-9.6199999999999992</v>
      </c>
      <c r="F1173">
        <v>-8.2733300000000298</v>
      </c>
      <c r="G1173">
        <v>-1.3466699999999701</v>
      </c>
      <c r="H1173">
        <f t="shared" si="18"/>
        <v>1.8135200888999194</v>
      </c>
    </row>
    <row r="1174" spans="1:8" x14ac:dyDescent="0.2">
      <c r="A1174">
        <v>1173</v>
      </c>
      <c r="B1174">
        <v>1172</v>
      </c>
      <c r="C1174">
        <v>210.68</v>
      </c>
      <c r="D1174">
        <v>20.56</v>
      </c>
      <c r="E1174">
        <v>-9.6300000000000008</v>
      </c>
      <c r="F1174">
        <v>-8.32636000000001</v>
      </c>
      <c r="G1174">
        <v>-1.3036399999999899</v>
      </c>
      <c r="H1174">
        <f t="shared" si="18"/>
        <v>1.6994772495999737</v>
      </c>
    </row>
    <row r="1175" spans="1:8" x14ac:dyDescent="0.2">
      <c r="A1175">
        <v>1174</v>
      </c>
      <c r="B1175">
        <v>1173</v>
      </c>
      <c r="C1175">
        <v>210.89</v>
      </c>
      <c r="D1175">
        <v>20.56</v>
      </c>
      <c r="E1175">
        <v>-9.6300000000000008</v>
      </c>
      <c r="F1175">
        <v>-8.2698700000000702</v>
      </c>
      <c r="G1175">
        <v>-1.3601299999999299</v>
      </c>
      <c r="H1175">
        <f t="shared" si="18"/>
        <v>1.8499536168998092</v>
      </c>
    </row>
    <row r="1176" spans="1:8" x14ac:dyDescent="0.2">
      <c r="A1176">
        <v>1175</v>
      </c>
      <c r="B1176">
        <v>1174</v>
      </c>
      <c r="C1176">
        <v>210.92</v>
      </c>
      <c r="D1176">
        <v>20.55</v>
      </c>
      <c r="E1176">
        <v>-9.64</v>
      </c>
      <c r="F1176">
        <v>-8.4316700000000306</v>
      </c>
      <c r="G1176">
        <v>-1.2083299999999799</v>
      </c>
      <c r="H1176">
        <f t="shared" si="18"/>
        <v>1.4600613888999514</v>
      </c>
    </row>
    <row r="1177" spans="1:8" x14ac:dyDescent="0.2">
      <c r="A1177">
        <v>1176</v>
      </c>
      <c r="B1177">
        <v>1175</v>
      </c>
      <c r="C1177">
        <v>211.17</v>
      </c>
      <c r="D1177">
        <v>20.55</v>
      </c>
      <c r="E1177">
        <v>-9.64</v>
      </c>
      <c r="F1177">
        <v>-8.3204200000000395</v>
      </c>
      <c r="G1177">
        <v>-1.31957999999996</v>
      </c>
      <c r="H1177">
        <f t="shared" si="18"/>
        <v>1.7412913763998945</v>
      </c>
    </row>
    <row r="1178" spans="1:8" x14ac:dyDescent="0.2">
      <c r="A1178">
        <v>1177</v>
      </c>
      <c r="B1178">
        <v>1176</v>
      </c>
      <c r="C1178">
        <v>211.29</v>
      </c>
      <c r="D1178">
        <v>20.55</v>
      </c>
      <c r="E1178">
        <v>-9.65</v>
      </c>
      <c r="F1178">
        <v>-8.38714000000002</v>
      </c>
      <c r="G1178">
        <v>-1.2628599999999801</v>
      </c>
      <c r="H1178">
        <f t="shared" si="18"/>
        <v>1.5948153795999498</v>
      </c>
    </row>
    <row r="1179" spans="1:8" x14ac:dyDescent="0.2">
      <c r="A1179">
        <v>1178</v>
      </c>
      <c r="B1179">
        <v>1177</v>
      </c>
      <c r="C1179">
        <v>211.45</v>
      </c>
      <c r="D1179">
        <v>20.55</v>
      </c>
      <c r="E1179">
        <v>-9.65</v>
      </c>
      <c r="F1179">
        <v>-8.3991000000000007</v>
      </c>
      <c r="G1179">
        <v>-1.2508999999999999</v>
      </c>
      <c r="H1179">
        <f t="shared" si="18"/>
        <v>1.5647508099999998</v>
      </c>
    </row>
    <row r="1180" spans="1:8" x14ac:dyDescent="0.2">
      <c r="A1180">
        <v>1179</v>
      </c>
      <c r="B1180">
        <v>1178</v>
      </c>
      <c r="C1180">
        <v>211.81</v>
      </c>
      <c r="D1180">
        <v>20.55</v>
      </c>
      <c r="E1180">
        <v>-9.66</v>
      </c>
      <c r="F1180">
        <v>-8.1372599999999995</v>
      </c>
      <c r="G1180">
        <v>-1.52274</v>
      </c>
      <c r="H1180">
        <f t="shared" si="18"/>
        <v>2.3187371076000001</v>
      </c>
    </row>
    <row r="1181" spans="1:8" x14ac:dyDescent="0.2">
      <c r="A1181">
        <v>1180</v>
      </c>
      <c r="B1181">
        <v>1179</v>
      </c>
      <c r="C1181">
        <v>211.9</v>
      </c>
      <c r="D1181">
        <v>20.55</v>
      </c>
      <c r="E1181">
        <v>-9.67</v>
      </c>
      <c r="F1181">
        <v>-8.2450500000000204</v>
      </c>
      <c r="G1181">
        <v>-1.42494999999998</v>
      </c>
      <c r="H1181">
        <f t="shared" si="18"/>
        <v>2.0304825024999427</v>
      </c>
    </row>
    <row r="1182" spans="1:8" x14ac:dyDescent="0.2">
      <c r="A1182">
        <v>1181</v>
      </c>
      <c r="B1182">
        <v>1180</v>
      </c>
      <c r="C1182">
        <v>212.16</v>
      </c>
      <c r="D1182">
        <v>20.54</v>
      </c>
      <c r="E1182">
        <v>-9.67</v>
      </c>
      <c r="F1182">
        <v>-8.0919800000000404</v>
      </c>
      <c r="G1182">
        <v>-1.57801999999996</v>
      </c>
      <c r="H1182">
        <f t="shared" si="18"/>
        <v>2.490147120399874</v>
      </c>
    </row>
    <row r="1183" spans="1:8" x14ac:dyDescent="0.2">
      <c r="A1183">
        <v>1182</v>
      </c>
      <c r="B1183">
        <v>1181</v>
      </c>
      <c r="C1183">
        <v>212.31</v>
      </c>
      <c r="D1183">
        <v>20.54</v>
      </c>
      <c r="E1183">
        <v>-9.68</v>
      </c>
      <c r="F1183">
        <v>-8.1176300000000197</v>
      </c>
      <c r="G1183">
        <v>-1.5623699999999801</v>
      </c>
      <c r="H1183">
        <f t="shared" si="18"/>
        <v>2.4410000168999377</v>
      </c>
    </row>
    <row r="1184" spans="1:8" x14ac:dyDescent="0.2">
      <c r="A1184">
        <v>1183</v>
      </c>
      <c r="B1184">
        <v>1182</v>
      </c>
      <c r="C1184">
        <v>212.41</v>
      </c>
      <c r="D1184">
        <v>20.54</v>
      </c>
      <c r="E1184">
        <v>-9.68</v>
      </c>
      <c r="F1184">
        <v>-8.2117300000000508</v>
      </c>
      <c r="G1184">
        <v>-1.46826999999995</v>
      </c>
      <c r="H1184">
        <f t="shared" si="18"/>
        <v>2.1558167928998531</v>
      </c>
    </row>
    <row r="1185" spans="1:8" x14ac:dyDescent="0.2">
      <c r="A1185">
        <v>1184</v>
      </c>
      <c r="B1185">
        <v>1183</v>
      </c>
      <c r="C1185">
        <v>212.73</v>
      </c>
      <c r="D1185">
        <v>20.54</v>
      </c>
      <c r="E1185">
        <v>-9.69</v>
      </c>
      <c r="F1185">
        <v>-8.00465000000003</v>
      </c>
      <c r="G1185">
        <v>-1.6853499999999699</v>
      </c>
      <c r="H1185">
        <f t="shared" si="18"/>
        <v>2.8404046224998987</v>
      </c>
    </row>
    <row r="1186" spans="1:8" x14ac:dyDescent="0.2">
      <c r="A1186">
        <v>1185</v>
      </c>
      <c r="B1186">
        <v>1184</v>
      </c>
      <c r="C1186">
        <v>212.79</v>
      </c>
      <c r="D1186">
        <v>20.54</v>
      </c>
      <c r="E1186">
        <v>-9.69</v>
      </c>
      <c r="F1186">
        <v>-8.1535100000000398</v>
      </c>
      <c r="G1186">
        <v>-1.5364899999999599</v>
      </c>
      <c r="H1186">
        <f t="shared" si="18"/>
        <v>2.3608015200998769</v>
      </c>
    </row>
    <row r="1187" spans="1:8" x14ac:dyDescent="0.2">
      <c r="A1187">
        <v>1186</v>
      </c>
      <c r="B1187">
        <v>1185</v>
      </c>
      <c r="C1187">
        <v>213.01</v>
      </c>
      <c r="D1187">
        <v>20.54</v>
      </c>
      <c r="E1187">
        <v>-9.6999999999999993</v>
      </c>
      <c r="F1187">
        <v>-8.0833300000000499</v>
      </c>
      <c r="G1187">
        <v>-1.6166699999999501</v>
      </c>
      <c r="H1187">
        <f t="shared" si="18"/>
        <v>2.6136218888998388</v>
      </c>
    </row>
    <row r="1188" spans="1:8" x14ac:dyDescent="0.2">
      <c r="A1188">
        <v>1187</v>
      </c>
      <c r="B1188">
        <v>1186</v>
      </c>
      <c r="C1188">
        <v>213.19</v>
      </c>
      <c r="D1188">
        <v>20.53</v>
      </c>
      <c r="E1188">
        <v>-9.7100000000000009</v>
      </c>
      <c r="F1188">
        <v>-8.0397800000000395</v>
      </c>
      <c r="G1188">
        <v>-1.6702199999999601</v>
      </c>
      <c r="H1188">
        <f t="shared" si="18"/>
        <v>2.7896348483998668</v>
      </c>
    </row>
    <row r="1189" spans="1:8" x14ac:dyDescent="0.2">
      <c r="A1189">
        <v>1188</v>
      </c>
      <c r="B1189">
        <v>1187</v>
      </c>
      <c r="C1189">
        <v>213.23</v>
      </c>
      <c r="D1189">
        <v>20.53</v>
      </c>
      <c r="E1189">
        <v>-9.7100000000000009</v>
      </c>
      <c r="F1189">
        <v>-8.2160200000000501</v>
      </c>
      <c r="G1189">
        <v>-1.4939799999999499</v>
      </c>
      <c r="H1189">
        <f t="shared" si="18"/>
        <v>2.2319762403998502</v>
      </c>
    </row>
    <row r="1190" spans="1:8" x14ac:dyDescent="0.2">
      <c r="A1190">
        <v>1189</v>
      </c>
      <c r="B1190">
        <v>1188</v>
      </c>
      <c r="C1190">
        <v>213.51</v>
      </c>
      <c r="D1190">
        <v>20.53</v>
      </c>
      <c r="E1190">
        <v>-9.7200000000000006</v>
      </c>
      <c r="F1190">
        <v>-8.0637000000000203</v>
      </c>
      <c r="G1190">
        <v>-1.6562999999999799</v>
      </c>
      <c r="H1190">
        <f t="shared" si="18"/>
        <v>2.7433296899999333</v>
      </c>
    </row>
    <row r="1191" spans="1:8" x14ac:dyDescent="0.2">
      <c r="A1191">
        <v>1190</v>
      </c>
      <c r="B1191">
        <v>1189</v>
      </c>
      <c r="C1191">
        <v>213.62</v>
      </c>
      <c r="D1191">
        <v>20.53</v>
      </c>
      <c r="E1191">
        <v>-9.7200000000000006</v>
      </c>
      <c r="F1191">
        <v>-8.1441099999999906</v>
      </c>
      <c r="G1191">
        <v>-1.57589000000001</v>
      </c>
      <c r="H1191">
        <f t="shared" si="18"/>
        <v>2.4834292921000314</v>
      </c>
    </row>
    <row r="1192" spans="1:8" x14ac:dyDescent="0.2">
      <c r="A1192">
        <v>1191</v>
      </c>
      <c r="B1192">
        <v>1190</v>
      </c>
      <c r="C1192">
        <v>213.78</v>
      </c>
      <c r="D1192">
        <v>20.53</v>
      </c>
      <c r="E1192">
        <v>-9.73</v>
      </c>
      <c r="F1192">
        <v>-8.1560699999999802</v>
      </c>
      <c r="G1192">
        <v>-1.57393000000002</v>
      </c>
      <c r="H1192">
        <f t="shared" si="18"/>
        <v>2.4772556449000631</v>
      </c>
    </row>
    <row r="1193" spans="1:8" x14ac:dyDescent="0.2">
      <c r="A1193">
        <v>1192</v>
      </c>
      <c r="B1193">
        <v>1191</v>
      </c>
      <c r="C1193">
        <v>213.97</v>
      </c>
      <c r="D1193">
        <v>20.53</v>
      </c>
      <c r="E1193">
        <v>-9.74</v>
      </c>
      <c r="F1193">
        <v>-8.1269600000000306</v>
      </c>
      <c r="G1193">
        <v>-1.6130399999999701</v>
      </c>
      <c r="H1193">
        <f t="shared" si="18"/>
        <v>2.6018980415999033</v>
      </c>
    </row>
    <row r="1194" spans="1:8" x14ac:dyDescent="0.2">
      <c r="A1194">
        <v>1193</v>
      </c>
      <c r="B1194">
        <v>1192</v>
      </c>
      <c r="C1194">
        <v>213.97</v>
      </c>
      <c r="D1194">
        <v>20.53</v>
      </c>
      <c r="E1194">
        <v>-9.74</v>
      </c>
      <c r="F1194">
        <v>-8.3579600000000305</v>
      </c>
      <c r="G1194">
        <v>-1.38203999999997</v>
      </c>
      <c r="H1194">
        <f t="shared" si="18"/>
        <v>1.910034561599917</v>
      </c>
    </row>
    <row r="1195" spans="1:8" x14ac:dyDescent="0.2">
      <c r="A1195">
        <v>1194</v>
      </c>
      <c r="B1195">
        <v>1193</v>
      </c>
      <c r="C1195">
        <v>214.24</v>
      </c>
      <c r="D1195">
        <v>20.53</v>
      </c>
      <c r="E1195">
        <v>-9.75</v>
      </c>
      <c r="F1195">
        <v>-8.2193300000000509</v>
      </c>
      <c r="G1195">
        <v>-1.53066999999995</v>
      </c>
      <c r="H1195">
        <f t="shared" si="18"/>
        <v>2.3429506488998468</v>
      </c>
    </row>
    <row r="1196" spans="1:8" x14ac:dyDescent="0.2">
      <c r="A1196">
        <v>1195</v>
      </c>
      <c r="B1196">
        <v>1194</v>
      </c>
      <c r="C1196">
        <v>214.34</v>
      </c>
      <c r="D1196">
        <v>20.52</v>
      </c>
      <c r="E1196">
        <v>-9.75</v>
      </c>
      <c r="F1196">
        <v>-8.2853000000000101</v>
      </c>
      <c r="G1196">
        <v>-1.4646999999999899</v>
      </c>
      <c r="H1196">
        <f t="shared" si="18"/>
        <v>2.1453460899999706</v>
      </c>
    </row>
    <row r="1197" spans="1:8" x14ac:dyDescent="0.2">
      <c r="A1197">
        <v>1196</v>
      </c>
      <c r="B1197">
        <v>1195</v>
      </c>
      <c r="C1197">
        <v>214.48</v>
      </c>
      <c r="D1197">
        <v>20.52</v>
      </c>
      <c r="E1197">
        <v>-9.76</v>
      </c>
      <c r="F1197">
        <v>-8.3246400000000502</v>
      </c>
      <c r="G1197">
        <v>-1.43535999999995</v>
      </c>
      <c r="H1197">
        <f t="shared" si="18"/>
        <v>2.0602583295998564</v>
      </c>
    </row>
    <row r="1198" spans="1:8" x14ac:dyDescent="0.2">
      <c r="A1198">
        <v>1197</v>
      </c>
      <c r="B1198">
        <v>1196</v>
      </c>
      <c r="C1198">
        <v>214.75</v>
      </c>
      <c r="D1198">
        <v>20.52</v>
      </c>
      <c r="E1198">
        <v>-9.77</v>
      </c>
      <c r="F1198">
        <v>-8.1860100000000209</v>
      </c>
      <c r="G1198">
        <v>-1.58398999999998</v>
      </c>
      <c r="H1198">
        <f t="shared" si="18"/>
        <v>2.5090243200999369</v>
      </c>
    </row>
    <row r="1199" spans="1:8" x14ac:dyDescent="0.2">
      <c r="A1199">
        <v>1198</v>
      </c>
      <c r="B1199">
        <v>1197</v>
      </c>
      <c r="C1199">
        <v>214.79</v>
      </c>
      <c r="D1199">
        <v>20.52</v>
      </c>
      <c r="E1199">
        <v>-9.77</v>
      </c>
      <c r="F1199">
        <v>-8.3622500000000208</v>
      </c>
      <c r="G1199">
        <v>-1.4077499999999801</v>
      </c>
      <c r="H1199">
        <f t="shared" si="18"/>
        <v>1.9817600624999439</v>
      </c>
    </row>
    <row r="1200" spans="1:8" x14ac:dyDescent="0.2">
      <c r="A1200">
        <v>1199</v>
      </c>
      <c r="B1200">
        <v>1198</v>
      </c>
      <c r="C1200">
        <v>215.05</v>
      </c>
      <c r="D1200">
        <v>20.52</v>
      </c>
      <c r="E1200">
        <v>-9.7799999999999994</v>
      </c>
      <c r="F1200">
        <v>-8.2373099999999901</v>
      </c>
      <c r="G1200">
        <v>-1.5426900000000101</v>
      </c>
      <c r="H1200">
        <f t="shared" si="18"/>
        <v>2.3798924361000311</v>
      </c>
    </row>
    <row r="1201" spans="1:8" x14ac:dyDescent="0.2">
      <c r="A1201">
        <v>1200</v>
      </c>
      <c r="B1201">
        <v>1199</v>
      </c>
      <c r="C1201">
        <v>215.17</v>
      </c>
      <c r="D1201">
        <v>20.51</v>
      </c>
      <c r="E1201">
        <v>-9.7799999999999994</v>
      </c>
      <c r="F1201">
        <v>-8.2759000000000302</v>
      </c>
      <c r="G1201">
        <v>-1.50409999999997</v>
      </c>
      <c r="H1201">
        <f t="shared" si="18"/>
        <v>2.2623168099999096</v>
      </c>
    </row>
    <row r="1202" spans="1:8" x14ac:dyDescent="0.2">
      <c r="A1202">
        <v>1201</v>
      </c>
      <c r="B1202">
        <v>1200</v>
      </c>
      <c r="C1202">
        <v>215.27</v>
      </c>
      <c r="D1202">
        <v>20.51</v>
      </c>
      <c r="E1202">
        <v>-9.7799999999999994</v>
      </c>
      <c r="F1202">
        <v>-8.3699999999999992</v>
      </c>
      <c r="G1202">
        <v>-1.41</v>
      </c>
      <c r="H1202">
        <f t="shared" si="18"/>
        <v>1.9880999999999998</v>
      </c>
    </row>
    <row r="1203" spans="1:8" x14ac:dyDescent="0.2">
      <c r="A1203">
        <v>1202</v>
      </c>
      <c r="B1203">
        <v>1201</v>
      </c>
      <c r="C1203">
        <v>215.54</v>
      </c>
      <c r="D1203">
        <v>20.51</v>
      </c>
      <c r="E1203">
        <v>-9.7899999999999991</v>
      </c>
      <c r="F1203">
        <v>-8.23137000000008</v>
      </c>
      <c r="G1203">
        <v>-1.55862999999992</v>
      </c>
      <c r="H1203">
        <f t="shared" si="18"/>
        <v>2.4293274768997506</v>
      </c>
    </row>
    <row r="1204" spans="1:8" x14ac:dyDescent="0.2">
      <c r="A1204">
        <v>1203</v>
      </c>
      <c r="B1204">
        <v>1202</v>
      </c>
      <c r="C1204">
        <v>215.59</v>
      </c>
      <c r="D1204">
        <v>20.51</v>
      </c>
      <c r="E1204">
        <v>-9.7899999999999991</v>
      </c>
      <c r="F1204">
        <v>-8.3939200000000298</v>
      </c>
      <c r="G1204">
        <v>-1.39607999999997</v>
      </c>
      <c r="H1204">
        <f t="shared" si="18"/>
        <v>1.9490393663999164</v>
      </c>
    </row>
    <row r="1205" spans="1:8" x14ac:dyDescent="0.2">
      <c r="A1205">
        <v>1204</v>
      </c>
      <c r="B1205">
        <v>1203</v>
      </c>
      <c r="C1205">
        <v>215.8</v>
      </c>
      <c r="D1205">
        <v>20.5</v>
      </c>
      <c r="E1205">
        <v>-9.8000000000000007</v>
      </c>
      <c r="F1205">
        <v>-8.3093000000000306</v>
      </c>
      <c r="G1205">
        <v>-1.4906999999999699</v>
      </c>
      <c r="H1205">
        <f t="shared" si="18"/>
        <v>2.2221864899999102</v>
      </c>
    </row>
    <row r="1206" spans="1:8" x14ac:dyDescent="0.2">
      <c r="A1206">
        <v>1205</v>
      </c>
      <c r="B1206">
        <v>1204</v>
      </c>
      <c r="C1206">
        <v>215.92</v>
      </c>
      <c r="D1206">
        <v>20.5</v>
      </c>
      <c r="E1206">
        <v>-9.8000000000000007</v>
      </c>
      <c r="F1206">
        <v>-8.3760200000000609</v>
      </c>
      <c r="G1206">
        <v>-1.4239799999999401</v>
      </c>
      <c r="H1206">
        <f t="shared" si="18"/>
        <v>2.0277190403998295</v>
      </c>
    </row>
    <row r="1207" spans="1:8" x14ac:dyDescent="0.2">
      <c r="A1207">
        <v>1206</v>
      </c>
      <c r="B1207">
        <v>1205</v>
      </c>
      <c r="C1207">
        <v>215.99</v>
      </c>
      <c r="D1207">
        <v>20.5</v>
      </c>
      <c r="E1207">
        <v>-9.81</v>
      </c>
      <c r="F1207">
        <v>-8.5111900000000205</v>
      </c>
      <c r="G1207">
        <v>-1.29880999999998</v>
      </c>
      <c r="H1207">
        <f t="shared" si="18"/>
        <v>1.6869074160999482</v>
      </c>
    </row>
    <row r="1208" spans="1:8" x14ac:dyDescent="0.2">
      <c r="A1208">
        <v>1207</v>
      </c>
      <c r="B1208">
        <v>1206</v>
      </c>
      <c r="C1208">
        <v>216.28</v>
      </c>
      <c r="D1208">
        <v>20.5</v>
      </c>
      <c r="E1208">
        <v>-9.81</v>
      </c>
      <c r="F1208">
        <v>-8.3451800000000507</v>
      </c>
      <c r="G1208">
        <v>-1.4648199999999501</v>
      </c>
      <c r="H1208">
        <f t="shared" si="18"/>
        <v>2.1456976323998536</v>
      </c>
    </row>
    <row r="1209" spans="1:8" x14ac:dyDescent="0.2">
      <c r="A1209">
        <v>1208</v>
      </c>
      <c r="B1209">
        <v>1207</v>
      </c>
      <c r="C1209">
        <v>216.38</v>
      </c>
      <c r="D1209">
        <v>20.5</v>
      </c>
      <c r="E1209">
        <v>-9.82</v>
      </c>
      <c r="F1209">
        <v>-8.4392800000000197</v>
      </c>
      <c r="G1209">
        <v>-1.38071999999998</v>
      </c>
      <c r="H1209">
        <f t="shared" si="18"/>
        <v>1.9063877183999447</v>
      </c>
    </row>
    <row r="1210" spans="1:8" x14ac:dyDescent="0.2">
      <c r="A1210">
        <v>1209</v>
      </c>
      <c r="B1210">
        <v>1208</v>
      </c>
      <c r="C1210">
        <v>216.65</v>
      </c>
      <c r="D1210">
        <v>20.49</v>
      </c>
      <c r="E1210">
        <v>-9.82</v>
      </c>
      <c r="F1210">
        <v>-8.2725199999999806</v>
      </c>
      <c r="G1210">
        <v>-1.54748000000002</v>
      </c>
      <c r="H1210">
        <f t="shared" si="18"/>
        <v>2.3946943504000617</v>
      </c>
    </row>
    <row r="1211" spans="1:8" x14ac:dyDescent="0.2">
      <c r="A1211">
        <v>1210</v>
      </c>
      <c r="B1211">
        <v>1209</v>
      </c>
      <c r="C1211">
        <v>216.9</v>
      </c>
      <c r="D1211">
        <v>20.49</v>
      </c>
      <c r="E1211">
        <v>-9.82</v>
      </c>
      <c r="F1211">
        <v>-8.16127</v>
      </c>
      <c r="G1211">
        <v>-1.65873000000001</v>
      </c>
      <c r="H1211">
        <f t="shared" si="18"/>
        <v>2.7513852129000331</v>
      </c>
    </row>
    <row r="1212" spans="1:8" x14ac:dyDescent="0.2">
      <c r="A1212">
        <v>1211</v>
      </c>
      <c r="B1212">
        <v>1210</v>
      </c>
      <c r="C1212">
        <v>216.99</v>
      </c>
      <c r="D1212">
        <v>20.49</v>
      </c>
      <c r="E1212">
        <v>-9.82</v>
      </c>
      <c r="F1212">
        <v>-8.2690599999999606</v>
      </c>
      <c r="G1212">
        <v>-1.55094000000004</v>
      </c>
      <c r="H1212">
        <f t="shared" si="18"/>
        <v>2.4054148836001241</v>
      </c>
    </row>
    <row r="1213" spans="1:8" x14ac:dyDescent="0.2">
      <c r="A1213">
        <v>1212</v>
      </c>
      <c r="B1213">
        <v>1211</v>
      </c>
      <c r="C1213">
        <v>217.29</v>
      </c>
      <c r="D1213">
        <v>20.49</v>
      </c>
      <c r="E1213">
        <v>-9.83</v>
      </c>
      <c r="F1213">
        <v>-8.0893599999999903</v>
      </c>
      <c r="G1213">
        <v>-1.74064000000001</v>
      </c>
      <c r="H1213">
        <f t="shared" si="18"/>
        <v>3.0298276096000345</v>
      </c>
    </row>
    <row r="1214" spans="1:8" x14ac:dyDescent="0.2">
      <c r="A1214">
        <v>1213</v>
      </c>
      <c r="B1214">
        <v>1212</v>
      </c>
      <c r="C1214">
        <v>217.39</v>
      </c>
      <c r="D1214">
        <v>20.48</v>
      </c>
      <c r="E1214">
        <v>-9.83</v>
      </c>
      <c r="F1214">
        <v>-8.1553300000000792</v>
      </c>
      <c r="G1214">
        <v>-1.6746699999999199</v>
      </c>
      <c r="H1214">
        <f t="shared" si="18"/>
        <v>2.804519608899732</v>
      </c>
    </row>
    <row r="1215" spans="1:8" x14ac:dyDescent="0.2">
      <c r="A1215">
        <v>1214</v>
      </c>
      <c r="B1215">
        <v>1213</v>
      </c>
      <c r="C1215">
        <v>217.57</v>
      </c>
      <c r="D1215">
        <v>20.48</v>
      </c>
      <c r="E1215">
        <v>-9.83</v>
      </c>
      <c r="F1215">
        <v>-8.1399100000000697</v>
      </c>
      <c r="G1215">
        <v>-1.6900899999999299</v>
      </c>
      <c r="H1215">
        <f t="shared" si="18"/>
        <v>2.8564042080997631</v>
      </c>
    </row>
    <row r="1216" spans="1:8" x14ac:dyDescent="0.2">
      <c r="A1216">
        <v>1215</v>
      </c>
      <c r="B1216">
        <v>1214</v>
      </c>
      <c r="C1216">
        <v>217.8</v>
      </c>
      <c r="D1216">
        <v>20.48</v>
      </c>
      <c r="E1216">
        <v>-9.83</v>
      </c>
      <c r="F1216">
        <v>-8.0560400000000207</v>
      </c>
      <c r="G1216">
        <v>-1.77395999999998</v>
      </c>
      <c r="H1216">
        <f t="shared" si="18"/>
        <v>3.1469340815999289</v>
      </c>
    </row>
    <row r="1217" spans="1:8" x14ac:dyDescent="0.2">
      <c r="A1217">
        <v>1216</v>
      </c>
      <c r="B1217">
        <v>1215</v>
      </c>
      <c r="C1217">
        <v>217.87</v>
      </c>
      <c r="D1217">
        <v>20.48</v>
      </c>
      <c r="E1217">
        <v>-9.83</v>
      </c>
      <c r="F1217">
        <v>-8.1912100000000407</v>
      </c>
      <c r="G1217">
        <v>-1.63878999999996</v>
      </c>
      <c r="H1217">
        <f t="shared" si="18"/>
        <v>2.6856326640998689</v>
      </c>
    </row>
    <row r="1218" spans="1:8" x14ac:dyDescent="0.2">
      <c r="A1218">
        <v>1217</v>
      </c>
      <c r="B1218">
        <v>1216</v>
      </c>
      <c r="C1218">
        <v>218.16</v>
      </c>
      <c r="D1218">
        <v>20.48</v>
      </c>
      <c r="E1218">
        <v>-9.83</v>
      </c>
      <c r="F1218">
        <v>-8.0252000000000105</v>
      </c>
      <c r="G1218">
        <v>-1.80479999999999</v>
      </c>
      <c r="H1218">
        <f t="shared" si="18"/>
        <v>3.2573030399999636</v>
      </c>
    </row>
    <row r="1219" spans="1:8" x14ac:dyDescent="0.2">
      <c r="A1219">
        <v>1218</v>
      </c>
      <c r="B1219">
        <v>1217</v>
      </c>
      <c r="C1219">
        <v>218.24</v>
      </c>
      <c r="D1219">
        <v>20.48</v>
      </c>
      <c r="E1219">
        <v>-9.83</v>
      </c>
      <c r="F1219">
        <v>-8.1466800000000301</v>
      </c>
      <c r="G1219">
        <v>-1.68331999999997</v>
      </c>
      <c r="H1219">
        <f t="shared" si="18"/>
        <v>2.8335662223998987</v>
      </c>
    </row>
    <row r="1220" spans="1:8" x14ac:dyDescent="0.2">
      <c r="A1220">
        <v>1219</v>
      </c>
      <c r="B1220">
        <v>1218</v>
      </c>
      <c r="C1220">
        <v>218.36</v>
      </c>
      <c r="D1220">
        <v>20.47</v>
      </c>
      <c r="E1220">
        <v>-9.83</v>
      </c>
      <c r="F1220">
        <v>-8.1852699999999992</v>
      </c>
      <c r="G1220">
        <v>-1.64473</v>
      </c>
      <c r="H1220">
        <f t="shared" ref="H1220:H1283" si="19">G1220*G1220</f>
        <v>2.7051367729</v>
      </c>
    </row>
    <row r="1221" spans="1:8" x14ac:dyDescent="0.2">
      <c r="A1221">
        <v>1220</v>
      </c>
      <c r="B1221">
        <v>1219</v>
      </c>
      <c r="C1221">
        <v>218.63</v>
      </c>
      <c r="D1221">
        <v>20.47</v>
      </c>
      <c r="E1221">
        <v>-9.83</v>
      </c>
      <c r="F1221">
        <v>-8.0466400000000196</v>
      </c>
      <c r="G1221">
        <v>-1.7833599999999801</v>
      </c>
      <c r="H1221">
        <f t="shared" si="19"/>
        <v>3.180372889599929</v>
      </c>
    </row>
    <row r="1222" spans="1:8" x14ac:dyDescent="0.2">
      <c r="A1222">
        <v>1221</v>
      </c>
      <c r="B1222">
        <v>1220</v>
      </c>
      <c r="C1222">
        <v>218.71</v>
      </c>
      <c r="D1222">
        <v>20.47</v>
      </c>
      <c r="E1222">
        <v>-9.83</v>
      </c>
      <c r="F1222">
        <v>-8.1681199999999894</v>
      </c>
      <c r="G1222">
        <v>-1.66188000000001</v>
      </c>
      <c r="H1222">
        <f t="shared" si="19"/>
        <v>2.7618451344000334</v>
      </c>
    </row>
    <row r="1223" spans="1:8" x14ac:dyDescent="0.2">
      <c r="A1223">
        <v>1222</v>
      </c>
      <c r="B1223">
        <v>1221</v>
      </c>
      <c r="C1223">
        <v>218.93</v>
      </c>
      <c r="D1223">
        <v>20.47</v>
      </c>
      <c r="E1223">
        <v>-9.83</v>
      </c>
      <c r="F1223">
        <v>-8.0979399999999906</v>
      </c>
      <c r="G1223">
        <v>-1.7320600000000099</v>
      </c>
      <c r="H1223">
        <f t="shared" si="19"/>
        <v>3.0000318436000342</v>
      </c>
    </row>
    <row r="1224" spans="1:8" x14ac:dyDescent="0.2">
      <c r="A1224">
        <v>1223</v>
      </c>
      <c r="B1224">
        <v>1222</v>
      </c>
      <c r="C1224">
        <v>219.03</v>
      </c>
      <c r="D1224">
        <v>20.47</v>
      </c>
      <c r="E1224">
        <v>-9.82</v>
      </c>
      <c r="F1224">
        <v>-8.19204000000002</v>
      </c>
      <c r="G1224">
        <v>-1.6279599999999801</v>
      </c>
      <c r="H1224">
        <f t="shared" si="19"/>
        <v>2.6502537615999353</v>
      </c>
    </row>
    <row r="1225" spans="1:8" x14ac:dyDescent="0.2">
      <c r="A1225">
        <v>1224</v>
      </c>
      <c r="B1225">
        <v>1223</v>
      </c>
      <c r="C1225">
        <v>219.12</v>
      </c>
      <c r="D1225">
        <v>20.47</v>
      </c>
      <c r="E1225">
        <v>-9.82</v>
      </c>
      <c r="F1225">
        <v>-8.2998300000000391</v>
      </c>
      <c r="G1225">
        <v>-1.5201699999999601</v>
      </c>
      <c r="H1225">
        <f t="shared" si="19"/>
        <v>2.3109168288998787</v>
      </c>
    </row>
    <row r="1226" spans="1:8" x14ac:dyDescent="0.2">
      <c r="A1226">
        <v>1225</v>
      </c>
      <c r="B1226">
        <v>1224</v>
      </c>
      <c r="C1226">
        <v>219.41</v>
      </c>
      <c r="D1226">
        <v>20.47</v>
      </c>
      <c r="E1226">
        <v>-9.82</v>
      </c>
      <c r="F1226">
        <v>-8.1338200000000107</v>
      </c>
      <c r="G1226">
        <v>-1.68617999999999</v>
      </c>
      <c r="H1226">
        <f t="shared" si="19"/>
        <v>2.8432029923999664</v>
      </c>
    </row>
    <row r="1227" spans="1:8" x14ac:dyDescent="0.2">
      <c r="A1227">
        <v>1226</v>
      </c>
      <c r="B1227">
        <v>1225</v>
      </c>
      <c r="C1227">
        <v>219.48</v>
      </c>
      <c r="D1227">
        <v>20.46</v>
      </c>
      <c r="E1227">
        <v>-9.82</v>
      </c>
      <c r="F1227">
        <v>-8.2408600000000298</v>
      </c>
      <c r="G1227">
        <v>-1.57913999999997</v>
      </c>
      <c r="H1227">
        <f t="shared" si="19"/>
        <v>2.4936831395999053</v>
      </c>
    </row>
    <row r="1228" spans="1:8" x14ac:dyDescent="0.2">
      <c r="A1228">
        <v>1227</v>
      </c>
      <c r="B1228">
        <v>1226</v>
      </c>
      <c r="C1228">
        <v>219.71</v>
      </c>
      <c r="D1228">
        <v>20.46</v>
      </c>
      <c r="E1228">
        <v>-9.81</v>
      </c>
      <c r="F1228">
        <v>-8.1569900000000395</v>
      </c>
      <c r="G1228">
        <v>-1.6530099999999599</v>
      </c>
      <c r="H1228">
        <f t="shared" si="19"/>
        <v>2.7324420600998676</v>
      </c>
    </row>
    <row r="1229" spans="1:8" x14ac:dyDescent="0.2">
      <c r="A1229">
        <v>1228</v>
      </c>
      <c r="B1229">
        <v>1227</v>
      </c>
      <c r="C1229">
        <v>219.87</v>
      </c>
      <c r="D1229">
        <v>20.46</v>
      </c>
      <c r="E1229">
        <v>-9.8000000000000007</v>
      </c>
      <c r="F1229">
        <v>-8.1689500000000308</v>
      </c>
      <c r="G1229">
        <v>-1.6310499999999699</v>
      </c>
      <c r="H1229">
        <f t="shared" si="19"/>
        <v>2.660324102499902</v>
      </c>
    </row>
    <row r="1230" spans="1:8" x14ac:dyDescent="0.2">
      <c r="A1230">
        <v>1229</v>
      </c>
      <c r="B1230">
        <v>1228</v>
      </c>
      <c r="C1230">
        <v>219.96</v>
      </c>
      <c r="D1230">
        <v>20.46</v>
      </c>
      <c r="E1230">
        <v>-9.8000000000000007</v>
      </c>
      <c r="F1230">
        <v>-8.2767400000000002</v>
      </c>
      <c r="G1230">
        <v>-1.5232600000000001</v>
      </c>
      <c r="H1230">
        <f t="shared" si="19"/>
        <v>2.3203210276000004</v>
      </c>
    </row>
    <row r="1231" spans="1:8" x14ac:dyDescent="0.2">
      <c r="A1231">
        <v>1230</v>
      </c>
      <c r="B1231">
        <v>1229</v>
      </c>
      <c r="C1231">
        <v>220.23</v>
      </c>
      <c r="D1231">
        <v>20.45</v>
      </c>
      <c r="E1231">
        <v>-9.7899999999999991</v>
      </c>
      <c r="F1231">
        <v>-8.1099800000000108</v>
      </c>
      <c r="G1231">
        <v>-1.6800199999999801</v>
      </c>
      <c r="H1231">
        <f t="shared" si="19"/>
        <v>2.8224672003999332</v>
      </c>
    </row>
    <row r="1232" spans="1:8" x14ac:dyDescent="0.2">
      <c r="A1232">
        <v>1231</v>
      </c>
      <c r="B1232">
        <v>1230</v>
      </c>
      <c r="C1232">
        <v>220.3</v>
      </c>
      <c r="D1232">
        <v>20.45</v>
      </c>
      <c r="E1232">
        <v>-9.7799999999999994</v>
      </c>
      <c r="F1232">
        <v>-8.2451499999999704</v>
      </c>
      <c r="G1232">
        <v>-1.53485000000003</v>
      </c>
      <c r="H1232">
        <f t="shared" si="19"/>
        <v>2.3557645225000923</v>
      </c>
    </row>
    <row r="1233" spans="1:8" x14ac:dyDescent="0.2">
      <c r="A1233">
        <v>1232</v>
      </c>
      <c r="B1233">
        <v>1231</v>
      </c>
      <c r="C1233">
        <v>220.49</v>
      </c>
      <c r="D1233">
        <v>20.45</v>
      </c>
      <c r="E1233">
        <v>-9.7799999999999994</v>
      </c>
      <c r="F1233">
        <v>-8.2160399999999694</v>
      </c>
      <c r="G1233">
        <v>-1.56396000000003</v>
      </c>
      <c r="H1233">
        <f t="shared" si="19"/>
        <v>2.4459708816000938</v>
      </c>
    </row>
    <row r="1234" spans="1:8" x14ac:dyDescent="0.2">
      <c r="A1234">
        <v>1233</v>
      </c>
      <c r="B1234">
        <v>1232</v>
      </c>
      <c r="C1234">
        <v>220.69</v>
      </c>
      <c r="D1234">
        <v>20.45</v>
      </c>
      <c r="E1234">
        <v>-9.77</v>
      </c>
      <c r="F1234">
        <v>-8.17324000000003</v>
      </c>
      <c r="G1234">
        <v>-1.59675999999997</v>
      </c>
      <c r="H1234">
        <f t="shared" si="19"/>
        <v>2.5496424975999044</v>
      </c>
    </row>
    <row r="1235" spans="1:8" x14ac:dyDescent="0.2">
      <c r="A1235">
        <v>1234</v>
      </c>
      <c r="B1235">
        <v>1233</v>
      </c>
      <c r="C1235">
        <v>220.73</v>
      </c>
      <c r="D1235">
        <v>20.45</v>
      </c>
      <c r="E1235">
        <v>-9.76</v>
      </c>
      <c r="F1235">
        <v>-8.3494800000000406</v>
      </c>
      <c r="G1235">
        <v>-1.41051999999996</v>
      </c>
      <c r="H1235">
        <f t="shared" si="19"/>
        <v>1.9895666703998873</v>
      </c>
    </row>
    <row r="1236" spans="1:8" x14ac:dyDescent="0.2">
      <c r="A1236">
        <v>1235</v>
      </c>
      <c r="B1236">
        <v>1234</v>
      </c>
      <c r="C1236">
        <v>220.99</v>
      </c>
      <c r="D1236">
        <v>20.440000000000001</v>
      </c>
      <c r="E1236">
        <v>-9.75</v>
      </c>
      <c r="F1236">
        <v>-8.1964100000000109</v>
      </c>
      <c r="G1236">
        <v>-1.55358999999999</v>
      </c>
      <c r="H1236">
        <f t="shared" si="19"/>
        <v>2.4136418880999688</v>
      </c>
    </row>
    <row r="1237" spans="1:8" x14ac:dyDescent="0.2">
      <c r="A1237">
        <v>1236</v>
      </c>
      <c r="B1237">
        <v>1235</v>
      </c>
      <c r="C1237">
        <v>221.05</v>
      </c>
      <c r="D1237">
        <v>20.440000000000001</v>
      </c>
      <c r="E1237">
        <v>-9.74</v>
      </c>
      <c r="F1237">
        <v>-8.3452700000000206</v>
      </c>
      <c r="G1237">
        <v>-1.39472999999998</v>
      </c>
      <c r="H1237">
        <f t="shared" si="19"/>
        <v>1.9452717728999442</v>
      </c>
    </row>
    <row r="1238" spans="1:8" x14ac:dyDescent="0.2">
      <c r="A1238">
        <v>1237</v>
      </c>
      <c r="B1238">
        <v>1236</v>
      </c>
      <c r="C1238">
        <v>221.2</v>
      </c>
      <c r="D1238">
        <v>20.440000000000001</v>
      </c>
      <c r="E1238">
        <v>-9.73</v>
      </c>
      <c r="F1238">
        <v>-8.3709200000000603</v>
      </c>
      <c r="G1238">
        <v>-1.3590799999999399</v>
      </c>
      <c r="H1238">
        <f t="shared" si="19"/>
        <v>1.8470984463998366</v>
      </c>
    </row>
    <row r="1239" spans="1:8" x14ac:dyDescent="0.2">
      <c r="A1239">
        <v>1238</v>
      </c>
      <c r="B1239">
        <v>1237</v>
      </c>
      <c r="C1239">
        <v>221.47</v>
      </c>
      <c r="D1239">
        <v>20.440000000000001</v>
      </c>
      <c r="E1239">
        <v>-9.7200000000000006</v>
      </c>
      <c r="F1239">
        <v>-8.2322900000000292</v>
      </c>
      <c r="G1239">
        <v>-1.4877099999999699</v>
      </c>
      <c r="H1239">
        <f t="shared" si="19"/>
        <v>2.2132810440999102</v>
      </c>
    </row>
    <row r="1240" spans="1:8" x14ac:dyDescent="0.2">
      <c r="A1240">
        <v>1239</v>
      </c>
      <c r="B1240">
        <v>1238</v>
      </c>
      <c r="C1240">
        <v>221.6</v>
      </c>
      <c r="D1240">
        <v>20.440000000000001</v>
      </c>
      <c r="E1240">
        <v>-9.7100000000000009</v>
      </c>
      <c r="F1240">
        <v>-8.2853200000000093</v>
      </c>
      <c r="G1240">
        <v>-1.4246799999999999</v>
      </c>
      <c r="H1240">
        <f t="shared" si="19"/>
        <v>2.0297131023999997</v>
      </c>
    </row>
    <row r="1241" spans="1:8" x14ac:dyDescent="0.2">
      <c r="A1241">
        <v>1240</v>
      </c>
      <c r="B1241">
        <v>1239</v>
      </c>
      <c r="C1241">
        <v>221.95</v>
      </c>
      <c r="D1241">
        <v>20.43</v>
      </c>
      <c r="E1241">
        <v>-9.69</v>
      </c>
      <c r="F1241">
        <v>-8.0090400000000503</v>
      </c>
      <c r="G1241">
        <v>-1.68095999999995</v>
      </c>
      <c r="H1241">
        <f t="shared" si="19"/>
        <v>2.825626521599832</v>
      </c>
    </row>
    <row r="1242" spans="1:8" x14ac:dyDescent="0.2">
      <c r="A1242">
        <v>1241</v>
      </c>
      <c r="B1242">
        <v>1240</v>
      </c>
      <c r="C1242">
        <v>222.07</v>
      </c>
      <c r="D1242">
        <v>20.43</v>
      </c>
      <c r="E1242">
        <v>-9.68</v>
      </c>
      <c r="F1242">
        <v>-8.0757600000000203</v>
      </c>
      <c r="G1242">
        <v>-1.6042399999999799</v>
      </c>
      <c r="H1242">
        <f t="shared" si="19"/>
        <v>2.5735859775999357</v>
      </c>
    </row>
    <row r="1243" spans="1:8" x14ac:dyDescent="0.2">
      <c r="A1243">
        <v>1242</v>
      </c>
      <c r="B1243">
        <v>1241</v>
      </c>
      <c r="C1243">
        <v>222.19</v>
      </c>
      <c r="D1243">
        <v>20.43</v>
      </c>
      <c r="E1243">
        <v>-9.66</v>
      </c>
      <c r="F1243">
        <v>-8.1424800000000008</v>
      </c>
      <c r="G1243">
        <v>-1.51752</v>
      </c>
      <c r="H1243">
        <f t="shared" si="19"/>
        <v>2.3028669503999999</v>
      </c>
    </row>
    <row r="1244" spans="1:8" x14ac:dyDescent="0.2">
      <c r="A1244">
        <v>1243</v>
      </c>
      <c r="B1244">
        <v>1242</v>
      </c>
      <c r="C1244">
        <v>222.48</v>
      </c>
      <c r="D1244">
        <v>20.43</v>
      </c>
      <c r="E1244">
        <v>-9.65</v>
      </c>
      <c r="F1244">
        <v>-7.9764700000000301</v>
      </c>
      <c r="G1244">
        <v>-1.67352999999997</v>
      </c>
      <c r="H1244">
        <f t="shared" si="19"/>
        <v>2.8007026608998995</v>
      </c>
    </row>
    <row r="1245" spans="1:8" x14ac:dyDescent="0.2">
      <c r="A1245">
        <v>1244</v>
      </c>
      <c r="B1245">
        <v>1243</v>
      </c>
      <c r="C1245">
        <v>222.55</v>
      </c>
      <c r="D1245">
        <v>20.43</v>
      </c>
      <c r="E1245">
        <v>-9.6300000000000008</v>
      </c>
      <c r="F1245">
        <v>-8.1116400000000404</v>
      </c>
      <c r="G1245">
        <v>-1.51835999999996</v>
      </c>
      <c r="H1245">
        <f t="shared" si="19"/>
        <v>2.3054170895998785</v>
      </c>
    </row>
    <row r="1246" spans="1:8" x14ac:dyDescent="0.2">
      <c r="A1246">
        <v>1245</v>
      </c>
      <c r="B1246">
        <v>1244</v>
      </c>
      <c r="C1246">
        <v>222.84</v>
      </c>
      <c r="D1246">
        <v>20.43</v>
      </c>
      <c r="E1246">
        <v>-9.6199999999999992</v>
      </c>
      <c r="F1246">
        <v>-7.94563000000002</v>
      </c>
      <c r="G1246">
        <v>-1.6743699999999799</v>
      </c>
      <c r="H1246">
        <f t="shared" si="19"/>
        <v>2.8035148968999328</v>
      </c>
    </row>
    <row r="1247" spans="1:8" x14ac:dyDescent="0.2">
      <c r="A1247">
        <v>1246</v>
      </c>
      <c r="B1247">
        <v>1245</v>
      </c>
      <c r="C1247">
        <v>222.99</v>
      </c>
      <c r="D1247">
        <v>20.420000000000002</v>
      </c>
      <c r="E1247">
        <v>-9.6</v>
      </c>
      <c r="F1247">
        <v>-7.9431500000000002</v>
      </c>
      <c r="G1247">
        <v>-1.6568499999999999</v>
      </c>
      <c r="H1247">
        <f t="shared" si="19"/>
        <v>2.7451519224999998</v>
      </c>
    </row>
    <row r="1248" spans="1:8" x14ac:dyDescent="0.2">
      <c r="A1248">
        <v>1247</v>
      </c>
      <c r="B1248">
        <v>1246</v>
      </c>
      <c r="C1248">
        <v>223.09</v>
      </c>
      <c r="D1248">
        <v>20.420000000000002</v>
      </c>
      <c r="E1248">
        <v>-9.58</v>
      </c>
      <c r="F1248">
        <v>-8.0372500000000304</v>
      </c>
      <c r="G1248">
        <v>-1.5427499999999701</v>
      </c>
      <c r="H1248">
        <f t="shared" si="19"/>
        <v>2.3800775624999075</v>
      </c>
    </row>
    <row r="1249" spans="1:8" x14ac:dyDescent="0.2">
      <c r="A1249">
        <v>1248</v>
      </c>
      <c r="B1249">
        <v>1247</v>
      </c>
      <c r="C1249">
        <v>223.36</v>
      </c>
      <c r="D1249">
        <v>20.420000000000002</v>
      </c>
      <c r="E1249">
        <v>-9.56</v>
      </c>
      <c r="F1249">
        <v>-7.8986199999999904</v>
      </c>
      <c r="G1249">
        <v>-1.6613800000000101</v>
      </c>
      <c r="H1249">
        <f t="shared" si="19"/>
        <v>2.7601835044000333</v>
      </c>
    </row>
    <row r="1250" spans="1:8" x14ac:dyDescent="0.2">
      <c r="A1250">
        <v>1249</v>
      </c>
      <c r="B1250">
        <v>1248</v>
      </c>
      <c r="C1250">
        <v>223.42</v>
      </c>
      <c r="D1250">
        <v>20.420000000000002</v>
      </c>
      <c r="E1250">
        <v>-9.5500000000000007</v>
      </c>
      <c r="F1250">
        <v>-8.0474800000000606</v>
      </c>
      <c r="G1250">
        <v>-1.5025199999999399</v>
      </c>
      <c r="H1250">
        <f t="shared" si="19"/>
        <v>2.2575663503998196</v>
      </c>
    </row>
    <row r="1251" spans="1:8" x14ac:dyDescent="0.2">
      <c r="A1251">
        <v>1250</v>
      </c>
      <c r="B1251">
        <v>1249</v>
      </c>
      <c r="C1251">
        <v>223.66</v>
      </c>
      <c r="D1251">
        <v>20.420000000000002</v>
      </c>
      <c r="E1251">
        <v>-9.5299999999999994</v>
      </c>
      <c r="F1251">
        <v>-7.9499200000000201</v>
      </c>
      <c r="G1251">
        <v>-1.5800799999999799</v>
      </c>
      <c r="H1251">
        <f t="shared" si="19"/>
        <v>2.4966528063999367</v>
      </c>
    </row>
    <row r="1252" spans="1:8" x14ac:dyDescent="0.2">
      <c r="A1252">
        <v>1251</v>
      </c>
      <c r="B1252">
        <v>1250</v>
      </c>
      <c r="C1252">
        <v>223.82</v>
      </c>
      <c r="D1252">
        <v>20.41</v>
      </c>
      <c r="E1252">
        <v>-9.51</v>
      </c>
      <c r="F1252">
        <v>-7.9337499999999999</v>
      </c>
      <c r="G1252">
        <v>-1.5762499999999999</v>
      </c>
      <c r="H1252">
        <f t="shared" si="19"/>
        <v>2.4845640624999996</v>
      </c>
    </row>
    <row r="1253" spans="1:8" x14ac:dyDescent="0.2">
      <c r="A1253">
        <v>1252</v>
      </c>
      <c r="B1253">
        <v>1251</v>
      </c>
      <c r="C1253">
        <v>223.88</v>
      </c>
      <c r="D1253">
        <v>20.41</v>
      </c>
      <c r="E1253">
        <v>-9.49</v>
      </c>
      <c r="F1253">
        <v>-8.0826100000000203</v>
      </c>
      <c r="G1253">
        <v>-1.4073899999999799</v>
      </c>
      <c r="H1253">
        <f t="shared" si="19"/>
        <v>1.9807466120999435</v>
      </c>
    </row>
    <row r="1254" spans="1:8" x14ac:dyDescent="0.2">
      <c r="A1254">
        <v>1253</v>
      </c>
      <c r="B1254">
        <v>1252</v>
      </c>
      <c r="C1254">
        <v>224.13</v>
      </c>
      <c r="D1254">
        <v>20.41</v>
      </c>
      <c r="E1254">
        <v>-9.4700000000000006</v>
      </c>
      <c r="F1254">
        <v>-7.97136000000003</v>
      </c>
      <c r="G1254">
        <v>-1.49863999999997</v>
      </c>
      <c r="H1254">
        <f t="shared" si="19"/>
        <v>2.24592184959991</v>
      </c>
    </row>
    <row r="1255" spans="1:8" x14ac:dyDescent="0.2">
      <c r="A1255">
        <v>1254</v>
      </c>
      <c r="B1255">
        <v>1253</v>
      </c>
      <c r="C1255">
        <v>224.16</v>
      </c>
      <c r="D1255">
        <v>20.41</v>
      </c>
      <c r="E1255">
        <v>-9.4499999999999993</v>
      </c>
      <c r="F1255">
        <v>-8.1612900000000401</v>
      </c>
      <c r="G1255">
        <v>-1.2887099999999601</v>
      </c>
      <c r="H1255">
        <f t="shared" si="19"/>
        <v>1.660773464099897</v>
      </c>
    </row>
    <row r="1256" spans="1:8" x14ac:dyDescent="0.2">
      <c r="A1256">
        <v>1255</v>
      </c>
      <c r="B1256">
        <v>1254</v>
      </c>
      <c r="C1256">
        <v>224.35</v>
      </c>
      <c r="D1256">
        <v>20.41</v>
      </c>
      <c r="E1256">
        <v>-9.43</v>
      </c>
      <c r="F1256">
        <v>-8.1321800000000302</v>
      </c>
      <c r="G1256">
        <v>-1.29781999999997</v>
      </c>
      <c r="H1256">
        <f t="shared" si="19"/>
        <v>1.6843367523999222</v>
      </c>
    </row>
    <row r="1257" spans="1:8" x14ac:dyDescent="0.2">
      <c r="A1257">
        <v>1256</v>
      </c>
      <c r="B1257">
        <v>1255</v>
      </c>
      <c r="C1257">
        <v>224.59</v>
      </c>
      <c r="D1257">
        <v>20.399999999999999</v>
      </c>
      <c r="E1257">
        <v>-9.41</v>
      </c>
      <c r="F1257">
        <v>-8.0064900000000403</v>
      </c>
      <c r="G1257">
        <v>-1.4035099999999601</v>
      </c>
      <c r="H1257">
        <f t="shared" si="19"/>
        <v>1.969840320099888</v>
      </c>
    </row>
    <row r="1258" spans="1:8" x14ac:dyDescent="0.2">
      <c r="A1258">
        <v>1257</v>
      </c>
      <c r="B1258">
        <v>1256</v>
      </c>
      <c r="C1258">
        <v>224.64</v>
      </c>
      <c r="D1258">
        <v>20.399999999999999</v>
      </c>
      <c r="E1258">
        <v>-9.39</v>
      </c>
      <c r="F1258">
        <v>-8.1690400000000505</v>
      </c>
      <c r="G1258">
        <v>-1.2209599999999501</v>
      </c>
      <c r="H1258">
        <f t="shared" si="19"/>
        <v>1.4907433215998782</v>
      </c>
    </row>
    <row r="1259" spans="1:8" x14ac:dyDescent="0.2">
      <c r="A1259">
        <v>1258</v>
      </c>
      <c r="B1259">
        <v>1257</v>
      </c>
      <c r="C1259">
        <v>224.94</v>
      </c>
      <c r="D1259">
        <v>20.399999999999999</v>
      </c>
      <c r="E1259">
        <v>-9.3699999999999992</v>
      </c>
      <c r="F1259">
        <v>-7.9893400000000296</v>
      </c>
      <c r="G1259">
        <v>-1.38065999999997</v>
      </c>
      <c r="H1259">
        <f t="shared" si="19"/>
        <v>1.9062220355999173</v>
      </c>
    </row>
    <row r="1260" spans="1:8" x14ac:dyDescent="0.2">
      <c r="A1260">
        <v>1259</v>
      </c>
      <c r="B1260">
        <v>1258</v>
      </c>
      <c r="C1260">
        <v>225.01</v>
      </c>
      <c r="D1260">
        <v>20.399999999999999</v>
      </c>
      <c r="E1260">
        <v>-9.35</v>
      </c>
      <c r="F1260">
        <v>-8.1245100000000399</v>
      </c>
      <c r="G1260">
        <v>-1.22548999999996</v>
      </c>
      <c r="H1260">
        <f t="shared" si="19"/>
        <v>1.501825740099902</v>
      </c>
    </row>
    <row r="1261" spans="1:8" x14ac:dyDescent="0.2">
      <c r="A1261">
        <v>1260</v>
      </c>
      <c r="B1261">
        <v>1259</v>
      </c>
      <c r="C1261">
        <v>225.17</v>
      </c>
      <c r="D1261">
        <v>20.399999999999999</v>
      </c>
      <c r="E1261">
        <v>-9.33</v>
      </c>
      <c r="F1261">
        <v>-8.1364700000000294</v>
      </c>
      <c r="G1261">
        <v>-1.19352999999997</v>
      </c>
      <c r="H1261">
        <f t="shared" si="19"/>
        <v>1.4245138608999284</v>
      </c>
    </row>
    <row r="1262" spans="1:8" x14ac:dyDescent="0.2">
      <c r="A1262">
        <v>1261</v>
      </c>
      <c r="B1262">
        <v>1260</v>
      </c>
      <c r="C1262">
        <v>225.39</v>
      </c>
      <c r="D1262">
        <v>20.39</v>
      </c>
      <c r="E1262">
        <v>-9.31</v>
      </c>
      <c r="F1262">
        <v>-8.0381600000000493</v>
      </c>
      <c r="G1262">
        <v>-1.2718399999999499</v>
      </c>
      <c r="H1262">
        <f t="shared" si="19"/>
        <v>1.6175769855998725</v>
      </c>
    </row>
    <row r="1263" spans="1:8" x14ac:dyDescent="0.2">
      <c r="A1263">
        <v>1262</v>
      </c>
      <c r="B1263">
        <v>1261</v>
      </c>
      <c r="C1263">
        <v>225.45</v>
      </c>
      <c r="D1263">
        <v>20.39</v>
      </c>
      <c r="E1263">
        <v>-9.2899999999999991</v>
      </c>
      <c r="F1263">
        <v>-8.1870200000000004</v>
      </c>
      <c r="G1263">
        <v>-1.1029800000000001</v>
      </c>
      <c r="H1263">
        <f t="shared" si="19"/>
        <v>1.2165648804000002</v>
      </c>
    </row>
    <row r="1264" spans="1:8" x14ac:dyDescent="0.2">
      <c r="A1264">
        <v>1263</v>
      </c>
      <c r="B1264">
        <v>1262</v>
      </c>
      <c r="C1264">
        <v>225.73</v>
      </c>
      <c r="D1264">
        <v>20.39</v>
      </c>
      <c r="E1264">
        <v>-9.27</v>
      </c>
      <c r="F1264">
        <v>-8.0347000000000293</v>
      </c>
      <c r="G1264">
        <v>-1.2352999999999701</v>
      </c>
      <c r="H1264">
        <f t="shared" si="19"/>
        <v>1.5259660899999261</v>
      </c>
    </row>
    <row r="1265" spans="1:8" x14ac:dyDescent="0.2">
      <c r="A1265">
        <v>1264</v>
      </c>
      <c r="B1265">
        <v>1263</v>
      </c>
      <c r="C1265">
        <v>225.8</v>
      </c>
      <c r="D1265">
        <v>20.39</v>
      </c>
      <c r="E1265">
        <v>-9.25</v>
      </c>
      <c r="F1265">
        <v>-8.1698699999999906</v>
      </c>
      <c r="G1265">
        <v>-1.08013000000001</v>
      </c>
      <c r="H1265">
        <f t="shared" si="19"/>
        <v>1.1666808169000216</v>
      </c>
    </row>
    <row r="1266" spans="1:8" x14ac:dyDescent="0.2">
      <c r="A1266">
        <v>1265</v>
      </c>
      <c r="B1266">
        <v>1264</v>
      </c>
      <c r="C1266">
        <v>225.91</v>
      </c>
      <c r="D1266">
        <v>20.39</v>
      </c>
      <c r="E1266">
        <v>-9.23</v>
      </c>
      <c r="F1266">
        <v>-8.2502800000000693</v>
      </c>
      <c r="G1266">
        <v>-0.97971999999992598</v>
      </c>
      <c r="H1266">
        <f t="shared" si="19"/>
        <v>0.95985127839985496</v>
      </c>
    </row>
    <row r="1267" spans="1:8" x14ac:dyDescent="0.2">
      <c r="A1267">
        <v>1266</v>
      </c>
      <c r="B1267">
        <v>1265</v>
      </c>
      <c r="C1267">
        <v>226.12</v>
      </c>
      <c r="D1267">
        <v>20.39</v>
      </c>
      <c r="E1267">
        <v>-9.2100000000000009</v>
      </c>
      <c r="F1267">
        <v>-8.1937900000000194</v>
      </c>
      <c r="G1267">
        <v>-1.0162099999999801</v>
      </c>
      <c r="H1267">
        <f t="shared" si="19"/>
        <v>1.0326827640999594</v>
      </c>
    </row>
    <row r="1268" spans="1:8" x14ac:dyDescent="0.2">
      <c r="A1268">
        <v>1267</v>
      </c>
      <c r="B1268">
        <v>1266</v>
      </c>
      <c r="C1268">
        <v>226.19</v>
      </c>
      <c r="D1268">
        <v>20.38</v>
      </c>
      <c r="E1268">
        <v>-9.18</v>
      </c>
      <c r="F1268">
        <v>-8.3008300000000297</v>
      </c>
      <c r="G1268">
        <v>-0.87916999999996603</v>
      </c>
      <c r="H1268">
        <f t="shared" si="19"/>
        <v>0.77293988889994025</v>
      </c>
    </row>
    <row r="1269" spans="1:8" x14ac:dyDescent="0.2">
      <c r="A1269">
        <v>1268</v>
      </c>
      <c r="B1269">
        <v>1267</v>
      </c>
      <c r="C1269">
        <v>226.48</v>
      </c>
      <c r="D1269">
        <v>20.38</v>
      </c>
      <c r="E1269">
        <v>-9.16</v>
      </c>
      <c r="F1269">
        <v>-8.1348200000000599</v>
      </c>
      <c r="G1269">
        <v>-1.02517999999994</v>
      </c>
      <c r="H1269">
        <f t="shared" si="19"/>
        <v>1.050994032399877</v>
      </c>
    </row>
    <row r="1270" spans="1:8" x14ac:dyDescent="0.2">
      <c r="A1270">
        <v>1269</v>
      </c>
      <c r="B1270">
        <v>1268</v>
      </c>
      <c r="C1270">
        <v>226.7</v>
      </c>
      <c r="D1270">
        <v>20.38</v>
      </c>
      <c r="E1270">
        <v>-9.14</v>
      </c>
      <c r="F1270">
        <v>-8.06464000000007</v>
      </c>
      <c r="G1270">
        <v>-1.0753599999999299</v>
      </c>
      <c r="H1270">
        <f t="shared" si="19"/>
        <v>1.1563991295998493</v>
      </c>
    </row>
    <row r="1271" spans="1:8" x14ac:dyDescent="0.2">
      <c r="A1271">
        <v>1270</v>
      </c>
      <c r="B1271">
        <v>1269</v>
      </c>
      <c r="C1271">
        <v>226.87</v>
      </c>
      <c r="D1271">
        <v>20.38</v>
      </c>
      <c r="E1271">
        <v>-9.1199999999999992</v>
      </c>
      <c r="F1271">
        <v>-8.0629100000000005</v>
      </c>
      <c r="G1271">
        <v>-1.0570900000000001</v>
      </c>
      <c r="H1271">
        <f t="shared" si="19"/>
        <v>1.1174392681000003</v>
      </c>
    </row>
    <row r="1272" spans="1:8" x14ac:dyDescent="0.2">
      <c r="A1272">
        <v>1271</v>
      </c>
      <c r="B1272">
        <v>1270</v>
      </c>
      <c r="C1272">
        <v>227.17</v>
      </c>
      <c r="D1272">
        <v>20.38</v>
      </c>
      <c r="E1272">
        <v>-9.1</v>
      </c>
      <c r="F1272">
        <v>-7.8832100000000302</v>
      </c>
      <c r="G1272">
        <v>-1.2167899999999701</v>
      </c>
      <c r="H1272">
        <f t="shared" si="19"/>
        <v>1.4805779040999272</v>
      </c>
    </row>
    <row r="1273" spans="1:8" x14ac:dyDescent="0.2">
      <c r="A1273">
        <v>1272</v>
      </c>
      <c r="B1273">
        <v>1271</v>
      </c>
      <c r="C1273">
        <v>227.23</v>
      </c>
      <c r="D1273">
        <v>20.37</v>
      </c>
      <c r="E1273">
        <v>-9.08</v>
      </c>
      <c r="F1273">
        <v>-8.0039400000000498</v>
      </c>
      <c r="G1273">
        <v>-1.0760599999999501</v>
      </c>
      <c r="H1273">
        <f t="shared" si="19"/>
        <v>1.1579051235998925</v>
      </c>
    </row>
    <row r="1274" spans="1:8" x14ac:dyDescent="0.2">
      <c r="A1274">
        <v>1273</v>
      </c>
      <c r="B1274">
        <v>1272</v>
      </c>
      <c r="C1274">
        <v>227.45</v>
      </c>
      <c r="D1274">
        <v>20.37</v>
      </c>
      <c r="E1274">
        <v>-9.06</v>
      </c>
      <c r="F1274">
        <v>-7.9337600000000004</v>
      </c>
      <c r="G1274">
        <v>-1.1262399999999999</v>
      </c>
      <c r="H1274">
        <f t="shared" si="19"/>
        <v>1.2684165375999998</v>
      </c>
    </row>
    <row r="1275" spans="1:8" x14ac:dyDescent="0.2">
      <c r="A1275">
        <v>1274</v>
      </c>
      <c r="B1275">
        <v>1273</v>
      </c>
      <c r="C1275">
        <v>227.67</v>
      </c>
      <c r="D1275">
        <v>20.37</v>
      </c>
      <c r="E1275">
        <v>-9.0399999999999991</v>
      </c>
      <c r="F1275">
        <v>-7.8635800000000096</v>
      </c>
      <c r="G1275">
        <v>-1.17641999999999</v>
      </c>
      <c r="H1275">
        <f t="shared" si="19"/>
        <v>1.3839640163999765</v>
      </c>
    </row>
    <row r="1276" spans="1:8" x14ac:dyDescent="0.2">
      <c r="A1276">
        <v>1275</v>
      </c>
      <c r="B1276">
        <v>1274</v>
      </c>
      <c r="C1276">
        <v>227.75</v>
      </c>
      <c r="D1276">
        <v>20.37</v>
      </c>
      <c r="E1276">
        <v>-9.02</v>
      </c>
      <c r="F1276">
        <v>-7.98506000000003</v>
      </c>
      <c r="G1276">
        <v>-1.03493999999997</v>
      </c>
      <c r="H1276">
        <f t="shared" si="19"/>
        <v>1.0711008035999379</v>
      </c>
    </row>
    <row r="1277" spans="1:8" x14ac:dyDescent="0.2">
      <c r="A1277">
        <v>1276</v>
      </c>
      <c r="B1277">
        <v>1275</v>
      </c>
      <c r="C1277">
        <v>228.06</v>
      </c>
      <c r="D1277">
        <v>20.37</v>
      </c>
      <c r="E1277">
        <v>-9</v>
      </c>
      <c r="F1277">
        <v>-7.7916700000000603</v>
      </c>
      <c r="G1277">
        <v>-1.20832999999994</v>
      </c>
      <c r="H1277">
        <f t="shared" si="19"/>
        <v>1.4600613888998548</v>
      </c>
    </row>
    <row r="1278" spans="1:8" x14ac:dyDescent="0.2">
      <c r="A1278">
        <v>1277</v>
      </c>
      <c r="B1278">
        <v>1276</v>
      </c>
      <c r="C1278">
        <v>228.14</v>
      </c>
      <c r="D1278">
        <v>20.36</v>
      </c>
      <c r="E1278">
        <v>-8.98</v>
      </c>
      <c r="F1278">
        <v>-7.8850200000000799</v>
      </c>
      <c r="G1278">
        <v>-1.0949799999999299</v>
      </c>
      <c r="H1278">
        <f t="shared" si="19"/>
        <v>1.1989812003998466</v>
      </c>
    </row>
    <row r="1279" spans="1:8" x14ac:dyDescent="0.2">
      <c r="A1279">
        <v>1278</v>
      </c>
      <c r="B1279">
        <v>1277</v>
      </c>
      <c r="C1279">
        <v>228.3</v>
      </c>
      <c r="D1279">
        <v>20.36</v>
      </c>
      <c r="E1279">
        <v>-8.9600000000000009</v>
      </c>
      <c r="F1279">
        <v>-7.8969800000000099</v>
      </c>
      <c r="G1279">
        <v>-1.0630199999999901</v>
      </c>
      <c r="H1279">
        <f t="shared" si="19"/>
        <v>1.130011520399979</v>
      </c>
    </row>
    <row r="1280" spans="1:8" x14ac:dyDescent="0.2">
      <c r="A1280">
        <v>1279</v>
      </c>
      <c r="B1280">
        <v>1278</v>
      </c>
      <c r="C1280">
        <v>228.5</v>
      </c>
      <c r="D1280">
        <v>20.36</v>
      </c>
      <c r="E1280">
        <v>-8.94</v>
      </c>
      <c r="F1280">
        <v>-7.8541800000000102</v>
      </c>
      <c r="G1280">
        <v>-1.08581999999999</v>
      </c>
      <c r="H1280">
        <f t="shared" si="19"/>
        <v>1.1790050723999783</v>
      </c>
    </row>
    <row r="1281" spans="1:8" x14ac:dyDescent="0.2">
      <c r="A1281">
        <v>1280</v>
      </c>
      <c r="B1281">
        <v>1279</v>
      </c>
      <c r="C1281">
        <v>228.59</v>
      </c>
      <c r="D1281">
        <v>20.36</v>
      </c>
      <c r="E1281">
        <v>-8.92</v>
      </c>
      <c r="F1281">
        <v>-7.9619700000000302</v>
      </c>
      <c r="G1281">
        <v>-0.95802999999997096</v>
      </c>
      <c r="H1281">
        <f t="shared" si="19"/>
        <v>0.91782148089994431</v>
      </c>
    </row>
    <row r="1282" spans="1:8" x14ac:dyDescent="0.2">
      <c r="A1282">
        <v>1281</v>
      </c>
      <c r="B1282">
        <v>1280</v>
      </c>
      <c r="C1282">
        <v>228.89</v>
      </c>
      <c r="D1282">
        <v>20.36</v>
      </c>
      <c r="E1282">
        <v>-8.9</v>
      </c>
      <c r="F1282">
        <v>-7.78227000000006</v>
      </c>
      <c r="G1282">
        <v>-1.1177299999999399</v>
      </c>
      <c r="H1282">
        <f t="shared" si="19"/>
        <v>1.2493203528998658</v>
      </c>
    </row>
    <row r="1283" spans="1:8" x14ac:dyDescent="0.2">
      <c r="A1283">
        <v>1282</v>
      </c>
      <c r="B1283">
        <v>1281</v>
      </c>
      <c r="C1283">
        <v>228.94</v>
      </c>
      <c r="D1283">
        <v>20.36</v>
      </c>
      <c r="E1283">
        <v>-8.89</v>
      </c>
      <c r="F1283">
        <v>-7.9448200000000098</v>
      </c>
      <c r="G1283">
        <v>-0.94517999999998603</v>
      </c>
      <c r="H1283">
        <f t="shared" si="19"/>
        <v>0.89336523239997356</v>
      </c>
    </row>
    <row r="1284" spans="1:8" x14ac:dyDescent="0.2">
      <c r="A1284">
        <v>1283</v>
      </c>
      <c r="B1284">
        <v>1282</v>
      </c>
      <c r="C1284">
        <v>229.05</v>
      </c>
      <c r="D1284">
        <v>20.350000000000001</v>
      </c>
      <c r="E1284">
        <v>-8.8699999999999992</v>
      </c>
      <c r="F1284">
        <v>-7.9970999999999997</v>
      </c>
      <c r="G1284">
        <v>-0.87290000000000301</v>
      </c>
      <c r="H1284">
        <f t="shared" ref="H1284:H1347" si="20">G1284*G1284</f>
        <v>0.7619544100000053</v>
      </c>
    </row>
    <row r="1285" spans="1:8" x14ac:dyDescent="0.2">
      <c r="A1285">
        <v>1284</v>
      </c>
      <c r="B1285">
        <v>1283</v>
      </c>
      <c r="C1285">
        <v>229.27</v>
      </c>
      <c r="D1285">
        <v>20.350000000000001</v>
      </c>
      <c r="E1285">
        <v>-8.85</v>
      </c>
      <c r="F1285">
        <v>-7.92692</v>
      </c>
      <c r="G1285">
        <v>-0.92307999999999701</v>
      </c>
      <c r="H1285">
        <f t="shared" si="20"/>
        <v>0.85207668639999445</v>
      </c>
    </row>
    <row r="1286" spans="1:8" x14ac:dyDescent="0.2">
      <c r="A1286">
        <v>1285</v>
      </c>
      <c r="B1286">
        <v>1284</v>
      </c>
      <c r="C1286">
        <v>229.33</v>
      </c>
      <c r="D1286">
        <v>20.350000000000001</v>
      </c>
      <c r="E1286">
        <v>-8.83</v>
      </c>
      <c r="F1286">
        <v>-8.0757800000000195</v>
      </c>
      <c r="G1286">
        <v>-0.75421999999998401</v>
      </c>
      <c r="H1286">
        <f t="shared" si="20"/>
        <v>0.56884780839997584</v>
      </c>
    </row>
    <row r="1287" spans="1:8" x14ac:dyDescent="0.2">
      <c r="A1287">
        <v>1286</v>
      </c>
      <c r="B1287">
        <v>1285</v>
      </c>
      <c r="C1287">
        <v>229.62</v>
      </c>
      <c r="D1287">
        <v>20.350000000000001</v>
      </c>
      <c r="E1287">
        <v>-8.81</v>
      </c>
      <c r="F1287">
        <v>-7.9097700000000399</v>
      </c>
      <c r="G1287">
        <v>-0.90022999999995601</v>
      </c>
      <c r="H1287">
        <f t="shared" si="20"/>
        <v>0.81041405289992074</v>
      </c>
    </row>
    <row r="1288" spans="1:8" x14ac:dyDescent="0.2">
      <c r="A1288">
        <v>1287</v>
      </c>
      <c r="B1288">
        <v>1286</v>
      </c>
      <c r="C1288">
        <v>229.74</v>
      </c>
      <c r="D1288">
        <v>20.34</v>
      </c>
      <c r="E1288">
        <v>-8.8000000000000007</v>
      </c>
      <c r="F1288">
        <v>-7.9483600000000196</v>
      </c>
      <c r="G1288">
        <v>-0.85163999999998596</v>
      </c>
      <c r="H1288">
        <f t="shared" si="20"/>
        <v>0.72529068959997611</v>
      </c>
    </row>
    <row r="1289" spans="1:8" x14ac:dyDescent="0.2">
      <c r="A1289">
        <v>1288</v>
      </c>
      <c r="B1289">
        <v>1287</v>
      </c>
      <c r="C1289">
        <v>229.87</v>
      </c>
      <c r="D1289">
        <v>20.34</v>
      </c>
      <c r="E1289">
        <v>-8.7799999999999994</v>
      </c>
      <c r="F1289">
        <v>-8.0013900000000504</v>
      </c>
      <c r="G1289">
        <v>-0.77860999999994895</v>
      </c>
      <c r="H1289">
        <f t="shared" si="20"/>
        <v>0.60623353209992048</v>
      </c>
    </row>
    <row r="1290" spans="1:8" x14ac:dyDescent="0.2">
      <c r="A1290">
        <v>1289</v>
      </c>
      <c r="B1290">
        <v>1288</v>
      </c>
      <c r="C1290">
        <v>230.11</v>
      </c>
      <c r="D1290">
        <v>20.34</v>
      </c>
      <c r="E1290">
        <v>-8.76</v>
      </c>
      <c r="F1290">
        <v>-7.9038300000000099</v>
      </c>
      <c r="G1290">
        <v>-0.85616999999999299</v>
      </c>
      <c r="H1290">
        <f t="shared" si="20"/>
        <v>0.73302706889998803</v>
      </c>
    </row>
    <row r="1291" spans="1:8" x14ac:dyDescent="0.2">
      <c r="A1291">
        <v>1290</v>
      </c>
      <c r="B1291">
        <v>1289</v>
      </c>
      <c r="C1291">
        <v>230.16</v>
      </c>
      <c r="D1291">
        <v>20.34</v>
      </c>
      <c r="E1291">
        <v>-8.74</v>
      </c>
      <c r="F1291">
        <v>-8.0663800000000201</v>
      </c>
      <c r="G1291">
        <v>-0.67361999999998401</v>
      </c>
      <c r="H1291">
        <f t="shared" si="20"/>
        <v>0.45376390439997843</v>
      </c>
    </row>
    <row r="1292" spans="1:8" x14ac:dyDescent="0.2">
      <c r="A1292">
        <v>1291</v>
      </c>
      <c r="B1292">
        <v>1290</v>
      </c>
      <c r="C1292">
        <v>230.4</v>
      </c>
      <c r="D1292">
        <v>20.329999999999998</v>
      </c>
      <c r="E1292">
        <v>-8.7200000000000006</v>
      </c>
      <c r="F1292">
        <v>-7.9406900000000196</v>
      </c>
      <c r="G1292">
        <v>-0.77930999999997597</v>
      </c>
      <c r="H1292">
        <f t="shared" si="20"/>
        <v>0.60732407609996253</v>
      </c>
    </row>
    <row r="1293" spans="1:8" x14ac:dyDescent="0.2">
      <c r="A1293">
        <v>1292</v>
      </c>
      <c r="B1293">
        <v>1291</v>
      </c>
      <c r="C1293">
        <v>230.55</v>
      </c>
      <c r="D1293">
        <v>20.329999999999998</v>
      </c>
      <c r="E1293">
        <v>-8.6999999999999993</v>
      </c>
      <c r="F1293">
        <v>-7.9663400000000104</v>
      </c>
      <c r="G1293">
        <v>-0.73365999999998999</v>
      </c>
      <c r="H1293">
        <f t="shared" si="20"/>
        <v>0.5382569955999853</v>
      </c>
    </row>
    <row r="1294" spans="1:8" x14ac:dyDescent="0.2">
      <c r="A1294">
        <v>1293</v>
      </c>
      <c r="B1294">
        <v>1292</v>
      </c>
      <c r="C1294">
        <v>230.66</v>
      </c>
      <c r="D1294">
        <v>20.329999999999998</v>
      </c>
      <c r="E1294">
        <v>-8.68</v>
      </c>
      <c r="F1294">
        <v>-8.0467500000000403</v>
      </c>
      <c r="G1294">
        <v>-0.63324999999996101</v>
      </c>
      <c r="H1294">
        <f t="shared" si="20"/>
        <v>0.40100556249995062</v>
      </c>
    </row>
    <row r="1295" spans="1:8" x14ac:dyDescent="0.2">
      <c r="A1295">
        <v>1294</v>
      </c>
      <c r="B1295">
        <v>1293</v>
      </c>
      <c r="C1295">
        <v>230.92</v>
      </c>
      <c r="D1295">
        <v>20.329999999999998</v>
      </c>
      <c r="E1295">
        <v>-8.66</v>
      </c>
      <c r="F1295">
        <v>-7.9218099999999998</v>
      </c>
      <c r="G1295">
        <v>-0.73819000000000001</v>
      </c>
      <c r="H1295">
        <f t="shared" si="20"/>
        <v>0.54492447610000005</v>
      </c>
    </row>
    <row r="1296" spans="1:8" x14ac:dyDescent="0.2">
      <c r="A1296">
        <v>1295</v>
      </c>
      <c r="B1296">
        <v>1294</v>
      </c>
      <c r="C1296">
        <v>230.97</v>
      </c>
      <c r="D1296">
        <v>20.329999999999998</v>
      </c>
      <c r="E1296">
        <v>-8.64</v>
      </c>
      <c r="F1296">
        <v>-8.0843600000000109</v>
      </c>
      <c r="G1296">
        <v>-0.55563999999999003</v>
      </c>
      <c r="H1296">
        <f t="shared" si="20"/>
        <v>0.30873580959998892</v>
      </c>
    </row>
    <row r="1297" spans="1:8" x14ac:dyDescent="0.2">
      <c r="A1297">
        <v>1296</v>
      </c>
      <c r="B1297">
        <v>1295</v>
      </c>
      <c r="C1297">
        <v>231.14</v>
      </c>
      <c r="D1297">
        <v>20.32</v>
      </c>
      <c r="E1297">
        <v>-8.6300000000000008</v>
      </c>
      <c r="F1297">
        <v>-8.0545000000000595</v>
      </c>
      <c r="G1297">
        <v>-0.57549999999993995</v>
      </c>
      <c r="H1297">
        <f t="shared" si="20"/>
        <v>0.33120024999993086</v>
      </c>
    </row>
    <row r="1298" spans="1:8" x14ac:dyDescent="0.2">
      <c r="A1298">
        <v>1297</v>
      </c>
      <c r="B1298">
        <v>1296</v>
      </c>
      <c r="C1298">
        <v>231.31</v>
      </c>
      <c r="D1298">
        <v>20.32</v>
      </c>
      <c r="E1298">
        <v>-8.61</v>
      </c>
      <c r="F1298">
        <v>-8.0527700000000504</v>
      </c>
      <c r="G1298">
        <v>-0.55722999999994705</v>
      </c>
      <c r="H1298">
        <f t="shared" si="20"/>
        <v>0.31050527289994101</v>
      </c>
    </row>
    <row r="1299" spans="1:8" x14ac:dyDescent="0.2">
      <c r="A1299">
        <v>1298</v>
      </c>
      <c r="B1299">
        <v>1297</v>
      </c>
      <c r="C1299">
        <v>231.42</v>
      </c>
      <c r="D1299">
        <v>20.32</v>
      </c>
      <c r="E1299">
        <v>-8.58</v>
      </c>
      <c r="F1299">
        <v>-8.1331800000000793</v>
      </c>
      <c r="G1299">
        <v>-0.446819999999919</v>
      </c>
      <c r="H1299">
        <f t="shared" si="20"/>
        <v>0.19964811239992761</v>
      </c>
    </row>
    <row r="1300" spans="1:8" x14ac:dyDescent="0.2">
      <c r="A1300">
        <v>1299</v>
      </c>
      <c r="B1300">
        <v>1298</v>
      </c>
      <c r="C1300">
        <v>231.78</v>
      </c>
      <c r="D1300">
        <v>20.32</v>
      </c>
      <c r="E1300">
        <v>-8.56</v>
      </c>
      <c r="F1300">
        <v>-7.8713400000000204</v>
      </c>
      <c r="G1300">
        <v>-0.68865999999998295</v>
      </c>
      <c r="H1300">
        <f t="shared" si="20"/>
        <v>0.47425259559997651</v>
      </c>
    </row>
    <row r="1301" spans="1:8" x14ac:dyDescent="0.2">
      <c r="A1301">
        <v>1300</v>
      </c>
      <c r="B1301">
        <v>1299</v>
      </c>
      <c r="C1301">
        <v>231.91</v>
      </c>
      <c r="D1301">
        <v>20.309999999999999</v>
      </c>
      <c r="E1301">
        <v>-8.5399999999999991</v>
      </c>
      <c r="F1301">
        <v>-7.8962400000000503</v>
      </c>
      <c r="G1301">
        <v>-0.64375999999995104</v>
      </c>
      <c r="H1301">
        <f t="shared" si="20"/>
        <v>0.41442693759993698</v>
      </c>
    </row>
    <row r="1302" spans="1:8" x14ac:dyDescent="0.2">
      <c r="A1302">
        <v>1301</v>
      </c>
      <c r="B1302">
        <v>1300</v>
      </c>
      <c r="C1302">
        <v>232.11</v>
      </c>
      <c r="D1302">
        <v>20.309999999999999</v>
      </c>
      <c r="E1302">
        <v>-8.52</v>
      </c>
      <c r="F1302">
        <v>-7.8534399999999902</v>
      </c>
      <c r="G1302">
        <v>-0.66656000000000803</v>
      </c>
      <c r="H1302">
        <f t="shared" si="20"/>
        <v>0.4443022336000107</v>
      </c>
    </row>
    <row r="1303" spans="1:8" x14ac:dyDescent="0.2">
      <c r="A1303">
        <v>1302</v>
      </c>
      <c r="B1303">
        <v>1301</v>
      </c>
      <c r="C1303">
        <v>232.33</v>
      </c>
      <c r="D1303">
        <v>20.309999999999999</v>
      </c>
      <c r="E1303">
        <v>-8.5</v>
      </c>
      <c r="F1303">
        <v>-7.7832600000000003</v>
      </c>
      <c r="G1303">
        <v>-0.71674000000000104</v>
      </c>
      <c r="H1303">
        <f t="shared" si="20"/>
        <v>0.51371622760000146</v>
      </c>
    </row>
    <row r="1304" spans="1:8" x14ac:dyDescent="0.2">
      <c r="A1304">
        <v>1303</v>
      </c>
      <c r="B1304">
        <v>1302</v>
      </c>
      <c r="C1304">
        <v>232.41</v>
      </c>
      <c r="D1304">
        <v>20.309999999999999</v>
      </c>
      <c r="E1304">
        <v>-8.48</v>
      </c>
      <c r="F1304">
        <v>-7.9047400000000199</v>
      </c>
      <c r="G1304">
        <v>-0.57525999999998201</v>
      </c>
      <c r="H1304">
        <f t="shared" si="20"/>
        <v>0.33092406759997928</v>
      </c>
    </row>
    <row r="1305" spans="1:8" x14ac:dyDescent="0.2">
      <c r="A1305">
        <v>1304</v>
      </c>
      <c r="B1305">
        <v>1303</v>
      </c>
      <c r="C1305">
        <v>232.73</v>
      </c>
      <c r="D1305">
        <v>20.309999999999999</v>
      </c>
      <c r="E1305">
        <v>-8.4600000000000009</v>
      </c>
      <c r="F1305">
        <v>-7.6976599999999999</v>
      </c>
      <c r="G1305">
        <v>-0.76234000000000202</v>
      </c>
      <c r="H1305">
        <f t="shared" si="20"/>
        <v>0.58116227560000311</v>
      </c>
    </row>
    <row r="1306" spans="1:8" x14ac:dyDescent="0.2">
      <c r="A1306">
        <v>1305</v>
      </c>
      <c r="B1306">
        <v>1304</v>
      </c>
      <c r="C1306">
        <v>232.83</v>
      </c>
      <c r="D1306">
        <v>20.3</v>
      </c>
      <c r="E1306">
        <v>-8.44</v>
      </c>
      <c r="F1306">
        <v>-7.7636299999999698</v>
      </c>
      <c r="G1306">
        <v>-0.676370000000029</v>
      </c>
      <c r="H1306">
        <f t="shared" si="20"/>
        <v>0.45747637690003923</v>
      </c>
    </row>
    <row r="1307" spans="1:8" x14ac:dyDescent="0.2">
      <c r="A1307">
        <v>1306</v>
      </c>
      <c r="B1307">
        <v>1305</v>
      </c>
      <c r="C1307">
        <v>233</v>
      </c>
      <c r="D1307">
        <v>20.3</v>
      </c>
      <c r="E1307">
        <v>-8.42</v>
      </c>
      <c r="F1307">
        <v>-7.7619000000000797</v>
      </c>
      <c r="G1307">
        <v>-0.65809999999992497</v>
      </c>
      <c r="H1307">
        <f t="shared" si="20"/>
        <v>0.43309560999990127</v>
      </c>
    </row>
    <row r="1308" spans="1:8" x14ac:dyDescent="0.2">
      <c r="A1308">
        <v>1307</v>
      </c>
      <c r="B1308">
        <v>1306</v>
      </c>
      <c r="C1308">
        <v>233.26</v>
      </c>
      <c r="D1308">
        <v>20.3</v>
      </c>
      <c r="E1308">
        <v>-8.4</v>
      </c>
      <c r="F1308">
        <v>-7.6369600000000402</v>
      </c>
      <c r="G1308">
        <v>-0.76303999999996297</v>
      </c>
      <c r="H1308">
        <f t="shared" si="20"/>
        <v>0.58223004159994352</v>
      </c>
    </row>
    <row r="1309" spans="1:8" x14ac:dyDescent="0.2">
      <c r="A1309">
        <v>1308</v>
      </c>
      <c r="B1309">
        <v>1307</v>
      </c>
      <c r="C1309">
        <v>233.3</v>
      </c>
      <c r="D1309">
        <v>20.3</v>
      </c>
      <c r="E1309">
        <v>-8.3800000000000008</v>
      </c>
      <c r="F1309">
        <v>-7.8132000000000401</v>
      </c>
      <c r="G1309">
        <v>-0.56679999999995601</v>
      </c>
      <c r="H1309">
        <f t="shared" si="20"/>
        <v>0.32126223999995013</v>
      </c>
    </row>
    <row r="1310" spans="1:8" x14ac:dyDescent="0.2">
      <c r="A1310">
        <v>1309</v>
      </c>
      <c r="B1310">
        <v>1308</v>
      </c>
      <c r="C1310">
        <v>233.55</v>
      </c>
      <c r="D1310">
        <v>20.3</v>
      </c>
      <c r="E1310">
        <v>-8.36</v>
      </c>
      <c r="F1310">
        <v>-7.7019500000000001</v>
      </c>
      <c r="G1310">
        <v>-0.65804999999999603</v>
      </c>
      <c r="H1310">
        <f t="shared" si="20"/>
        <v>0.43302980249999479</v>
      </c>
    </row>
    <row r="1311" spans="1:8" x14ac:dyDescent="0.2">
      <c r="A1311">
        <v>1310</v>
      </c>
      <c r="B1311">
        <v>1309</v>
      </c>
      <c r="C1311">
        <v>233.69</v>
      </c>
      <c r="D1311">
        <v>20.29</v>
      </c>
      <c r="E1311">
        <v>-8.34</v>
      </c>
      <c r="F1311">
        <v>-7.7131600000000402</v>
      </c>
      <c r="G1311">
        <v>-0.62683999999996198</v>
      </c>
      <c r="H1311">
        <f t="shared" si="20"/>
        <v>0.39292838559995236</v>
      </c>
    </row>
    <row r="1312" spans="1:8" x14ac:dyDescent="0.2">
      <c r="A1312">
        <v>1311</v>
      </c>
      <c r="B1312">
        <v>1310</v>
      </c>
      <c r="C1312">
        <v>233.82</v>
      </c>
      <c r="D1312">
        <v>20.29</v>
      </c>
      <c r="E1312">
        <v>-8.32</v>
      </c>
      <c r="F1312">
        <v>-7.7661900000000204</v>
      </c>
      <c r="G1312">
        <v>-0.55380999999998404</v>
      </c>
      <c r="H1312">
        <f t="shared" si="20"/>
        <v>0.30670551609998231</v>
      </c>
    </row>
    <row r="1313" spans="1:8" x14ac:dyDescent="0.2">
      <c r="A1313">
        <v>1312</v>
      </c>
      <c r="B1313">
        <v>1311</v>
      </c>
      <c r="C1313">
        <v>234.05</v>
      </c>
      <c r="D1313">
        <v>20.29</v>
      </c>
      <c r="E1313">
        <v>-8.3000000000000007</v>
      </c>
      <c r="F1313">
        <v>-7.68232000000003</v>
      </c>
      <c r="G1313">
        <v>-0.61767999999997503</v>
      </c>
      <c r="H1313">
        <f t="shared" si="20"/>
        <v>0.38152858239996917</v>
      </c>
    </row>
    <row r="1314" spans="1:8" x14ac:dyDescent="0.2">
      <c r="A1314">
        <v>1313</v>
      </c>
      <c r="B1314">
        <v>1312</v>
      </c>
      <c r="C1314">
        <v>234.06</v>
      </c>
      <c r="D1314">
        <v>20.29</v>
      </c>
      <c r="E1314">
        <v>-8.2799999999999994</v>
      </c>
      <c r="F1314">
        <v>-7.8996300000000197</v>
      </c>
      <c r="G1314">
        <v>-0.38036999999997601</v>
      </c>
      <c r="H1314">
        <f t="shared" si="20"/>
        <v>0.14468133689998175</v>
      </c>
    </row>
    <row r="1315" spans="1:8" x14ac:dyDescent="0.2">
      <c r="A1315">
        <v>1314</v>
      </c>
      <c r="B1315">
        <v>1313</v>
      </c>
      <c r="C1315">
        <v>234.27</v>
      </c>
      <c r="D1315">
        <v>20.29</v>
      </c>
      <c r="E1315">
        <v>-8.26</v>
      </c>
      <c r="F1315">
        <v>-7.8431399999999698</v>
      </c>
      <c r="G1315">
        <v>-0.41686000000002998</v>
      </c>
      <c r="H1315">
        <f t="shared" si="20"/>
        <v>0.17377225960002499</v>
      </c>
    </row>
    <row r="1316" spans="1:8" x14ac:dyDescent="0.2">
      <c r="A1316">
        <v>1315</v>
      </c>
      <c r="B1316">
        <v>1314</v>
      </c>
      <c r="C1316">
        <v>234.44</v>
      </c>
      <c r="D1316">
        <v>20.28</v>
      </c>
      <c r="E1316">
        <v>-8.24</v>
      </c>
      <c r="F1316">
        <v>-7.81328000000003</v>
      </c>
      <c r="G1316">
        <v>-0.42671999999997301</v>
      </c>
      <c r="H1316">
        <f t="shared" si="20"/>
        <v>0.18208995839997696</v>
      </c>
    </row>
    <row r="1317" spans="1:8" x14ac:dyDescent="0.2">
      <c r="A1317">
        <v>1316</v>
      </c>
      <c r="B1317">
        <v>1315</v>
      </c>
      <c r="C1317">
        <v>234.55</v>
      </c>
      <c r="D1317">
        <v>20.28</v>
      </c>
      <c r="E1317">
        <v>-8.2200000000000006</v>
      </c>
      <c r="F1317">
        <v>-7.8936900000000003</v>
      </c>
      <c r="G1317">
        <v>-0.32631000000000099</v>
      </c>
      <c r="H1317">
        <f t="shared" si="20"/>
        <v>0.10647821610000065</v>
      </c>
    </row>
    <row r="1318" spans="1:8" x14ac:dyDescent="0.2">
      <c r="A1318">
        <v>1317</v>
      </c>
      <c r="B1318">
        <v>1316</v>
      </c>
      <c r="C1318">
        <v>234.85</v>
      </c>
      <c r="D1318">
        <v>20.28</v>
      </c>
      <c r="E1318">
        <v>-8.1999999999999993</v>
      </c>
      <c r="F1318">
        <v>-7.7139900000000896</v>
      </c>
      <c r="G1318">
        <v>-0.48600999999991101</v>
      </c>
      <c r="H1318">
        <f t="shared" si="20"/>
        <v>0.2362057200999135</v>
      </c>
    </row>
    <row r="1319" spans="1:8" x14ac:dyDescent="0.2">
      <c r="A1319">
        <v>1318</v>
      </c>
      <c r="B1319">
        <v>1317</v>
      </c>
      <c r="C1319">
        <v>234.91</v>
      </c>
      <c r="D1319">
        <v>20.28</v>
      </c>
      <c r="E1319">
        <v>-8.18</v>
      </c>
      <c r="F1319">
        <v>-7.8628500000000399</v>
      </c>
      <c r="G1319">
        <v>-0.31714999999995502</v>
      </c>
      <c r="H1319">
        <f t="shared" si="20"/>
        <v>0.10058412249997147</v>
      </c>
    </row>
    <row r="1320" spans="1:8" x14ac:dyDescent="0.2">
      <c r="A1320">
        <v>1319</v>
      </c>
      <c r="B1320">
        <v>1318</v>
      </c>
      <c r="C1320">
        <v>235.1</v>
      </c>
      <c r="D1320">
        <v>20.27</v>
      </c>
      <c r="E1320">
        <v>-8.16</v>
      </c>
      <c r="F1320">
        <v>-7.8056100000000397</v>
      </c>
      <c r="G1320">
        <v>-0.35438999999996301</v>
      </c>
      <c r="H1320">
        <f t="shared" si="20"/>
        <v>0.12559227209997378</v>
      </c>
    </row>
    <row r="1321" spans="1:8" x14ac:dyDescent="0.2">
      <c r="A1321">
        <v>1320</v>
      </c>
      <c r="B1321">
        <v>1319</v>
      </c>
      <c r="C1321">
        <v>235.28</v>
      </c>
      <c r="D1321">
        <v>20.27</v>
      </c>
      <c r="E1321">
        <v>-8.14</v>
      </c>
      <c r="F1321">
        <v>-7.7901900000000301</v>
      </c>
      <c r="G1321">
        <v>-0.34980999999996998</v>
      </c>
      <c r="H1321">
        <f t="shared" si="20"/>
        <v>0.122367036099979</v>
      </c>
    </row>
    <row r="1322" spans="1:8" x14ac:dyDescent="0.2">
      <c r="A1322">
        <v>1321</v>
      </c>
      <c r="B1322">
        <v>1320</v>
      </c>
      <c r="C1322">
        <v>235.35</v>
      </c>
      <c r="D1322">
        <v>20.27</v>
      </c>
      <c r="E1322">
        <v>-8.1199999999999992</v>
      </c>
      <c r="F1322">
        <v>-7.9253600000000501</v>
      </c>
      <c r="G1322">
        <v>-0.19463999999995199</v>
      </c>
      <c r="H1322">
        <f t="shared" si="20"/>
        <v>3.7884729599981314E-2</v>
      </c>
    </row>
    <row r="1323" spans="1:8" x14ac:dyDescent="0.2">
      <c r="A1323">
        <v>1322</v>
      </c>
      <c r="B1323">
        <v>1321</v>
      </c>
      <c r="C1323">
        <v>235.66</v>
      </c>
      <c r="D1323">
        <v>20.27</v>
      </c>
      <c r="E1323">
        <v>-8.1</v>
      </c>
      <c r="F1323">
        <v>-7.7319700000000298</v>
      </c>
      <c r="G1323">
        <v>-0.36802999999997399</v>
      </c>
      <c r="H1323">
        <f t="shared" si="20"/>
        <v>0.13544608089998086</v>
      </c>
    </row>
    <row r="1324" spans="1:8" x14ac:dyDescent="0.2">
      <c r="A1324">
        <v>1323</v>
      </c>
      <c r="B1324">
        <v>1322</v>
      </c>
      <c r="C1324">
        <v>235.73</v>
      </c>
      <c r="D1324">
        <v>20.260000000000002</v>
      </c>
      <c r="E1324">
        <v>-8.08</v>
      </c>
      <c r="F1324">
        <v>-7.83901000000004</v>
      </c>
      <c r="G1324">
        <v>-0.24098999999995599</v>
      </c>
      <c r="H1324">
        <f t="shared" si="20"/>
        <v>5.8076180099978787E-2</v>
      </c>
    </row>
    <row r="1325" spans="1:8" x14ac:dyDescent="0.2">
      <c r="A1325">
        <v>1324</v>
      </c>
      <c r="B1325">
        <v>1323</v>
      </c>
      <c r="C1325">
        <v>235.87</v>
      </c>
      <c r="D1325">
        <v>20.260000000000002</v>
      </c>
      <c r="E1325">
        <v>-8.0500000000000007</v>
      </c>
      <c r="F1325">
        <v>-7.8783500000000304</v>
      </c>
      <c r="G1325">
        <v>-0.17164999999997499</v>
      </c>
      <c r="H1325">
        <f t="shared" si="20"/>
        <v>2.9463722499991414E-2</v>
      </c>
    </row>
    <row r="1326" spans="1:8" x14ac:dyDescent="0.2">
      <c r="A1326">
        <v>1325</v>
      </c>
      <c r="B1326">
        <v>1324</v>
      </c>
      <c r="C1326">
        <v>236.06</v>
      </c>
      <c r="D1326">
        <v>20.260000000000002</v>
      </c>
      <c r="E1326">
        <v>-8.0299999999999994</v>
      </c>
      <c r="F1326">
        <v>-7.8492400000000204</v>
      </c>
      <c r="G1326">
        <v>-0.180759999999976</v>
      </c>
      <c r="H1326">
        <f t="shared" si="20"/>
        <v>3.2674177599991319E-2</v>
      </c>
    </row>
    <row r="1327" spans="1:8" x14ac:dyDescent="0.2">
      <c r="A1327">
        <v>1326</v>
      </c>
      <c r="B1327">
        <v>1325</v>
      </c>
      <c r="C1327">
        <v>236.11</v>
      </c>
      <c r="D1327">
        <v>20.260000000000002</v>
      </c>
      <c r="E1327">
        <v>-8.01</v>
      </c>
      <c r="F1327">
        <v>-8.01178999999998</v>
      </c>
      <c r="G1327">
        <v>1.7899999999766399E-3</v>
      </c>
      <c r="H1327">
        <f t="shared" si="20"/>
        <v>3.2040999999163711E-6</v>
      </c>
    </row>
    <row r="1328" spans="1:8" x14ac:dyDescent="0.2">
      <c r="A1328">
        <v>1327</v>
      </c>
      <c r="B1328">
        <v>1326</v>
      </c>
      <c r="C1328">
        <v>236.41</v>
      </c>
      <c r="D1328">
        <v>20.25</v>
      </c>
      <c r="E1328">
        <v>-7.99</v>
      </c>
      <c r="F1328">
        <v>-7.8039600000000604</v>
      </c>
      <c r="G1328">
        <v>-0.18603999999994</v>
      </c>
      <c r="H1328">
        <f t="shared" si="20"/>
        <v>3.4610881599977675E-2</v>
      </c>
    </row>
    <row r="1329" spans="1:8" x14ac:dyDescent="0.2">
      <c r="A1329">
        <v>1328</v>
      </c>
      <c r="B1329">
        <v>1327</v>
      </c>
      <c r="C1329">
        <v>236.51</v>
      </c>
      <c r="D1329">
        <v>20.25</v>
      </c>
      <c r="E1329">
        <v>-7.97</v>
      </c>
      <c r="F1329">
        <v>-7.8980600000000303</v>
      </c>
      <c r="G1329">
        <v>-7.1939999999970403E-2</v>
      </c>
      <c r="H1329">
        <f t="shared" si="20"/>
        <v>5.1753635999957411E-3</v>
      </c>
    </row>
    <row r="1330" spans="1:8" x14ac:dyDescent="0.2">
      <c r="A1330">
        <v>1329</v>
      </c>
      <c r="B1330">
        <v>1328</v>
      </c>
      <c r="C1330">
        <v>236.75</v>
      </c>
      <c r="D1330">
        <v>20.25</v>
      </c>
      <c r="E1330">
        <v>-7.95</v>
      </c>
      <c r="F1330">
        <v>-7.8005000000000404</v>
      </c>
      <c r="G1330">
        <v>-0.149499999999958</v>
      </c>
      <c r="H1330">
        <f t="shared" si="20"/>
        <v>2.2350249999987443E-2</v>
      </c>
    </row>
    <row r="1331" spans="1:8" x14ac:dyDescent="0.2">
      <c r="A1331">
        <v>1330</v>
      </c>
      <c r="B1331">
        <v>1329</v>
      </c>
      <c r="C1331">
        <v>237.07</v>
      </c>
      <c r="D1331">
        <v>20.25</v>
      </c>
      <c r="E1331">
        <v>-7.93</v>
      </c>
      <c r="F1331">
        <v>-7.5934200000000196</v>
      </c>
      <c r="G1331">
        <v>-0.33657999999997701</v>
      </c>
      <c r="H1331">
        <f t="shared" si="20"/>
        <v>0.11328609639998452</v>
      </c>
    </row>
    <row r="1332" spans="1:8" x14ac:dyDescent="0.2">
      <c r="A1332">
        <v>1331</v>
      </c>
      <c r="B1332">
        <v>1330</v>
      </c>
      <c r="C1332">
        <v>237.16</v>
      </c>
      <c r="D1332">
        <v>20.25</v>
      </c>
      <c r="E1332">
        <v>-7.91</v>
      </c>
      <c r="F1332">
        <v>-7.7012100000000503</v>
      </c>
      <c r="G1332">
        <v>-0.20878999999995401</v>
      </c>
      <c r="H1332">
        <f t="shared" si="20"/>
        <v>4.3593264099980794E-2</v>
      </c>
    </row>
    <row r="1333" spans="1:8" x14ac:dyDescent="0.2">
      <c r="A1333">
        <v>1332</v>
      </c>
      <c r="B1333">
        <v>1331</v>
      </c>
      <c r="C1333">
        <v>237.43</v>
      </c>
      <c r="D1333">
        <v>20.239999999999998</v>
      </c>
      <c r="E1333">
        <v>-7.89</v>
      </c>
      <c r="F1333">
        <v>-7.5344500000000103</v>
      </c>
      <c r="G1333">
        <v>-0.35554999999999298</v>
      </c>
      <c r="H1333">
        <f t="shared" si="20"/>
        <v>0.12641580249999501</v>
      </c>
    </row>
    <row r="1334" spans="1:8" x14ac:dyDescent="0.2">
      <c r="A1334">
        <v>1333</v>
      </c>
      <c r="B1334">
        <v>1332</v>
      </c>
      <c r="C1334">
        <v>237.58</v>
      </c>
      <c r="D1334">
        <v>20.239999999999998</v>
      </c>
      <c r="E1334">
        <v>-7.87</v>
      </c>
      <c r="F1334">
        <v>-7.5600999999999896</v>
      </c>
      <c r="G1334">
        <v>-0.309900000000009</v>
      </c>
      <c r="H1334">
        <f t="shared" si="20"/>
        <v>9.6038010000005586E-2</v>
      </c>
    </row>
    <row r="1335" spans="1:8" x14ac:dyDescent="0.2">
      <c r="A1335">
        <v>1334</v>
      </c>
      <c r="B1335">
        <v>1333</v>
      </c>
      <c r="C1335">
        <v>237.7</v>
      </c>
      <c r="D1335">
        <v>20.239999999999998</v>
      </c>
      <c r="E1335">
        <v>-7.85</v>
      </c>
      <c r="F1335">
        <v>-7.6268200000000199</v>
      </c>
      <c r="G1335">
        <v>-0.22317999999997601</v>
      </c>
      <c r="H1335">
        <f t="shared" si="20"/>
        <v>4.9809312399989293E-2</v>
      </c>
    </row>
    <row r="1336" spans="1:8" x14ac:dyDescent="0.2">
      <c r="A1336">
        <v>1335</v>
      </c>
      <c r="B1336">
        <v>1334</v>
      </c>
      <c r="C1336">
        <v>237.99</v>
      </c>
      <c r="D1336">
        <v>20.239999999999998</v>
      </c>
      <c r="E1336">
        <v>-7.82</v>
      </c>
      <c r="F1336">
        <v>-7.4608100000000004</v>
      </c>
      <c r="G1336">
        <v>-0.35919000000000501</v>
      </c>
      <c r="H1336">
        <f t="shared" si="20"/>
        <v>0.12901745610000359</v>
      </c>
    </row>
    <row r="1337" spans="1:8" x14ac:dyDescent="0.2">
      <c r="A1337">
        <v>1336</v>
      </c>
      <c r="B1337">
        <v>1335</v>
      </c>
      <c r="C1337">
        <v>238.08</v>
      </c>
      <c r="D1337">
        <v>20.239999999999998</v>
      </c>
      <c r="E1337">
        <v>-7.8</v>
      </c>
      <c r="F1337">
        <v>-7.56859999999996</v>
      </c>
      <c r="G1337">
        <v>-0.23140000000003899</v>
      </c>
      <c r="H1337">
        <f t="shared" si="20"/>
        <v>5.3545960000018045E-2</v>
      </c>
    </row>
    <row r="1338" spans="1:8" x14ac:dyDescent="0.2">
      <c r="A1338">
        <v>1337</v>
      </c>
      <c r="B1338">
        <v>1336</v>
      </c>
      <c r="C1338">
        <v>238.29</v>
      </c>
      <c r="D1338">
        <v>20.239999999999998</v>
      </c>
      <c r="E1338">
        <v>-7.78</v>
      </c>
      <c r="F1338">
        <v>-7.5121100000000798</v>
      </c>
      <c r="G1338">
        <v>-0.26788999999992202</v>
      </c>
      <c r="H1338">
        <f t="shared" si="20"/>
        <v>7.1765052099958218E-2</v>
      </c>
    </row>
    <row r="1339" spans="1:8" x14ac:dyDescent="0.2">
      <c r="A1339">
        <v>1338</v>
      </c>
      <c r="B1339">
        <v>1337</v>
      </c>
      <c r="C1339">
        <v>238.45</v>
      </c>
      <c r="D1339">
        <v>20.239999999999998</v>
      </c>
      <c r="E1339">
        <v>-7.76</v>
      </c>
      <c r="F1339">
        <v>-7.5240700000000702</v>
      </c>
      <c r="G1339">
        <v>-0.235929999999934</v>
      </c>
      <c r="H1339">
        <f t="shared" si="20"/>
        <v>5.5662964899968859E-2</v>
      </c>
    </row>
    <row r="1340" spans="1:8" x14ac:dyDescent="0.2">
      <c r="A1340">
        <v>1339</v>
      </c>
      <c r="B1340">
        <v>1338</v>
      </c>
      <c r="C1340">
        <v>238.54</v>
      </c>
      <c r="D1340">
        <v>20.23</v>
      </c>
      <c r="E1340">
        <v>-7.74</v>
      </c>
      <c r="F1340">
        <v>-7.6037300000000396</v>
      </c>
      <c r="G1340">
        <v>-0.13626999999995901</v>
      </c>
      <c r="H1340">
        <f t="shared" si="20"/>
        <v>1.8569512899988826E-2</v>
      </c>
    </row>
    <row r="1341" spans="1:8" x14ac:dyDescent="0.2">
      <c r="A1341">
        <v>1340</v>
      </c>
      <c r="B1341">
        <v>1339</v>
      </c>
      <c r="C1341">
        <v>238.85</v>
      </c>
      <c r="D1341">
        <v>20.23</v>
      </c>
      <c r="E1341">
        <v>-7.72</v>
      </c>
      <c r="F1341">
        <v>-7.4103400000000796</v>
      </c>
      <c r="G1341">
        <v>-0.309659999999924</v>
      </c>
      <c r="H1341">
        <f t="shared" si="20"/>
        <v>9.5889315599952923E-2</v>
      </c>
    </row>
    <row r="1342" spans="1:8" x14ac:dyDescent="0.2">
      <c r="A1342">
        <v>1341</v>
      </c>
      <c r="B1342">
        <v>1340</v>
      </c>
      <c r="C1342">
        <v>238.93</v>
      </c>
      <c r="D1342">
        <v>20.23</v>
      </c>
      <c r="E1342">
        <v>-7.7</v>
      </c>
      <c r="F1342">
        <v>-7.5318200000000397</v>
      </c>
      <c r="G1342">
        <v>-0.168179999999961</v>
      </c>
      <c r="H1342">
        <f t="shared" si="20"/>
        <v>2.8284512399986882E-2</v>
      </c>
    </row>
    <row r="1343" spans="1:8" x14ac:dyDescent="0.2">
      <c r="A1343">
        <v>1342</v>
      </c>
      <c r="B1343">
        <v>1341</v>
      </c>
      <c r="C1343">
        <v>239.09</v>
      </c>
      <c r="D1343">
        <v>20.22</v>
      </c>
      <c r="E1343">
        <v>-7.67</v>
      </c>
      <c r="F1343">
        <v>-7.5156500000000204</v>
      </c>
      <c r="G1343">
        <v>-0.154349999999978</v>
      </c>
      <c r="H1343">
        <f t="shared" si="20"/>
        <v>2.3823922499993211E-2</v>
      </c>
    </row>
    <row r="1344" spans="1:8" x14ac:dyDescent="0.2">
      <c r="A1344">
        <v>1343</v>
      </c>
      <c r="B1344">
        <v>1342</v>
      </c>
      <c r="C1344">
        <v>239.26</v>
      </c>
      <c r="D1344">
        <v>20.22</v>
      </c>
      <c r="E1344">
        <v>-7.65</v>
      </c>
      <c r="F1344">
        <v>-7.5139200000000104</v>
      </c>
      <c r="G1344">
        <v>-0.13607999999998699</v>
      </c>
      <c r="H1344">
        <f t="shared" si="20"/>
        <v>1.8517766399996458E-2</v>
      </c>
    </row>
    <row r="1345" spans="1:8" x14ac:dyDescent="0.2">
      <c r="A1345">
        <v>1344</v>
      </c>
      <c r="B1345">
        <v>1343</v>
      </c>
      <c r="C1345">
        <v>239.3</v>
      </c>
      <c r="D1345">
        <v>20.22</v>
      </c>
      <c r="E1345">
        <v>-7.63</v>
      </c>
      <c r="F1345">
        <v>-7.6901600000000201</v>
      </c>
      <c r="G1345">
        <v>6.0160000000020197E-2</v>
      </c>
      <c r="H1345">
        <f t="shared" si="20"/>
        <v>3.6192256000024303E-3</v>
      </c>
    </row>
    <row r="1346" spans="1:8" x14ac:dyDescent="0.2">
      <c r="A1346">
        <v>1345</v>
      </c>
      <c r="B1346">
        <v>1344</v>
      </c>
      <c r="C1346">
        <v>239.61</v>
      </c>
      <c r="D1346">
        <v>20.22</v>
      </c>
      <c r="E1346">
        <v>-7.6</v>
      </c>
      <c r="F1346">
        <v>-7.4967699999999997</v>
      </c>
      <c r="G1346">
        <v>-0.103230000000002</v>
      </c>
      <c r="H1346">
        <f t="shared" si="20"/>
        <v>1.0656432900000413E-2</v>
      </c>
    </row>
    <row r="1347" spans="1:8" x14ac:dyDescent="0.2">
      <c r="A1347">
        <v>1346</v>
      </c>
      <c r="B1347">
        <v>1345</v>
      </c>
      <c r="C1347">
        <v>239.71</v>
      </c>
      <c r="D1347">
        <v>20.21</v>
      </c>
      <c r="E1347">
        <v>-7.58</v>
      </c>
      <c r="F1347">
        <v>-7.5627399999999696</v>
      </c>
      <c r="G1347">
        <v>-1.7260000000030501E-2</v>
      </c>
      <c r="H1347">
        <f t="shared" si="20"/>
        <v>2.9790760000105289E-4</v>
      </c>
    </row>
    <row r="1348" spans="1:8" x14ac:dyDescent="0.2">
      <c r="A1348">
        <v>1347</v>
      </c>
      <c r="B1348">
        <v>1346</v>
      </c>
      <c r="C1348">
        <v>239.88</v>
      </c>
      <c r="D1348">
        <v>20.21</v>
      </c>
      <c r="E1348">
        <v>-7.55</v>
      </c>
      <c r="F1348">
        <v>-7.56101000000002</v>
      </c>
      <c r="G1348">
        <v>1.1010000000017501E-2</v>
      </c>
      <c r="H1348">
        <f t="shared" ref="H1348:H1411" si="21">G1348*G1348</f>
        <v>1.2122010000038537E-4</v>
      </c>
    </row>
    <row r="1349" spans="1:8" x14ac:dyDescent="0.2">
      <c r="A1349">
        <v>1348</v>
      </c>
      <c r="B1349">
        <v>1347</v>
      </c>
      <c r="C1349">
        <v>240.11</v>
      </c>
      <c r="D1349">
        <v>20.21</v>
      </c>
      <c r="E1349">
        <v>-7.53</v>
      </c>
      <c r="F1349">
        <v>-7.4771400000000297</v>
      </c>
      <c r="G1349">
        <v>-5.2859999999973303E-2</v>
      </c>
      <c r="H1349">
        <f t="shared" si="21"/>
        <v>2.7941795999971777E-3</v>
      </c>
    </row>
    <row r="1350" spans="1:8" x14ac:dyDescent="0.2">
      <c r="A1350">
        <v>1349</v>
      </c>
      <c r="B1350">
        <v>1348</v>
      </c>
      <c r="C1350">
        <v>240.16</v>
      </c>
      <c r="D1350">
        <v>20.2</v>
      </c>
      <c r="E1350">
        <v>-7.51</v>
      </c>
      <c r="F1350">
        <v>-7.6115600000000301</v>
      </c>
      <c r="G1350">
        <v>0.101560000000033</v>
      </c>
      <c r="H1350">
        <f t="shared" si="21"/>
        <v>1.0314433600006702E-2</v>
      </c>
    </row>
    <row r="1351" spans="1:8" x14ac:dyDescent="0.2">
      <c r="A1351">
        <v>1350</v>
      </c>
      <c r="B1351">
        <v>1349</v>
      </c>
      <c r="C1351">
        <v>240.42</v>
      </c>
      <c r="D1351">
        <v>20.2</v>
      </c>
      <c r="E1351">
        <v>-7.48</v>
      </c>
      <c r="F1351">
        <v>-7.48662000000005</v>
      </c>
      <c r="G1351">
        <v>6.62000000005136E-3</v>
      </c>
      <c r="H1351">
        <f t="shared" si="21"/>
        <v>4.3824400000680005E-5</v>
      </c>
    </row>
    <row r="1352" spans="1:8" x14ac:dyDescent="0.2">
      <c r="A1352">
        <v>1351</v>
      </c>
      <c r="B1352">
        <v>1350</v>
      </c>
      <c r="C1352">
        <v>240.53</v>
      </c>
      <c r="D1352">
        <v>20.2</v>
      </c>
      <c r="E1352">
        <v>-7.46</v>
      </c>
      <c r="F1352">
        <v>-7.5670300000000204</v>
      </c>
      <c r="G1352">
        <v>0.10703000000002399</v>
      </c>
      <c r="H1352">
        <f t="shared" si="21"/>
        <v>1.1455420900005136E-2</v>
      </c>
    </row>
    <row r="1353" spans="1:8" x14ac:dyDescent="0.2">
      <c r="A1353">
        <v>1352</v>
      </c>
      <c r="B1353">
        <v>1351</v>
      </c>
      <c r="C1353">
        <v>240.68</v>
      </c>
      <c r="D1353">
        <v>20.2</v>
      </c>
      <c r="E1353">
        <v>-7.43</v>
      </c>
      <c r="F1353">
        <v>-7.5926800000000103</v>
      </c>
      <c r="G1353">
        <v>0.16268000000000901</v>
      </c>
      <c r="H1353">
        <f t="shared" si="21"/>
        <v>2.6464782400002933E-2</v>
      </c>
    </row>
    <row r="1354" spans="1:8" x14ac:dyDescent="0.2">
      <c r="A1354">
        <v>1353</v>
      </c>
      <c r="B1354">
        <v>1352</v>
      </c>
      <c r="C1354">
        <v>240.93</v>
      </c>
      <c r="D1354">
        <v>20.190000000000001</v>
      </c>
      <c r="E1354">
        <v>-7.41</v>
      </c>
      <c r="F1354">
        <v>-7.4533000000000298</v>
      </c>
      <c r="G1354">
        <v>4.3300000000026997E-2</v>
      </c>
      <c r="H1354">
        <f t="shared" si="21"/>
        <v>1.8748900000023379E-3</v>
      </c>
    </row>
    <row r="1355" spans="1:8" x14ac:dyDescent="0.2">
      <c r="A1355">
        <v>1354</v>
      </c>
      <c r="B1355">
        <v>1353</v>
      </c>
      <c r="C1355">
        <v>240.97</v>
      </c>
      <c r="D1355">
        <v>20.190000000000001</v>
      </c>
      <c r="E1355">
        <v>-7.38</v>
      </c>
      <c r="F1355">
        <v>-7.6295400000000297</v>
      </c>
      <c r="G1355">
        <v>0.24954000000003401</v>
      </c>
      <c r="H1355">
        <f t="shared" si="21"/>
        <v>6.2270211600016973E-2</v>
      </c>
    </row>
    <row r="1356" spans="1:8" x14ac:dyDescent="0.2">
      <c r="A1356">
        <v>1355</v>
      </c>
      <c r="B1356">
        <v>1354</v>
      </c>
      <c r="C1356">
        <v>241.19</v>
      </c>
      <c r="D1356">
        <v>20.190000000000001</v>
      </c>
      <c r="E1356">
        <v>-7.35</v>
      </c>
      <c r="F1356">
        <v>-7.5593600000000398</v>
      </c>
      <c r="G1356">
        <v>0.20936000000004101</v>
      </c>
      <c r="H1356">
        <f t="shared" si="21"/>
        <v>4.3831609600017175E-2</v>
      </c>
    </row>
    <row r="1357" spans="1:8" x14ac:dyDescent="0.2">
      <c r="A1357">
        <v>1356</v>
      </c>
      <c r="B1357">
        <v>1355</v>
      </c>
      <c r="C1357">
        <v>241.32</v>
      </c>
      <c r="D1357">
        <v>20.190000000000001</v>
      </c>
      <c r="E1357">
        <v>-7.33</v>
      </c>
      <c r="F1357">
        <v>-7.61239000000002</v>
      </c>
      <c r="G1357">
        <v>0.28239000000001901</v>
      </c>
      <c r="H1357">
        <f t="shared" si="21"/>
        <v>7.9744112100010742E-2</v>
      </c>
    </row>
    <row r="1358" spans="1:8" x14ac:dyDescent="0.2">
      <c r="A1358">
        <v>1357</v>
      </c>
      <c r="B1358">
        <v>1356</v>
      </c>
      <c r="C1358">
        <v>241.42</v>
      </c>
      <c r="D1358">
        <v>20.18</v>
      </c>
      <c r="E1358">
        <v>-7.3</v>
      </c>
      <c r="F1358">
        <v>-7.6783600000000396</v>
      </c>
      <c r="G1358">
        <v>0.378360000000041</v>
      </c>
      <c r="H1358">
        <f t="shared" si="21"/>
        <v>0.14315628960003102</v>
      </c>
    </row>
    <row r="1359" spans="1:8" x14ac:dyDescent="0.2">
      <c r="A1359">
        <v>1358</v>
      </c>
      <c r="B1359">
        <v>1357</v>
      </c>
      <c r="C1359">
        <v>241.73</v>
      </c>
      <c r="D1359">
        <v>20.18</v>
      </c>
      <c r="E1359">
        <v>-7.27</v>
      </c>
      <c r="F1359">
        <v>-7.4849700000000796</v>
      </c>
      <c r="G1359">
        <v>0.21497000000007599</v>
      </c>
      <c r="H1359">
        <f t="shared" si="21"/>
        <v>4.6212100900032672E-2</v>
      </c>
    </row>
    <row r="1360" spans="1:8" x14ac:dyDescent="0.2">
      <c r="A1360">
        <v>1359</v>
      </c>
      <c r="B1360">
        <v>1358</v>
      </c>
      <c r="C1360">
        <v>241.87</v>
      </c>
      <c r="D1360">
        <v>20.18</v>
      </c>
      <c r="E1360">
        <v>-7.25</v>
      </c>
      <c r="F1360">
        <v>-7.5243100000000602</v>
      </c>
      <c r="G1360">
        <v>0.27431000000005701</v>
      </c>
      <c r="H1360">
        <f t="shared" si="21"/>
        <v>7.5245976100031281E-2</v>
      </c>
    </row>
    <row r="1361" spans="1:8" x14ac:dyDescent="0.2">
      <c r="A1361">
        <v>1360</v>
      </c>
      <c r="B1361">
        <v>1359</v>
      </c>
      <c r="C1361">
        <v>242.15</v>
      </c>
      <c r="D1361">
        <v>20.170000000000002</v>
      </c>
      <c r="E1361">
        <v>-7.22</v>
      </c>
      <c r="F1361">
        <v>-7.3438600000000296</v>
      </c>
      <c r="G1361">
        <v>0.123860000000035</v>
      </c>
      <c r="H1361">
        <f t="shared" si="21"/>
        <v>1.534129960000867E-2</v>
      </c>
    </row>
    <row r="1362" spans="1:8" x14ac:dyDescent="0.2">
      <c r="A1362">
        <v>1361</v>
      </c>
      <c r="B1362">
        <v>1360</v>
      </c>
      <c r="C1362">
        <v>242.33</v>
      </c>
      <c r="D1362">
        <v>20.170000000000002</v>
      </c>
      <c r="E1362">
        <v>-7.19</v>
      </c>
      <c r="F1362">
        <v>-7.3284400000000298</v>
      </c>
      <c r="G1362">
        <v>0.13844000000002901</v>
      </c>
      <c r="H1362">
        <f t="shared" si="21"/>
        <v>1.9165633600008034E-2</v>
      </c>
    </row>
    <row r="1363" spans="1:8" x14ac:dyDescent="0.2">
      <c r="A1363">
        <v>1362</v>
      </c>
      <c r="B1363">
        <v>1361</v>
      </c>
      <c r="C1363">
        <v>242.43</v>
      </c>
      <c r="D1363">
        <v>20.170000000000002</v>
      </c>
      <c r="E1363">
        <v>-7.16</v>
      </c>
      <c r="F1363">
        <v>-7.4225400000000503</v>
      </c>
      <c r="G1363">
        <v>0.26254000000005501</v>
      </c>
      <c r="H1363">
        <f t="shared" si="21"/>
        <v>6.8927251600028883E-2</v>
      </c>
    </row>
    <row r="1364" spans="1:8" x14ac:dyDescent="0.2">
      <c r="A1364">
        <v>1363</v>
      </c>
      <c r="B1364">
        <v>1362</v>
      </c>
      <c r="C1364">
        <v>242.73</v>
      </c>
      <c r="D1364">
        <v>20.16</v>
      </c>
      <c r="E1364">
        <v>-7.13</v>
      </c>
      <c r="F1364">
        <v>-7.2147100000000304</v>
      </c>
      <c r="G1364">
        <v>8.4710000000025196E-2</v>
      </c>
      <c r="H1364">
        <f t="shared" si="21"/>
        <v>7.1757841000042689E-3</v>
      </c>
    </row>
    <row r="1365" spans="1:8" x14ac:dyDescent="0.2">
      <c r="A1365">
        <v>1364</v>
      </c>
      <c r="B1365">
        <v>1363</v>
      </c>
      <c r="C1365">
        <v>242.83</v>
      </c>
      <c r="D1365">
        <v>20.16</v>
      </c>
      <c r="E1365">
        <v>-7.1</v>
      </c>
      <c r="F1365">
        <v>-7.3088099999999896</v>
      </c>
      <c r="G1365">
        <v>0.208809999999994</v>
      </c>
      <c r="H1365">
        <f t="shared" si="21"/>
        <v>4.3601616099997492E-2</v>
      </c>
    </row>
    <row r="1366" spans="1:8" x14ac:dyDescent="0.2">
      <c r="A1366">
        <v>1365</v>
      </c>
      <c r="B1366">
        <v>1364</v>
      </c>
      <c r="C1366">
        <v>243.05</v>
      </c>
      <c r="D1366">
        <v>20.16</v>
      </c>
      <c r="E1366">
        <v>-7.07</v>
      </c>
      <c r="F1366">
        <v>-7.2386299999999997</v>
      </c>
      <c r="G1366">
        <v>0.16863</v>
      </c>
      <c r="H1366">
        <f t="shared" si="21"/>
        <v>2.8436076899999999E-2</v>
      </c>
    </row>
    <row r="1367" spans="1:8" x14ac:dyDescent="0.2">
      <c r="A1367">
        <v>1366</v>
      </c>
      <c r="B1367">
        <v>1365</v>
      </c>
      <c r="C1367">
        <v>243.26</v>
      </c>
      <c r="D1367">
        <v>20.16</v>
      </c>
      <c r="E1367">
        <v>-7.05</v>
      </c>
      <c r="F1367">
        <v>-7.1821400000000004</v>
      </c>
      <c r="G1367">
        <v>0.132140000000004</v>
      </c>
      <c r="H1367">
        <f t="shared" si="21"/>
        <v>1.7460979600001057E-2</v>
      </c>
    </row>
    <row r="1368" spans="1:8" x14ac:dyDescent="0.2">
      <c r="A1368">
        <v>1367</v>
      </c>
      <c r="B1368">
        <v>1366</v>
      </c>
      <c r="C1368">
        <v>243.34</v>
      </c>
      <c r="D1368">
        <v>20.149999999999999</v>
      </c>
      <c r="E1368">
        <v>-7.02</v>
      </c>
      <c r="F1368">
        <v>-7.27549000000002</v>
      </c>
      <c r="G1368">
        <v>0.25549000000001998</v>
      </c>
      <c r="H1368">
        <f t="shared" si="21"/>
        <v>6.5275140100010204E-2</v>
      </c>
    </row>
    <row r="1369" spans="1:8" x14ac:dyDescent="0.2">
      <c r="A1369">
        <v>1368</v>
      </c>
      <c r="B1369">
        <v>1367</v>
      </c>
      <c r="C1369">
        <v>243.61</v>
      </c>
      <c r="D1369">
        <v>20.149999999999999</v>
      </c>
      <c r="E1369">
        <v>-6.98</v>
      </c>
      <c r="F1369">
        <v>-7.13685999999998</v>
      </c>
      <c r="G1369">
        <v>0.15685999999998401</v>
      </c>
      <c r="H1369">
        <f t="shared" si="21"/>
        <v>2.4605059599994983E-2</v>
      </c>
    </row>
    <row r="1370" spans="1:8" x14ac:dyDescent="0.2">
      <c r="A1370">
        <v>1369</v>
      </c>
      <c r="B1370">
        <v>1368</v>
      </c>
      <c r="C1370">
        <v>243.69</v>
      </c>
      <c r="D1370">
        <v>20.149999999999999</v>
      </c>
      <c r="E1370">
        <v>-6.95</v>
      </c>
      <c r="F1370">
        <v>-7.25834000000006</v>
      </c>
      <c r="G1370">
        <v>0.30834000000006101</v>
      </c>
      <c r="H1370">
        <f t="shared" si="21"/>
        <v>9.5073555600037621E-2</v>
      </c>
    </row>
    <row r="1371" spans="1:8" x14ac:dyDescent="0.2">
      <c r="A1371">
        <v>1370</v>
      </c>
      <c r="B1371">
        <v>1369</v>
      </c>
      <c r="C1371">
        <v>243.86</v>
      </c>
      <c r="D1371">
        <v>20.14</v>
      </c>
      <c r="E1371">
        <v>-6.92</v>
      </c>
      <c r="F1371">
        <v>-7.2284800000000002</v>
      </c>
      <c r="G1371">
        <v>0.30847999999999798</v>
      </c>
      <c r="H1371">
        <f t="shared" si="21"/>
        <v>9.5159910399998757E-2</v>
      </c>
    </row>
    <row r="1372" spans="1:8" x14ac:dyDescent="0.2">
      <c r="A1372">
        <v>1371</v>
      </c>
      <c r="B1372">
        <v>1370</v>
      </c>
      <c r="C1372">
        <v>244.09</v>
      </c>
      <c r="D1372">
        <v>20.14</v>
      </c>
      <c r="E1372">
        <v>-6.89</v>
      </c>
      <c r="F1372">
        <v>-7.1446100000000099</v>
      </c>
      <c r="G1372">
        <v>0.254610000000008</v>
      </c>
      <c r="H1372">
        <f t="shared" si="21"/>
        <v>6.4826252100004075E-2</v>
      </c>
    </row>
    <row r="1373" spans="1:8" x14ac:dyDescent="0.2">
      <c r="A1373">
        <v>1372</v>
      </c>
      <c r="B1373">
        <v>1371</v>
      </c>
      <c r="C1373">
        <v>244.12</v>
      </c>
      <c r="D1373">
        <v>20.14</v>
      </c>
      <c r="E1373">
        <v>-6.86</v>
      </c>
      <c r="F1373">
        <v>-7.3345400000000103</v>
      </c>
      <c r="G1373">
        <v>0.47454000000001101</v>
      </c>
      <c r="H1373">
        <f t="shared" si="21"/>
        <v>0.22518821160001046</v>
      </c>
    </row>
    <row r="1374" spans="1:8" x14ac:dyDescent="0.2">
      <c r="A1374">
        <v>1373</v>
      </c>
      <c r="B1374">
        <v>1372</v>
      </c>
      <c r="C1374">
        <v>244.34</v>
      </c>
      <c r="D1374">
        <v>20.13</v>
      </c>
      <c r="E1374">
        <v>-6.83</v>
      </c>
      <c r="F1374">
        <v>-7.2362300000000097</v>
      </c>
      <c r="G1374">
        <v>0.40623000000001303</v>
      </c>
      <c r="H1374">
        <f t="shared" si="21"/>
        <v>0.16502281290001058</v>
      </c>
    </row>
    <row r="1375" spans="1:8" x14ac:dyDescent="0.2">
      <c r="A1375">
        <v>1374</v>
      </c>
      <c r="B1375">
        <v>1373</v>
      </c>
      <c r="C1375">
        <v>244.46</v>
      </c>
      <c r="D1375">
        <v>20.13</v>
      </c>
      <c r="E1375">
        <v>-6.8</v>
      </c>
      <c r="F1375">
        <v>-7.3029499999999903</v>
      </c>
      <c r="G1375">
        <v>0.50294999999998902</v>
      </c>
      <c r="H1375">
        <f t="shared" si="21"/>
        <v>0.25295870249998897</v>
      </c>
    </row>
    <row r="1376" spans="1:8" x14ac:dyDescent="0.2">
      <c r="A1376">
        <v>1375</v>
      </c>
      <c r="B1376">
        <v>1374</v>
      </c>
      <c r="C1376">
        <v>244.59</v>
      </c>
      <c r="D1376">
        <v>20.13</v>
      </c>
      <c r="E1376">
        <v>-6.77</v>
      </c>
      <c r="F1376">
        <v>-7.3559800000000202</v>
      </c>
      <c r="G1376">
        <v>0.58598000000002404</v>
      </c>
      <c r="H1376">
        <f t="shared" si="21"/>
        <v>0.34337256040002817</v>
      </c>
    </row>
    <row r="1377" spans="1:8" x14ac:dyDescent="0.2">
      <c r="A1377">
        <v>1376</v>
      </c>
      <c r="B1377">
        <v>1375</v>
      </c>
      <c r="C1377">
        <v>244.86</v>
      </c>
      <c r="D1377">
        <v>20.12</v>
      </c>
      <c r="E1377">
        <v>-6.74</v>
      </c>
      <c r="F1377">
        <v>-7.1892199999999997</v>
      </c>
      <c r="G1377">
        <v>0.44921999999999901</v>
      </c>
      <c r="H1377">
        <f t="shared" si="21"/>
        <v>0.20179860839999911</v>
      </c>
    </row>
    <row r="1378" spans="1:8" x14ac:dyDescent="0.2">
      <c r="A1378">
        <v>1377</v>
      </c>
      <c r="B1378">
        <v>1376</v>
      </c>
      <c r="C1378">
        <v>244.93</v>
      </c>
      <c r="D1378">
        <v>20.12</v>
      </c>
      <c r="E1378">
        <v>-6.7</v>
      </c>
      <c r="F1378">
        <v>-7.3243900000000197</v>
      </c>
      <c r="G1378">
        <v>0.62439000000001499</v>
      </c>
      <c r="H1378">
        <f t="shared" si="21"/>
        <v>0.38986287210001874</v>
      </c>
    </row>
    <row r="1379" spans="1:8" x14ac:dyDescent="0.2">
      <c r="A1379">
        <v>1378</v>
      </c>
      <c r="B1379">
        <v>1377</v>
      </c>
      <c r="C1379">
        <v>245.19</v>
      </c>
      <c r="D1379">
        <v>20.12</v>
      </c>
      <c r="E1379">
        <v>-6.67</v>
      </c>
      <c r="F1379">
        <v>-7.1994500000000299</v>
      </c>
      <c r="G1379">
        <v>0.52945000000003395</v>
      </c>
      <c r="H1379">
        <f t="shared" si="21"/>
        <v>0.28031730250003595</v>
      </c>
    </row>
    <row r="1380" spans="1:8" x14ac:dyDescent="0.2">
      <c r="A1380">
        <v>1379</v>
      </c>
      <c r="B1380">
        <v>1378</v>
      </c>
      <c r="C1380">
        <v>245.31</v>
      </c>
      <c r="D1380">
        <v>20.12</v>
      </c>
      <c r="E1380">
        <v>-6.64</v>
      </c>
      <c r="F1380">
        <v>-7.26617000000007</v>
      </c>
      <c r="G1380">
        <v>0.62617000000006695</v>
      </c>
      <c r="H1380">
        <f t="shared" si="21"/>
        <v>0.39208886890008382</v>
      </c>
    </row>
    <row r="1381" spans="1:8" x14ac:dyDescent="0.2">
      <c r="A1381">
        <v>1380</v>
      </c>
      <c r="B1381">
        <v>1379</v>
      </c>
      <c r="C1381">
        <v>245.41</v>
      </c>
      <c r="D1381">
        <v>20.11</v>
      </c>
      <c r="E1381">
        <v>-6.61</v>
      </c>
      <c r="F1381">
        <v>-7.3321400000000301</v>
      </c>
      <c r="G1381">
        <v>0.72214000000003098</v>
      </c>
      <c r="H1381">
        <f t="shared" si="21"/>
        <v>0.52148617960004473</v>
      </c>
    </row>
    <row r="1382" spans="1:8" x14ac:dyDescent="0.2">
      <c r="A1382">
        <v>1381</v>
      </c>
      <c r="B1382">
        <v>1380</v>
      </c>
      <c r="C1382">
        <v>245.69</v>
      </c>
      <c r="D1382">
        <v>20.11</v>
      </c>
      <c r="E1382">
        <v>-6.57</v>
      </c>
      <c r="F1382">
        <v>-7.1798200000000598</v>
      </c>
      <c r="G1382">
        <v>0.60982000000005598</v>
      </c>
      <c r="H1382">
        <f t="shared" si="21"/>
        <v>0.37188043240006829</v>
      </c>
    </row>
    <row r="1383" spans="1:8" x14ac:dyDescent="0.2">
      <c r="A1383">
        <v>1382</v>
      </c>
      <c r="B1383">
        <v>1381</v>
      </c>
      <c r="C1383">
        <v>245.76</v>
      </c>
      <c r="D1383">
        <v>20.11</v>
      </c>
      <c r="E1383">
        <v>-6.54</v>
      </c>
      <c r="F1383">
        <v>-7.31499000000007</v>
      </c>
      <c r="G1383">
        <v>0.77499000000007301</v>
      </c>
      <c r="H1383">
        <f t="shared" si="21"/>
        <v>0.60060950010011316</v>
      </c>
    </row>
    <row r="1384" spans="1:8" x14ac:dyDescent="0.2">
      <c r="A1384">
        <v>1383</v>
      </c>
      <c r="B1384">
        <v>1382</v>
      </c>
      <c r="C1384">
        <v>245.96</v>
      </c>
      <c r="D1384">
        <v>20.100000000000001</v>
      </c>
      <c r="E1384">
        <v>-6.5</v>
      </c>
      <c r="F1384">
        <v>-7.2440600000000197</v>
      </c>
      <c r="G1384">
        <v>0.74406000000001904</v>
      </c>
      <c r="H1384">
        <f t="shared" si="21"/>
        <v>0.55362528360002838</v>
      </c>
    </row>
    <row r="1385" spans="1:8" x14ac:dyDescent="0.2">
      <c r="A1385">
        <v>1384</v>
      </c>
      <c r="B1385">
        <v>1383</v>
      </c>
      <c r="C1385">
        <v>246.13</v>
      </c>
      <c r="D1385">
        <v>20.100000000000001</v>
      </c>
      <c r="E1385">
        <v>-6.47</v>
      </c>
      <c r="F1385">
        <v>-7.2423300000000097</v>
      </c>
      <c r="G1385">
        <v>0.77233000000000995</v>
      </c>
      <c r="H1385">
        <f t="shared" si="21"/>
        <v>0.59649362890001534</v>
      </c>
    </row>
    <row r="1386" spans="1:8" x14ac:dyDescent="0.2">
      <c r="A1386">
        <v>1385</v>
      </c>
      <c r="B1386">
        <v>1384</v>
      </c>
      <c r="C1386">
        <v>246.19</v>
      </c>
      <c r="D1386">
        <v>20.100000000000001</v>
      </c>
      <c r="E1386">
        <v>-6.44</v>
      </c>
      <c r="F1386">
        <v>-7.3911900000000204</v>
      </c>
      <c r="G1386">
        <v>0.95119000000002296</v>
      </c>
      <c r="H1386">
        <f t="shared" si="21"/>
        <v>0.90476241610004371</v>
      </c>
    </row>
    <row r="1387" spans="1:8" x14ac:dyDescent="0.2">
      <c r="A1387">
        <v>1386</v>
      </c>
      <c r="B1387">
        <v>1385</v>
      </c>
      <c r="C1387">
        <v>246.45</v>
      </c>
      <c r="D1387">
        <v>20.09</v>
      </c>
      <c r="E1387">
        <v>-6.4</v>
      </c>
      <c r="F1387">
        <v>-7.2381200000000403</v>
      </c>
      <c r="G1387">
        <v>0.83812000000003695</v>
      </c>
      <c r="H1387">
        <f t="shared" si="21"/>
        <v>0.70244513440006195</v>
      </c>
    </row>
    <row r="1388" spans="1:8" x14ac:dyDescent="0.2">
      <c r="A1388">
        <v>1387</v>
      </c>
      <c r="B1388">
        <v>1386</v>
      </c>
      <c r="C1388">
        <v>246.53</v>
      </c>
      <c r="D1388">
        <v>20.09</v>
      </c>
      <c r="E1388">
        <v>-6.36</v>
      </c>
      <c r="F1388">
        <v>-7.3596000000000004</v>
      </c>
      <c r="G1388">
        <v>0.99960000000000004</v>
      </c>
      <c r="H1388">
        <f t="shared" si="21"/>
        <v>0.99920016000000011</v>
      </c>
    </row>
    <row r="1389" spans="1:8" x14ac:dyDescent="0.2">
      <c r="A1389">
        <v>1388</v>
      </c>
      <c r="B1389">
        <v>1387</v>
      </c>
      <c r="C1389">
        <v>246.77</v>
      </c>
      <c r="D1389">
        <v>20.09</v>
      </c>
      <c r="E1389">
        <v>-6.33</v>
      </c>
      <c r="F1389">
        <v>-7.2620400000000096</v>
      </c>
      <c r="G1389">
        <v>0.93204000000001297</v>
      </c>
      <c r="H1389">
        <f t="shared" si="21"/>
        <v>0.86869856160002412</v>
      </c>
    </row>
    <row r="1390" spans="1:8" x14ac:dyDescent="0.2">
      <c r="A1390">
        <v>1389</v>
      </c>
      <c r="B1390">
        <v>1388</v>
      </c>
      <c r="C1390">
        <v>247.06</v>
      </c>
      <c r="D1390">
        <v>20.079999999999998</v>
      </c>
      <c r="E1390">
        <v>-6.29</v>
      </c>
      <c r="F1390">
        <v>-7.0679000000000398</v>
      </c>
      <c r="G1390">
        <v>0.77790000000003701</v>
      </c>
      <c r="H1390">
        <f t="shared" si="21"/>
        <v>0.60512841000005757</v>
      </c>
    </row>
    <row r="1391" spans="1:8" x14ac:dyDescent="0.2">
      <c r="A1391">
        <v>1390</v>
      </c>
      <c r="B1391">
        <v>1389</v>
      </c>
      <c r="C1391">
        <v>247.18</v>
      </c>
      <c r="D1391">
        <v>20.079999999999998</v>
      </c>
      <c r="E1391">
        <v>-6.26</v>
      </c>
      <c r="F1391">
        <v>-7.1346200000000097</v>
      </c>
      <c r="G1391">
        <v>0.87462000000001305</v>
      </c>
      <c r="H1391">
        <f t="shared" si="21"/>
        <v>0.7649601444000228</v>
      </c>
    </row>
    <row r="1392" spans="1:8" x14ac:dyDescent="0.2">
      <c r="A1392">
        <v>1391</v>
      </c>
      <c r="B1392">
        <v>1390</v>
      </c>
      <c r="C1392">
        <v>247.5</v>
      </c>
      <c r="D1392">
        <v>20.079999999999998</v>
      </c>
      <c r="E1392">
        <v>-6.22</v>
      </c>
      <c r="F1392">
        <v>-6.9275400000000502</v>
      </c>
      <c r="G1392">
        <v>0.70754000000005002</v>
      </c>
      <c r="H1392">
        <f t="shared" si="21"/>
        <v>0.50061285160007074</v>
      </c>
    </row>
    <row r="1393" spans="1:8" x14ac:dyDescent="0.2">
      <c r="A1393">
        <v>1392</v>
      </c>
      <c r="B1393">
        <v>1391</v>
      </c>
      <c r="C1393">
        <v>247.59</v>
      </c>
      <c r="D1393">
        <v>20.07</v>
      </c>
      <c r="E1393">
        <v>-6.18</v>
      </c>
      <c r="F1393">
        <v>-7.0072000000000303</v>
      </c>
      <c r="G1393">
        <v>0.82720000000002603</v>
      </c>
      <c r="H1393">
        <f t="shared" si="21"/>
        <v>0.68425984000004303</v>
      </c>
    </row>
    <row r="1394" spans="1:8" x14ac:dyDescent="0.2">
      <c r="A1394">
        <v>1393</v>
      </c>
      <c r="B1394">
        <v>1392</v>
      </c>
      <c r="C1394">
        <v>247.77</v>
      </c>
      <c r="D1394">
        <v>20.07</v>
      </c>
      <c r="E1394">
        <v>-6.14</v>
      </c>
      <c r="F1394">
        <v>-6.9917800000000199</v>
      </c>
      <c r="G1394">
        <v>0.85178000000001997</v>
      </c>
      <c r="H1394">
        <f t="shared" si="21"/>
        <v>0.72552916840003401</v>
      </c>
    </row>
    <row r="1395" spans="1:8" x14ac:dyDescent="0.2">
      <c r="A1395">
        <v>1394</v>
      </c>
      <c r="B1395">
        <v>1393</v>
      </c>
      <c r="C1395">
        <v>248.03</v>
      </c>
      <c r="D1395">
        <v>20.07</v>
      </c>
      <c r="E1395">
        <v>-6.11</v>
      </c>
      <c r="F1395">
        <v>-6.8668400000000398</v>
      </c>
      <c r="G1395">
        <v>0.75684000000003904</v>
      </c>
      <c r="H1395">
        <f t="shared" si="21"/>
        <v>0.57280678560005904</v>
      </c>
    </row>
    <row r="1396" spans="1:8" x14ac:dyDescent="0.2">
      <c r="A1396">
        <v>1395</v>
      </c>
      <c r="B1396">
        <v>1394</v>
      </c>
      <c r="C1396">
        <v>248.12</v>
      </c>
      <c r="D1396">
        <v>20.059999999999999</v>
      </c>
      <c r="E1396">
        <v>-6.07</v>
      </c>
      <c r="F1396">
        <v>-6.9465000000000003</v>
      </c>
      <c r="G1396">
        <v>0.87649999999999995</v>
      </c>
      <c r="H1396">
        <f t="shared" si="21"/>
        <v>0.76825224999999986</v>
      </c>
    </row>
    <row r="1397" spans="1:8" x14ac:dyDescent="0.2">
      <c r="A1397">
        <v>1396</v>
      </c>
      <c r="B1397">
        <v>1395</v>
      </c>
      <c r="C1397">
        <v>248.39</v>
      </c>
      <c r="D1397">
        <v>20.059999999999999</v>
      </c>
      <c r="E1397">
        <v>-6.03</v>
      </c>
      <c r="F1397">
        <v>-6.8078700000000199</v>
      </c>
      <c r="G1397">
        <v>0.77787000000002204</v>
      </c>
      <c r="H1397">
        <f t="shared" si="21"/>
        <v>0.60508173690003431</v>
      </c>
    </row>
    <row r="1398" spans="1:8" x14ac:dyDescent="0.2">
      <c r="A1398">
        <v>1397</v>
      </c>
      <c r="B1398">
        <v>1396</v>
      </c>
      <c r="C1398">
        <v>248.52</v>
      </c>
      <c r="D1398">
        <v>20.059999999999999</v>
      </c>
      <c r="E1398">
        <v>-5.99</v>
      </c>
      <c r="F1398">
        <v>-6.8609</v>
      </c>
      <c r="G1398">
        <v>0.87090000000000101</v>
      </c>
      <c r="H1398">
        <f t="shared" si="21"/>
        <v>0.75846681000000171</v>
      </c>
    </row>
    <row r="1399" spans="1:8" x14ac:dyDescent="0.2">
      <c r="A1399">
        <v>1398</v>
      </c>
      <c r="B1399">
        <v>1397</v>
      </c>
      <c r="C1399">
        <v>248.64</v>
      </c>
      <c r="D1399">
        <v>20.05</v>
      </c>
      <c r="E1399">
        <v>-5.95</v>
      </c>
      <c r="F1399">
        <v>-6.8994900000000401</v>
      </c>
      <c r="G1399">
        <v>0.94949000000003503</v>
      </c>
      <c r="H1399">
        <f t="shared" si="21"/>
        <v>0.90153126010006657</v>
      </c>
    </row>
    <row r="1400" spans="1:8" x14ac:dyDescent="0.2">
      <c r="A1400">
        <v>1399</v>
      </c>
      <c r="B1400">
        <v>1398</v>
      </c>
      <c r="C1400">
        <v>248.9</v>
      </c>
      <c r="D1400">
        <v>20.05</v>
      </c>
      <c r="E1400">
        <v>-5.91</v>
      </c>
      <c r="F1400">
        <v>-6.7745499999999996</v>
      </c>
      <c r="G1400">
        <v>0.86454999999999804</v>
      </c>
      <c r="H1400">
        <f t="shared" si="21"/>
        <v>0.74744670249999656</v>
      </c>
    </row>
    <row r="1401" spans="1:8" x14ac:dyDescent="0.2">
      <c r="A1401">
        <v>1400</v>
      </c>
      <c r="B1401">
        <v>1399</v>
      </c>
      <c r="C1401">
        <v>248.99</v>
      </c>
      <c r="D1401">
        <v>20.04</v>
      </c>
      <c r="E1401">
        <v>-5.87</v>
      </c>
      <c r="F1401">
        <v>-6.8542100000000197</v>
      </c>
      <c r="G1401">
        <v>0.98421000000001602</v>
      </c>
      <c r="H1401">
        <f t="shared" si="21"/>
        <v>0.96866932410003148</v>
      </c>
    </row>
    <row r="1402" spans="1:8" x14ac:dyDescent="0.2">
      <c r="A1402">
        <v>1401</v>
      </c>
      <c r="B1402">
        <v>1400</v>
      </c>
      <c r="C1402">
        <v>249.23</v>
      </c>
      <c r="D1402">
        <v>20.04</v>
      </c>
      <c r="E1402">
        <v>-5.83</v>
      </c>
      <c r="F1402">
        <v>-6.7566500000000902</v>
      </c>
      <c r="G1402">
        <v>0.92665000000008602</v>
      </c>
      <c r="H1402">
        <f t="shared" si="21"/>
        <v>0.85868022250015941</v>
      </c>
    </row>
    <row r="1403" spans="1:8" x14ac:dyDescent="0.2">
      <c r="A1403">
        <v>1402</v>
      </c>
      <c r="B1403">
        <v>1401</v>
      </c>
      <c r="C1403">
        <v>249.34</v>
      </c>
      <c r="D1403">
        <v>20.03</v>
      </c>
      <c r="E1403">
        <v>-5.79</v>
      </c>
      <c r="F1403">
        <v>-6.8089300000000597</v>
      </c>
      <c r="G1403">
        <v>1.0189300000000601</v>
      </c>
      <c r="H1403">
        <f t="shared" si="21"/>
        <v>1.0382183449001223</v>
      </c>
    </row>
    <row r="1404" spans="1:8" x14ac:dyDescent="0.2">
      <c r="A1404">
        <v>1403</v>
      </c>
      <c r="B1404">
        <v>1402</v>
      </c>
      <c r="C1404">
        <v>249.41</v>
      </c>
      <c r="D1404">
        <v>20.03</v>
      </c>
      <c r="E1404">
        <v>-5.74</v>
      </c>
      <c r="F1404">
        <v>-6.9441000000000201</v>
      </c>
      <c r="G1404">
        <v>1.2041000000000199</v>
      </c>
      <c r="H1404">
        <f t="shared" si="21"/>
        <v>1.449856810000048</v>
      </c>
    </row>
    <row r="1405" spans="1:8" x14ac:dyDescent="0.2">
      <c r="A1405">
        <v>1404</v>
      </c>
      <c r="B1405">
        <v>1403</v>
      </c>
      <c r="C1405">
        <v>249.69</v>
      </c>
      <c r="D1405">
        <v>20.02</v>
      </c>
      <c r="E1405">
        <v>-5.7</v>
      </c>
      <c r="F1405">
        <v>-6.7636500000000401</v>
      </c>
      <c r="G1405">
        <v>1.06365000000004</v>
      </c>
      <c r="H1405">
        <f t="shared" si="21"/>
        <v>1.1313513225000851</v>
      </c>
    </row>
    <row r="1406" spans="1:8" x14ac:dyDescent="0.2">
      <c r="A1406">
        <v>1405</v>
      </c>
      <c r="B1406">
        <v>1404</v>
      </c>
      <c r="C1406">
        <v>249.77</v>
      </c>
      <c r="D1406">
        <v>20.02</v>
      </c>
      <c r="E1406">
        <v>-5.66</v>
      </c>
      <c r="F1406">
        <v>-6.8851300000000002</v>
      </c>
      <c r="G1406">
        <v>1.2251300000000001</v>
      </c>
      <c r="H1406">
        <f t="shared" si="21"/>
        <v>1.5009435169000001</v>
      </c>
    </row>
    <row r="1407" spans="1:8" x14ac:dyDescent="0.2">
      <c r="A1407">
        <v>1406</v>
      </c>
      <c r="B1407">
        <v>1405</v>
      </c>
      <c r="C1407">
        <v>250</v>
      </c>
      <c r="D1407">
        <v>20.02</v>
      </c>
      <c r="E1407">
        <v>-5.62</v>
      </c>
      <c r="F1407">
        <v>-6.8012600000000099</v>
      </c>
      <c r="G1407">
        <v>1.18126000000001</v>
      </c>
      <c r="H1407">
        <f t="shared" si="21"/>
        <v>1.3953751876000235</v>
      </c>
    </row>
    <row r="1408" spans="1:8" x14ac:dyDescent="0.2">
      <c r="A1408">
        <v>1407</v>
      </c>
      <c r="B1408">
        <v>1406</v>
      </c>
      <c r="C1408">
        <v>250.18</v>
      </c>
      <c r="D1408">
        <v>20.010000000000002</v>
      </c>
      <c r="E1408">
        <v>-5.57</v>
      </c>
      <c r="F1408">
        <v>-6.7577100000000199</v>
      </c>
      <c r="G1408">
        <v>1.18771000000002</v>
      </c>
      <c r="H1408">
        <f t="shared" si="21"/>
        <v>1.4106550441000476</v>
      </c>
    </row>
    <row r="1409" spans="1:8" x14ac:dyDescent="0.2">
      <c r="A1409">
        <v>1408</v>
      </c>
      <c r="B1409">
        <v>1407</v>
      </c>
      <c r="C1409">
        <v>250.26</v>
      </c>
      <c r="D1409">
        <v>20.010000000000002</v>
      </c>
      <c r="E1409">
        <v>-5.53</v>
      </c>
      <c r="F1409">
        <v>-6.8791900000000403</v>
      </c>
      <c r="G1409">
        <v>1.3491900000000401</v>
      </c>
      <c r="H1409">
        <f t="shared" si="21"/>
        <v>1.8203136561001081</v>
      </c>
    </row>
    <row r="1410" spans="1:8" x14ac:dyDescent="0.2">
      <c r="A1410">
        <v>1409</v>
      </c>
      <c r="B1410">
        <v>1408</v>
      </c>
      <c r="C1410">
        <v>250.54</v>
      </c>
      <c r="D1410">
        <v>20</v>
      </c>
      <c r="E1410">
        <v>-5.48</v>
      </c>
      <c r="F1410">
        <v>-6.6987399999999999</v>
      </c>
      <c r="G1410">
        <v>1.2187399999999999</v>
      </c>
      <c r="H1410">
        <f t="shared" si="21"/>
        <v>1.4853271875999998</v>
      </c>
    </row>
    <row r="1411" spans="1:8" x14ac:dyDescent="0.2">
      <c r="A1411">
        <v>1410</v>
      </c>
      <c r="B1411">
        <v>1409</v>
      </c>
      <c r="C1411">
        <v>250.62</v>
      </c>
      <c r="D1411">
        <v>20</v>
      </c>
      <c r="E1411">
        <v>-5.43</v>
      </c>
      <c r="F1411">
        <v>-6.8202200000000799</v>
      </c>
      <c r="G1411">
        <v>1.3902200000000799</v>
      </c>
      <c r="H1411">
        <f t="shared" si="21"/>
        <v>1.9327116484002222</v>
      </c>
    </row>
    <row r="1412" spans="1:8" x14ac:dyDescent="0.2">
      <c r="A1412">
        <v>1411</v>
      </c>
      <c r="B1412">
        <v>1410</v>
      </c>
      <c r="C1412">
        <v>250.81</v>
      </c>
      <c r="D1412">
        <v>19.989999999999998</v>
      </c>
      <c r="E1412">
        <v>-5.39</v>
      </c>
      <c r="F1412">
        <v>-6.7629800000000699</v>
      </c>
      <c r="G1412">
        <v>1.37298000000007</v>
      </c>
      <c r="H1412">
        <f t="shared" ref="H1412:H1475" si="22">G1412*G1412</f>
        <v>1.8850740804001922</v>
      </c>
    </row>
    <row r="1413" spans="1:8" x14ac:dyDescent="0.2">
      <c r="A1413">
        <v>1412</v>
      </c>
      <c r="B1413">
        <v>1411</v>
      </c>
      <c r="C1413">
        <v>251.03</v>
      </c>
      <c r="D1413">
        <v>19.989999999999998</v>
      </c>
      <c r="E1413">
        <v>-5.34</v>
      </c>
      <c r="F1413">
        <v>-6.6928000000000196</v>
      </c>
      <c r="G1413">
        <v>1.35280000000002</v>
      </c>
      <c r="H1413">
        <f t="shared" si="22"/>
        <v>1.8300678400000541</v>
      </c>
    </row>
    <row r="1414" spans="1:8" x14ac:dyDescent="0.2">
      <c r="A1414">
        <v>1413</v>
      </c>
      <c r="B1414">
        <v>1412</v>
      </c>
      <c r="C1414">
        <v>251.09</v>
      </c>
      <c r="D1414">
        <v>19.989999999999998</v>
      </c>
      <c r="E1414">
        <v>-5.29</v>
      </c>
      <c r="F1414">
        <v>-6.8416600000000303</v>
      </c>
      <c r="G1414">
        <v>1.55166000000003</v>
      </c>
      <c r="H1414">
        <f t="shared" si="22"/>
        <v>2.4076487556000932</v>
      </c>
    </row>
    <row r="1415" spans="1:8" x14ac:dyDescent="0.2">
      <c r="A1415">
        <v>1414</v>
      </c>
      <c r="B1415">
        <v>1413</v>
      </c>
      <c r="C1415">
        <v>251.36</v>
      </c>
      <c r="D1415">
        <v>19.98</v>
      </c>
      <c r="E1415">
        <v>-5.24</v>
      </c>
      <c r="F1415">
        <v>-6.6749000000000001</v>
      </c>
      <c r="G1415">
        <v>1.4349000000000001</v>
      </c>
      <c r="H1415">
        <f t="shared" si="22"/>
        <v>2.0589380100000003</v>
      </c>
    </row>
    <row r="1416" spans="1:8" x14ac:dyDescent="0.2">
      <c r="A1416">
        <v>1415</v>
      </c>
      <c r="B1416">
        <v>1414</v>
      </c>
      <c r="C1416">
        <v>251.43</v>
      </c>
      <c r="D1416">
        <v>19.98</v>
      </c>
      <c r="E1416">
        <v>-5.19</v>
      </c>
      <c r="F1416">
        <v>-6.8100700000000201</v>
      </c>
      <c r="G1416">
        <v>1.6200700000000201</v>
      </c>
      <c r="H1416">
        <f t="shared" si="22"/>
        <v>2.6246268049000649</v>
      </c>
    </row>
    <row r="1417" spans="1:8" x14ac:dyDescent="0.2">
      <c r="A1417">
        <v>1416</v>
      </c>
      <c r="B1417">
        <v>1415</v>
      </c>
      <c r="C1417">
        <v>251.55</v>
      </c>
      <c r="D1417">
        <v>19.97</v>
      </c>
      <c r="E1417">
        <v>-5.14</v>
      </c>
      <c r="F1417">
        <v>-6.84865999999999</v>
      </c>
      <c r="G1417">
        <v>1.7086599999999901</v>
      </c>
      <c r="H1417">
        <f t="shared" si="22"/>
        <v>2.9195189955999661</v>
      </c>
    </row>
    <row r="1418" spans="1:8" x14ac:dyDescent="0.2">
      <c r="A1418">
        <v>1417</v>
      </c>
      <c r="B1418">
        <v>1416</v>
      </c>
      <c r="C1418">
        <v>251.81</v>
      </c>
      <c r="D1418">
        <v>19.97</v>
      </c>
      <c r="E1418">
        <v>-5.09</v>
      </c>
      <c r="F1418">
        <v>-6.7237200000000099</v>
      </c>
      <c r="G1418">
        <v>1.6337200000000101</v>
      </c>
      <c r="H1418">
        <f t="shared" si="22"/>
        <v>2.6690410384000329</v>
      </c>
    </row>
    <row r="1419" spans="1:8" x14ac:dyDescent="0.2">
      <c r="A1419">
        <v>1418</v>
      </c>
      <c r="B1419">
        <v>1417</v>
      </c>
      <c r="C1419">
        <v>251.93</v>
      </c>
      <c r="D1419">
        <v>19.96</v>
      </c>
      <c r="E1419">
        <v>-5.04</v>
      </c>
      <c r="F1419">
        <v>-6.7623099999999896</v>
      </c>
      <c r="G1419">
        <v>1.72230999999999</v>
      </c>
      <c r="H1419">
        <f t="shared" si="22"/>
        <v>2.9663517360999654</v>
      </c>
    </row>
    <row r="1420" spans="1:8" x14ac:dyDescent="0.2">
      <c r="A1420">
        <v>1419</v>
      </c>
      <c r="B1420">
        <v>1418</v>
      </c>
      <c r="C1420">
        <v>252.27</v>
      </c>
      <c r="D1420">
        <v>19.96</v>
      </c>
      <c r="E1420">
        <v>-4.99</v>
      </c>
      <c r="F1420">
        <v>-6.5278499999999804</v>
      </c>
      <c r="G1420">
        <v>1.53784999999998</v>
      </c>
      <c r="H1420">
        <f t="shared" si="22"/>
        <v>2.3649826224999382</v>
      </c>
    </row>
    <row r="1421" spans="1:8" x14ac:dyDescent="0.2">
      <c r="A1421">
        <v>1420</v>
      </c>
      <c r="B1421">
        <v>1419</v>
      </c>
      <c r="C1421">
        <v>252.44</v>
      </c>
      <c r="D1421">
        <v>19.95</v>
      </c>
      <c r="E1421">
        <v>-4.9400000000000004</v>
      </c>
      <c r="F1421">
        <v>-6.4979900000000201</v>
      </c>
      <c r="G1421">
        <v>1.55799000000002</v>
      </c>
      <c r="H1421">
        <f t="shared" si="22"/>
        <v>2.4273328401000622</v>
      </c>
    </row>
    <row r="1422" spans="1:8" x14ac:dyDescent="0.2">
      <c r="A1422">
        <v>1421</v>
      </c>
      <c r="B1422">
        <v>1420</v>
      </c>
      <c r="C1422">
        <v>252.57</v>
      </c>
      <c r="D1422">
        <v>19.95</v>
      </c>
      <c r="E1422">
        <v>-4.88</v>
      </c>
      <c r="F1422">
        <v>-6.5510200000000598</v>
      </c>
      <c r="G1422">
        <v>1.6710200000000599</v>
      </c>
      <c r="H1422">
        <f t="shared" si="22"/>
        <v>2.7923078404002002</v>
      </c>
    </row>
    <row r="1423" spans="1:8" x14ac:dyDescent="0.2">
      <c r="A1423">
        <v>1422</v>
      </c>
      <c r="B1423">
        <v>1421</v>
      </c>
      <c r="C1423">
        <v>252.83</v>
      </c>
      <c r="D1423">
        <v>19.940000000000001</v>
      </c>
      <c r="E1423">
        <v>-4.83</v>
      </c>
      <c r="F1423">
        <v>-6.3979500000000202</v>
      </c>
      <c r="G1423">
        <v>1.5679500000000199</v>
      </c>
      <c r="H1423">
        <f t="shared" si="22"/>
        <v>2.4584672025000627</v>
      </c>
    </row>
    <row r="1424" spans="1:8" x14ac:dyDescent="0.2">
      <c r="A1424">
        <v>1423</v>
      </c>
      <c r="B1424">
        <v>1422</v>
      </c>
      <c r="C1424">
        <v>252.94</v>
      </c>
      <c r="D1424">
        <v>19.940000000000001</v>
      </c>
      <c r="E1424">
        <v>-4.78</v>
      </c>
      <c r="F1424">
        <v>-6.4783600000000501</v>
      </c>
      <c r="G1424">
        <v>1.6983600000000501</v>
      </c>
      <c r="H1424">
        <f t="shared" si="22"/>
        <v>2.8844266896001698</v>
      </c>
    </row>
    <row r="1425" spans="1:8" x14ac:dyDescent="0.2">
      <c r="A1425">
        <v>1424</v>
      </c>
      <c r="B1425">
        <v>1423</v>
      </c>
      <c r="C1425">
        <v>253.21</v>
      </c>
      <c r="D1425">
        <v>19.93</v>
      </c>
      <c r="E1425">
        <v>-4.72</v>
      </c>
      <c r="F1425">
        <v>-6.3116000000000101</v>
      </c>
      <c r="G1425">
        <v>1.5916000000000099</v>
      </c>
      <c r="H1425">
        <f t="shared" si="22"/>
        <v>2.5331905600000315</v>
      </c>
    </row>
    <row r="1426" spans="1:8" x14ac:dyDescent="0.2">
      <c r="A1426">
        <v>1425</v>
      </c>
      <c r="B1426">
        <v>1424</v>
      </c>
      <c r="C1426">
        <v>253.38</v>
      </c>
      <c r="D1426">
        <v>19.93</v>
      </c>
      <c r="E1426">
        <v>-4.67</v>
      </c>
      <c r="F1426">
        <v>-6.3098700000000596</v>
      </c>
      <c r="G1426">
        <v>1.6398700000000599</v>
      </c>
      <c r="H1426">
        <f t="shared" si="22"/>
        <v>2.6891736169001965</v>
      </c>
    </row>
    <row r="1427" spans="1:8" x14ac:dyDescent="0.2">
      <c r="A1427">
        <v>1426</v>
      </c>
      <c r="B1427">
        <v>1425</v>
      </c>
      <c r="C1427">
        <v>253.49</v>
      </c>
      <c r="D1427">
        <v>19.920000000000002</v>
      </c>
      <c r="E1427">
        <v>-4.62</v>
      </c>
      <c r="F1427">
        <v>-6.3621500000000397</v>
      </c>
      <c r="G1427">
        <v>1.7421500000000401</v>
      </c>
      <c r="H1427">
        <f t="shared" si="22"/>
        <v>3.0350866225001396</v>
      </c>
    </row>
    <row r="1428" spans="1:8" x14ac:dyDescent="0.2">
      <c r="A1428">
        <v>1427</v>
      </c>
      <c r="B1428">
        <v>1426</v>
      </c>
      <c r="C1428">
        <v>253.78</v>
      </c>
      <c r="D1428">
        <v>19.920000000000002</v>
      </c>
      <c r="E1428">
        <v>-4.5599999999999996</v>
      </c>
      <c r="F1428">
        <v>-6.1961400000000104</v>
      </c>
      <c r="G1428">
        <v>1.6361400000000099</v>
      </c>
      <c r="H1428">
        <f t="shared" si="22"/>
        <v>2.6769540996000325</v>
      </c>
    </row>
    <row r="1429" spans="1:8" x14ac:dyDescent="0.2">
      <c r="A1429">
        <v>1428</v>
      </c>
      <c r="B1429">
        <v>1427</v>
      </c>
      <c r="C1429">
        <v>253.82</v>
      </c>
      <c r="D1429">
        <v>19.91</v>
      </c>
      <c r="E1429">
        <v>-4.51</v>
      </c>
      <c r="F1429">
        <v>-6.3442500000000104</v>
      </c>
      <c r="G1429">
        <v>1.8342500000000099</v>
      </c>
      <c r="H1429">
        <f t="shared" si="22"/>
        <v>3.3644730625000365</v>
      </c>
    </row>
    <row r="1430" spans="1:8" x14ac:dyDescent="0.2">
      <c r="A1430">
        <v>1429</v>
      </c>
      <c r="B1430">
        <v>1428</v>
      </c>
      <c r="C1430">
        <v>254.03</v>
      </c>
      <c r="D1430">
        <v>19.899999999999999</v>
      </c>
      <c r="E1430">
        <v>-4.45</v>
      </c>
      <c r="F1430">
        <v>-6.2596300000000102</v>
      </c>
      <c r="G1430">
        <v>1.8096300000000101</v>
      </c>
      <c r="H1430">
        <f t="shared" si="22"/>
        <v>3.2747607369000362</v>
      </c>
    </row>
    <row r="1431" spans="1:8" x14ac:dyDescent="0.2">
      <c r="A1431">
        <v>1430</v>
      </c>
      <c r="B1431">
        <v>1429</v>
      </c>
      <c r="C1431">
        <v>254.24</v>
      </c>
      <c r="D1431">
        <v>19.899999999999999</v>
      </c>
      <c r="E1431">
        <v>-4.3899999999999997</v>
      </c>
      <c r="F1431">
        <v>-6.2031399999999604</v>
      </c>
      <c r="G1431">
        <v>1.81313999999996</v>
      </c>
      <c r="H1431">
        <f t="shared" si="22"/>
        <v>3.287476659599855</v>
      </c>
    </row>
    <row r="1432" spans="1:8" x14ac:dyDescent="0.2">
      <c r="A1432">
        <v>1431</v>
      </c>
      <c r="B1432">
        <v>1430</v>
      </c>
      <c r="C1432">
        <v>254.31</v>
      </c>
      <c r="D1432">
        <v>19.89</v>
      </c>
      <c r="E1432">
        <v>-4.34</v>
      </c>
      <c r="F1432">
        <v>-6.3101800000000399</v>
      </c>
      <c r="G1432">
        <v>1.97018000000004</v>
      </c>
      <c r="H1432">
        <f t="shared" si="22"/>
        <v>3.8816092324001579</v>
      </c>
    </row>
    <row r="1433" spans="1:8" x14ac:dyDescent="0.2">
      <c r="A1433">
        <v>1432</v>
      </c>
      <c r="B1433">
        <v>1431</v>
      </c>
      <c r="C1433">
        <v>254.55</v>
      </c>
      <c r="D1433">
        <v>19.89</v>
      </c>
      <c r="E1433">
        <v>-4.28</v>
      </c>
      <c r="F1433">
        <v>-6.21262000000005</v>
      </c>
      <c r="G1433">
        <v>1.93262000000005</v>
      </c>
      <c r="H1433">
        <f t="shared" si="22"/>
        <v>3.7350200644001932</v>
      </c>
    </row>
    <row r="1434" spans="1:8" x14ac:dyDescent="0.2">
      <c r="A1434">
        <v>1433</v>
      </c>
      <c r="B1434">
        <v>1432</v>
      </c>
      <c r="C1434">
        <v>254.63</v>
      </c>
      <c r="D1434">
        <v>19.88</v>
      </c>
      <c r="E1434">
        <v>-4.22</v>
      </c>
      <c r="F1434">
        <v>-6.3059700000000696</v>
      </c>
      <c r="G1434">
        <v>2.0859700000000698</v>
      </c>
      <c r="H1434">
        <f t="shared" si="22"/>
        <v>4.3512708409002911</v>
      </c>
    </row>
    <row r="1435" spans="1:8" x14ac:dyDescent="0.2">
      <c r="A1435">
        <v>1434</v>
      </c>
      <c r="B1435">
        <v>1433</v>
      </c>
      <c r="C1435">
        <v>254.78</v>
      </c>
      <c r="D1435">
        <v>19.88</v>
      </c>
      <c r="E1435">
        <v>-4.16</v>
      </c>
      <c r="F1435">
        <v>-6.3316200000000498</v>
      </c>
      <c r="G1435">
        <v>2.1716200000000501</v>
      </c>
      <c r="H1435">
        <f t="shared" si="22"/>
        <v>4.7159334244002178</v>
      </c>
    </row>
    <row r="1436" spans="1:8" x14ac:dyDescent="0.2">
      <c r="A1436">
        <v>1435</v>
      </c>
      <c r="B1436">
        <v>1434</v>
      </c>
      <c r="C1436">
        <v>255.03</v>
      </c>
      <c r="D1436">
        <v>19.87</v>
      </c>
      <c r="E1436">
        <v>-4.1100000000000003</v>
      </c>
      <c r="F1436">
        <v>-6.1922400000000097</v>
      </c>
      <c r="G1436">
        <v>2.0822400000000099</v>
      </c>
      <c r="H1436">
        <f t="shared" si="22"/>
        <v>4.3357234176000414</v>
      </c>
    </row>
    <row r="1437" spans="1:8" x14ac:dyDescent="0.2">
      <c r="A1437">
        <v>1436</v>
      </c>
      <c r="B1437">
        <v>1435</v>
      </c>
      <c r="C1437">
        <v>255.13</v>
      </c>
      <c r="D1437">
        <v>19.86</v>
      </c>
      <c r="E1437">
        <v>-4.05</v>
      </c>
      <c r="F1437">
        <v>-6.2582100000000302</v>
      </c>
      <c r="G1437">
        <v>2.20821000000003</v>
      </c>
      <c r="H1437">
        <f t="shared" si="22"/>
        <v>4.8761914041001324</v>
      </c>
    </row>
    <row r="1438" spans="1:8" x14ac:dyDescent="0.2">
      <c r="A1438">
        <v>1437</v>
      </c>
      <c r="B1438">
        <v>1436</v>
      </c>
      <c r="C1438">
        <v>255.4</v>
      </c>
      <c r="D1438">
        <v>19.86</v>
      </c>
      <c r="E1438">
        <v>-3.99</v>
      </c>
      <c r="F1438">
        <v>-6.11958</v>
      </c>
      <c r="G1438">
        <v>2.1295799999999998</v>
      </c>
      <c r="H1438">
        <f t="shared" si="22"/>
        <v>4.5351109763999995</v>
      </c>
    </row>
    <row r="1439" spans="1:8" x14ac:dyDescent="0.2">
      <c r="A1439">
        <v>1438</v>
      </c>
      <c r="B1439">
        <v>1437</v>
      </c>
      <c r="C1439">
        <v>255.5</v>
      </c>
      <c r="D1439">
        <v>19.850000000000001</v>
      </c>
      <c r="E1439">
        <v>-3.92</v>
      </c>
      <c r="F1439">
        <v>-6.1855500000000303</v>
      </c>
      <c r="G1439">
        <v>2.2655500000000299</v>
      </c>
      <c r="H1439">
        <f t="shared" si="22"/>
        <v>5.132716802500136</v>
      </c>
    </row>
    <row r="1440" spans="1:8" x14ac:dyDescent="0.2">
      <c r="A1440">
        <v>1439</v>
      </c>
      <c r="B1440">
        <v>1438</v>
      </c>
      <c r="C1440">
        <v>255.64</v>
      </c>
      <c r="D1440">
        <v>19.850000000000001</v>
      </c>
      <c r="E1440">
        <v>-3.86</v>
      </c>
      <c r="F1440">
        <v>-6.2248900000000198</v>
      </c>
      <c r="G1440">
        <v>2.3648900000000199</v>
      </c>
      <c r="H1440">
        <f t="shared" si="22"/>
        <v>5.5927047121000939</v>
      </c>
    </row>
    <row r="1441" spans="1:8" x14ac:dyDescent="0.2">
      <c r="A1441">
        <v>1440</v>
      </c>
      <c r="B1441">
        <v>1439</v>
      </c>
      <c r="C1441">
        <v>255.89</v>
      </c>
      <c r="D1441">
        <v>19.84</v>
      </c>
      <c r="E1441">
        <v>-3.8</v>
      </c>
      <c r="F1441">
        <v>-6.0855100000000304</v>
      </c>
      <c r="G1441">
        <v>2.2855100000000301</v>
      </c>
      <c r="H1441">
        <f t="shared" si="22"/>
        <v>5.2235559601001373</v>
      </c>
    </row>
    <row r="1442" spans="1:8" x14ac:dyDescent="0.2">
      <c r="A1442">
        <v>1441</v>
      </c>
      <c r="B1442">
        <v>1440</v>
      </c>
      <c r="C1442">
        <v>255.95</v>
      </c>
      <c r="D1442">
        <v>19.829999999999998</v>
      </c>
      <c r="E1442">
        <v>-3.74</v>
      </c>
      <c r="F1442">
        <v>-6.2062400000000899</v>
      </c>
      <c r="G1442">
        <v>2.4662400000000901</v>
      </c>
      <c r="H1442">
        <f t="shared" si="22"/>
        <v>6.0823397376004449</v>
      </c>
    </row>
    <row r="1443" spans="1:8" x14ac:dyDescent="0.2">
      <c r="A1443">
        <v>1442</v>
      </c>
      <c r="B1443">
        <v>1441</v>
      </c>
      <c r="C1443">
        <v>256.24</v>
      </c>
      <c r="D1443">
        <v>19.829999999999998</v>
      </c>
      <c r="E1443">
        <v>-3.67</v>
      </c>
      <c r="F1443">
        <v>-6.04023000000001</v>
      </c>
      <c r="G1443">
        <v>2.3702300000000101</v>
      </c>
      <c r="H1443">
        <f t="shared" si="22"/>
        <v>5.6179902529000474</v>
      </c>
    </row>
    <row r="1444" spans="1:8" x14ac:dyDescent="0.2">
      <c r="A1444">
        <v>1443</v>
      </c>
      <c r="B1444">
        <v>1442</v>
      </c>
      <c r="C1444">
        <v>256.33</v>
      </c>
      <c r="D1444">
        <v>19.82</v>
      </c>
      <c r="E1444">
        <v>-3.61</v>
      </c>
      <c r="F1444">
        <v>-6.1198900000000904</v>
      </c>
      <c r="G1444">
        <v>2.5098900000000901</v>
      </c>
      <c r="H1444">
        <f t="shared" si="22"/>
        <v>6.2995478121004522</v>
      </c>
    </row>
    <row r="1445" spans="1:8" x14ac:dyDescent="0.2">
      <c r="A1445">
        <v>1444</v>
      </c>
      <c r="B1445">
        <v>1443</v>
      </c>
      <c r="C1445">
        <v>256.43</v>
      </c>
      <c r="D1445">
        <v>19.809999999999999</v>
      </c>
      <c r="E1445">
        <v>-3.54</v>
      </c>
      <c r="F1445">
        <v>-6.1858599999999999</v>
      </c>
      <c r="G1445">
        <v>2.6458599999999999</v>
      </c>
      <c r="H1445">
        <f t="shared" si="22"/>
        <v>7.0005751395999996</v>
      </c>
    </row>
    <row r="1446" spans="1:8" x14ac:dyDescent="0.2">
      <c r="A1446">
        <v>1445</v>
      </c>
      <c r="B1446">
        <v>1444</v>
      </c>
      <c r="C1446">
        <v>256.67</v>
      </c>
      <c r="D1446">
        <v>19.809999999999999</v>
      </c>
      <c r="E1446">
        <v>-3.48</v>
      </c>
      <c r="F1446">
        <v>-6.08830000000001</v>
      </c>
      <c r="G1446">
        <v>2.6083000000000101</v>
      </c>
      <c r="H1446">
        <f t="shared" si="22"/>
        <v>6.8032288900000522</v>
      </c>
    </row>
    <row r="1447" spans="1:8" x14ac:dyDescent="0.2">
      <c r="A1447">
        <v>1446</v>
      </c>
      <c r="B1447">
        <v>1445</v>
      </c>
      <c r="C1447">
        <v>256.75</v>
      </c>
      <c r="D1447">
        <v>19.8</v>
      </c>
      <c r="E1447">
        <v>-3.41</v>
      </c>
      <c r="F1447">
        <v>-6.1816500000000296</v>
      </c>
      <c r="G1447">
        <v>2.7716500000000299</v>
      </c>
      <c r="H1447">
        <f t="shared" si="22"/>
        <v>7.6820437225001657</v>
      </c>
    </row>
    <row r="1448" spans="1:8" x14ac:dyDescent="0.2">
      <c r="A1448">
        <v>1447</v>
      </c>
      <c r="B1448">
        <v>1446</v>
      </c>
      <c r="C1448">
        <v>257.02</v>
      </c>
      <c r="D1448">
        <v>19.79</v>
      </c>
      <c r="E1448">
        <v>-3.35</v>
      </c>
      <c r="F1448">
        <v>-6.01489000000005</v>
      </c>
      <c r="G1448">
        <v>2.6648900000000499</v>
      </c>
      <c r="H1448">
        <f t="shared" si="22"/>
        <v>7.1016387121002662</v>
      </c>
    </row>
    <row r="1449" spans="1:8" x14ac:dyDescent="0.2">
      <c r="A1449">
        <v>1448</v>
      </c>
      <c r="B1449">
        <v>1447</v>
      </c>
      <c r="C1449">
        <v>257.26</v>
      </c>
      <c r="D1449">
        <v>19.79</v>
      </c>
      <c r="E1449">
        <v>-3.28</v>
      </c>
      <c r="F1449">
        <v>-5.9173300000000104</v>
      </c>
      <c r="G1449">
        <v>2.6373300000000102</v>
      </c>
      <c r="H1449">
        <f t="shared" si="22"/>
        <v>6.9555095289000537</v>
      </c>
    </row>
    <row r="1450" spans="1:8" x14ac:dyDescent="0.2">
      <c r="A1450">
        <v>1449</v>
      </c>
      <c r="B1450">
        <v>1448</v>
      </c>
      <c r="C1450">
        <v>257.43</v>
      </c>
      <c r="D1450">
        <v>19.78</v>
      </c>
      <c r="E1450">
        <v>-3.21</v>
      </c>
      <c r="F1450">
        <v>-5.8874700000000102</v>
      </c>
      <c r="G1450">
        <v>2.6774700000000098</v>
      </c>
      <c r="H1450">
        <f t="shared" si="22"/>
        <v>7.1688456009000525</v>
      </c>
    </row>
    <row r="1451" spans="1:8" x14ac:dyDescent="0.2">
      <c r="A1451">
        <v>1450</v>
      </c>
      <c r="B1451">
        <v>1449</v>
      </c>
      <c r="C1451">
        <v>257.76</v>
      </c>
      <c r="D1451">
        <v>19.78</v>
      </c>
      <c r="E1451">
        <v>-3.15</v>
      </c>
      <c r="F1451">
        <v>-5.6667000000000503</v>
      </c>
      <c r="G1451">
        <v>2.5167000000000499</v>
      </c>
      <c r="H1451">
        <f t="shared" si="22"/>
        <v>6.333778890000251</v>
      </c>
    </row>
    <row r="1452" spans="1:8" x14ac:dyDescent="0.2">
      <c r="A1452">
        <v>1451</v>
      </c>
      <c r="B1452">
        <v>1450</v>
      </c>
      <c r="C1452">
        <v>257.82</v>
      </c>
      <c r="D1452">
        <v>19.77</v>
      </c>
      <c r="E1452">
        <v>-3.08</v>
      </c>
      <c r="F1452">
        <v>-5.7874299999999996</v>
      </c>
      <c r="G1452">
        <v>2.70743</v>
      </c>
      <c r="H1452">
        <f t="shared" si="22"/>
        <v>7.3301772049</v>
      </c>
    </row>
    <row r="1453" spans="1:8" x14ac:dyDescent="0.2">
      <c r="A1453">
        <v>1452</v>
      </c>
      <c r="B1453">
        <v>1451</v>
      </c>
      <c r="C1453">
        <v>258.06</v>
      </c>
      <c r="D1453">
        <v>19.760000000000002</v>
      </c>
      <c r="E1453">
        <v>-3.01</v>
      </c>
      <c r="F1453">
        <v>-5.6617400000000702</v>
      </c>
      <c r="G1453">
        <v>2.6517400000000699</v>
      </c>
      <c r="H1453">
        <f t="shared" si="22"/>
        <v>7.0317250276003707</v>
      </c>
    </row>
    <row r="1454" spans="1:8" x14ac:dyDescent="0.2">
      <c r="A1454">
        <v>1453</v>
      </c>
      <c r="B1454">
        <v>1452</v>
      </c>
      <c r="C1454">
        <v>258.27999999999997</v>
      </c>
      <c r="D1454">
        <v>19.75</v>
      </c>
      <c r="E1454">
        <v>-2.94</v>
      </c>
      <c r="F1454">
        <v>-5.5634300000000696</v>
      </c>
      <c r="G1454">
        <v>2.6234300000000701</v>
      </c>
      <c r="H1454">
        <f t="shared" si="22"/>
        <v>6.8823849649003677</v>
      </c>
    </row>
    <row r="1455" spans="1:8" x14ac:dyDescent="0.2">
      <c r="A1455">
        <v>1454</v>
      </c>
      <c r="B1455">
        <v>1453</v>
      </c>
      <c r="C1455">
        <v>258.39</v>
      </c>
      <c r="D1455">
        <v>19.75</v>
      </c>
      <c r="E1455">
        <v>-2.87</v>
      </c>
      <c r="F1455">
        <v>-5.6438400000000497</v>
      </c>
      <c r="G1455">
        <v>2.77384000000005</v>
      </c>
      <c r="H1455">
        <f t="shared" si="22"/>
        <v>7.6941883456002778</v>
      </c>
    </row>
    <row r="1456" spans="1:8" x14ac:dyDescent="0.2">
      <c r="A1456">
        <v>1455</v>
      </c>
      <c r="B1456">
        <v>1454</v>
      </c>
      <c r="C1456">
        <v>258.7</v>
      </c>
      <c r="D1456">
        <v>19.739999999999998</v>
      </c>
      <c r="E1456">
        <v>-2.8</v>
      </c>
      <c r="F1456">
        <v>-5.4223200000000196</v>
      </c>
      <c r="G1456">
        <v>2.6223200000000202</v>
      </c>
      <c r="H1456">
        <f t="shared" si="22"/>
        <v>6.8765621824001055</v>
      </c>
    </row>
    <row r="1457" spans="1:8" x14ac:dyDescent="0.2">
      <c r="A1457">
        <v>1456</v>
      </c>
      <c r="B1457">
        <v>1455</v>
      </c>
      <c r="C1457">
        <v>258.8</v>
      </c>
      <c r="D1457">
        <v>19.73</v>
      </c>
      <c r="E1457">
        <v>-2.73</v>
      </c>
      <c r="F1457">
        <v>-5.4882900000000001</v>
      </c>
      <c r="G1457">
        <v>2.7582900000000001</v>
      </c>
      <c r="H1457">
        <f t="shared" si="22"/>
        <v>7.6081637241000006</v>
      </c>
    </row>
    <row r="1458" spans="1:8" x14ac:dyDescent="0.2">
      <c r="A1458">
        <v>1457</v>
      </c>
      <c r="B1458">
        <v>1456</v>
      </c>
      <c r="C1458">
        <v>258.95999999999998</v>
      </c>
      <c r="D1458">
        <v>19.72</v>
      </c>
      <c r="E1458">
        <v>-2.65</v>
      </c>
      <c r="F1458">
        <v>-5.4721200000000403</v>
      </c>
      <c r="G1458">
        <v>2.8221200000000399</v>
      </c>
      <c r="H1458">
        <f t="shared" si="22"/>
        <v>7.9643612944002253</v>
      </c>
    </row>
    <row r="1459" spans="1:8" x14ac:dyDescent="0.2">
      <c r="A1459">
        <v>1458</v>
      </c>
      <c r="B1459">
        <v>1457</v>
      </c>
      <c r="C1459">
        <v>259.19</v>
      </c>
      <c r="D1459">
        <v>19.71</v>
      </c>
      <c r="E1459">
        <v>-2.58</v>
      </c>
      <c r="F1459">
        <v>-5.3601200000000002</v>
      </c>
      <c r="G1459">
        <v>2.7801199999999899</v>
      </c>
      <c r="H1459">
        <f t="shared" si="22"/>
        <v>7.7290672143999437</v>
      </c>
    </row>
    <row r="1460" spans="1:8" x14ac:dyDescent="0.2">
      <c r="A1460">
        <v>1459</v>
      </c>
      <c r="B1460">
        <v>1458</v>
      </c>
      <c r="C1460">
        <v>259.27999999999997</v>
      </c>
      <c r="D1460">
        <v>19.7</v>
      </c>
      <c r="E1460">
        <v>-2.5</v>
      </c>
      <c r="F1460">
        <v>-5.43978000000007</v>
      </c>
      <c r="G1460">
        <v>2.93978000000007</v>
      </c>
      <c r="H1460">
        <f t="shared" si="22"/>
        <v>8.6423064484004115</v>
      </c>
    </row>
    <row r="1461" spans="1:8" x14ac:dyDescent="0.2">
      <c r="A1461">
        <v>1460</v>
      </c>
      <c r="B1461">
        <v>1459</v>
      </c>
      <c r="C1461">
        <v>259.58999999999997</v>
      </c>
      <c r="D1461">
        <v>19.7</v>
      </c>
      <c r="E1461">
        <v>-2.42</v>
      </c>
      <c r="F1461">
        <v>-5.2463900000000496</v>
      </c>
      <c r="G1461">
        <v>2.8263900000000501</v>
      </c>
      <c r="H1461">
        <f t="shared" si="22"/>
        <v>7.9884804321002836</v>
      </c>
    </row>
    <row r="1462" spans="1:8" x14ac:dyDescent="0.2">
      <c r="A1462">
        <v>1461</v>
      </c>
      <c r="B1462">
        <v>1460</v>
      </c>
      <c r="C1462">
        <v>259.66000000000003</v>
      </c>
      <c r="D1462">
        <v>19.690000000000001</v>
      </c>
      <c r="E1462">
        <v>-2.34</v>
      </c>
      <c r="F1462">
        <v>-5.3534299999999604</v>
      </c>
      <c r="G1462">
        <v>3.0134299999999601</v>
      </c>
      <c r="H1462">
        <f t="shared" si="22"/>
        <v>9.0807603648997599</v>
      </c>
    </row>
    <row r="1463" spans="1:8" x14ac:dyDescent="0.2">
      <c r="A1463">
        <v>1462</v>
      </c>
      <c r="B1463">
        <v>1461</v>
      </c>
      <c r="C1463">
        <v>259.77</v>
      </c>
      <c r="D1463">
        <v>19.68</v>
      </c>
      <c r="E1463">
        <v>-2.27</v>
      </c>
      <c r="F1463">
        <v>-5.4057100000001004</v>
      </c>
      <c r="G1463">
        <v>3.1357100000000999</v>
      </c>
      <c r="H1463">
        <f t="shared" si="22"/>
        <v>9.8326772041006265</v>
      </c>
    </row>
    <row r="1464" spans="1:8" x14ac:dyDescent="0.2">
      <c r="A1464">
        <v>1463</v>
      </c>
      <c r="B1464">
        <v>1462</v>
      </c>
      <c r="C1464">
        <v>260.01</v>
      </c>
      <c r="D1464">
        <v>19.670000000000002</v>
      </c>
      <c r="E1464">
        <v>-2.19</v>
      </c>
      <c r="F1464">
        <v>-5.2800200000000599</v>
      </c>
      <c r="G1464">
        <v>3.0900200000000599</v>
      </c>
      <c r="H1464">
        <f t="shared" si="22"/>
        <v>9.5482236004003713</v>
      </c>
    </row>
    <row r="1465" spans="1:8" x14ac:dyDescent="0.2">
      <c r="A1465">
        <v>1464</v>
      </c>
      <c r="B1465">
        <v>1463</v>
      </c>
      <c r="C1465">
        <v>260.07</v>
      </c>
      <c r="D1465">
        <v>19.66</v>
      </c>
      <c r="E1465">
        <v>-2.11</v>
      </c>
      <c r="F1465">
        <v>-5.4007500000000697</v>
      </c>
      <c r="G1465">
        <v>3.2907500000000698</v>
      </c>
      <c r="H1465">
        <f t="shared" si="22"/>
        <v>10.82903556250046</v>
      </c>
    </row>
    <row r="1466" spans="1:8" x14ac:dyDescent="0.2">
      <c r="A1466">
        <v>1465</v>
      </c>
      <c r="B1466">
        <v>1464</v>
      </c>
      <c r="C1466">
        <v>260.36</v>
      </c>
      <c r="D1466">
        <v>19.649999999999999</v>
      </c>
      <c r="E1466">
        <v>-2.0299999999999998</v>
      </c>
      <c r="F1466">
        <v>-5.2066100000000297</v>
      </c>
      <c r="G1466">
        <v>3.1766100000000299</v>
      </c>
      <c r="H1466">
        <f t="shared" si="22"/>
        <v>10.090851092100189</v>
      </c>
    </row>
    <row r="1467" spans="1:8" x14ac:dyDescent="0.2">
      <c r="A1467">
        <v>1466</v>
      </c>
      <c r="B1467">
        <v>1465</v>
      </c>
      <c r="C1467">
        <v>260.49</v>
      </c>
      <c r="D1467">
        <v>19.64</v>
      </c>
      <c r="E1467">
        <v>-1.95</v>
      </c>
      <c r="F1467">
        <v>-5.2315100000000099</v>
      </c>
      <c r="G1467">
        <v>3.2815100000000101</v>
      </c>
      <c r="H1467">
        <f t="shared" si="22"/>
        <v>10.768307880100066</v>
      </c>
    </row>
    <row r="1468" spans="1:8" x14ac:dyDescent="0.2">
      <c r="A1468">
        <v>1467</v>
      </c>
      <c r="B1468">
        <v>1466</v>
      </c>
      <c r="C1468">
        <v>260.62</v>
      </c>
      <c r="D1468">
        <v>19.63</v>
      </c>
      <c r="E1468">
        <v>-1.87</v>
      </c>
      <c r="F1468">
        <v>-5.25640999999999</v>
      </c>
      <c r="G1468">
        <v>3.3864099999999899</v>
      </c>
      <c r="H1468">
        <f t="shared" si="22"/>
        <v>11.467772688099933</v>
      </c>
    </row>
    <row r="1469" spans="1:8" x14ac:dyDescent="0.2">
      <c r="A1469">
        <v>1468</v>
      </c>
      <c r="B1469">
        <v>1467</v>
      </c>
      <c r="C1469">
        <v>260.89999999999998</v>
      </c>
      <c r="D1469">
        <v>19.63</v>
      </c>
      <c r="E1469">
        <v>-1.79</v>
      </c>
      <c r="F1469">
        <v>-5.1040900000000704</v>
      </c>
      <c r="G1469">
        <v>3.3140900000000699</v>
      </c>
      <c r="H1469">
        <f t="shared" si="22"/>
        <v>10.983192528100464</v>
      </c>
    </row>
    <row r="1470" spans="1:8" x14ac:dyDescent="0.2">
      <c r="A1470">
        <v>1469</v>
      </c>
      <c r="B1470">
        <v>1468</v>
      </c>
      <c r="C1470">
        <v>260.95</v>
      </c>
      <c r="D1470">
        <v>19.62</v>
      </c>
      <c r="E1470">
        <v>-1.71</v>
      </c>
      <c r="F1470">
        <v>-5.23851000000003</v>
      </c>
      <c r="G1470">
        <v>3.52851000000003</v>
      </c>
      <c r="H1470">
        <f t="shared" si="22"/>
        <v>12.450382820100211</v>
      </c>
    </row>
    <row r="1471" spans="1:8" x14ac:dyDescent="0.2">
      <c r="A1471">
        <v>1470</v>
      </c>
      <c r="B1471">
        <v>1469</v>
      </c>
      <c r="C1471">
        <v>261.19</v>
      </c>
      <c r="D1471">
        <v>19.61</v>
      </c>
      <c r="E1471">
        <v>-1.63</v>
      </c>
      <c r="F1471">
        <v>-5.1128199999999904</v>
      </c>
      <c r="G1471">
        <v>3.48281999999999</v>
      </c>
      <c r="H1471">
        <f t="shared" si="22"/>
        <v>12.13003515239993</v>
      </c>
    </row>
    <row r="1472" spans="1:8" x14ac:dyDescent="0.2">
      <c r="A1472">
        <v>1471</v>
      </c>
      <c r="B1472">
        <v>1470</v>
      </c>
      <c r="C1472">
        <v>261.38</v>
      </c>
      <c r="D1472">
        <v>19.600000000000001</v>
      </c>
      <c r="E1472">
        <v>-1.56</v>
      </c>
      <c r="F1472">
        <v>-5.0555799999999804</v>
      </c>
      <c r="G1472">
        <v>3.4955799999999799</v>
      </c>
      <c r="H1472">
        <f t="shared" si="22"/>
        <v>12.21907953639986</v>
      </c>
    </row>
    <row r="1473" spans="1:8" x14ac:dyDescent="0.2">
      <c r="A1473">
        <v>1472</v>
      </c>
      <c r="B1473">
        <v>1471</v>
      </c>
      <c r="C1473">
        <v>261.48</v>
      </c>
      <c r="D1473">
        <v>19.59</v>
      </c>
      <c r="E1473">
        <v>-1.47</v>
      </c>
      <c r="F1473">
        <v>-5.1215499999999503</v>
      </c>
      <c r="G1473">
        <v>3.6515499999999501</v>
      </c>
      <c r="H1473">
        <f t="shared" si="22"/>
        <v>13.333817402499635</v>
      </c>
    </row>
    <row r="1474" spans="1:8" x14ac:dyDescent="0.2">
      <c r="A1474">
        <v>1473</v>
      </c>
      <c r="B1474">
        <v>1472</v>
      </c>
      <c r="C1474">
        <v>261.75</v>
      </c>
      <c r="D1474">
        <v>19.579999999999998</v>
      </c>
      <c r="E1474">
        <v>-1.39</v>
      </c>
      <c r="F1474">
        <v>-4.9547900000000196</v>
      </c>
      <c r="G1474">
        <v>3.5647900000000199</v>
      </c>
      <c r="H1474">
        <f t="shared" si="22"/>
        <v>12.707727744100142</v>
      </c>
    </row>
    <row r="1475" spans="1:8" x14ac:dyDescent="0.2">
      <c r="A1475">
        <v>1474</v>
      </c>
      <c r="B1475">
        <v>1473</v>
      </c>
      <c r="C1475">
        <v>261.8</v>
      </c>
      <c r="D1475">
        <v>19.57</v>
      </c>
      <c r="E1475">
        <v>-1.31</v>
      </c>
      <c r="F1475">
        <v>-5.0892100000000404</v>
      </c>
      <c r="G1475">
        <v>3.7792100000000399</v>
      </c>
      <c r="H1475">
        <f t="shared" si="22"/>
        <v>14.282428224100302</v>
      </c>
    </row>
    <row r="1476" spans="1:8" x14ac:dyDescent="0.2">
      <c r="A1476">
        <v>1475</v>
      </c>
      <c r="B1476">
        <v>1474</v>
      </c>
      <c r="C1476">
        <v>261.99</v>
      </c>
      <c r="D1476">
        <v>19.559999999999999</v>
      </c>
      <c r="E1476">
        <v>-1.22</v>
      </c>
      <c r="F1476">
        <v>-5.0319700000000402</v>
      </c>
      <c r="G1476">
        <v>3.81197000000004</v>
      </c>
      <c r="H1476">
        <f t="shared" ref="H1476:H1539" si="23">G1476*G1476</f>
        <v>14.531115280900305</v>
      </c>
    </row>
    <row r="1477" spans="1:8" x14ac:dyDescent="0.2">
      <c r="A1477">
        <v>1476</v>
      </c>
      <c r="B1477">
        <v>1475</v>
      </c>
      <c r="C1477">
        <v>262.17</v>
      </c>
      <c r="D1477">
        <v>19.55</v>
      </c>
      <c r="E1477">
        <v>-1.1399999999999999</v>
      </c>
      <c r="F1477">
        <v>-4.9884200000000298</v>
      </c>
      <c r="G1477">
        <v>3.8484200000000302</v>
      </c>
      <c r="H1477">
        <f t="shared" si="23"/>
        <v>14.810336496400232</v>
      </c>
    </row>
    <row r="1478" spans="1:8" x14ac:dyDescent="0.2">
      <c r="A1478">
        <v>1477</v>
      </c>
      <c r="B1478">
        <v>1476</v>
      </c>
      <c r="C1478">
        <v>262.29000000000002</v>
      </c>
      <c r="D1478">
        <v>19.54</v>
      </c>
      <c r="E1478">
        <v>-1.05</v>
      </c>
      <c r="F1478">
        <v>-5.0270099999999998</v>
      </c>
      <c r="G1478">
        <v>3.9770099999999999</v>
      </c>
      <c r="H1478">
        <f t="shared" si="23"/>
        <v>15.816608540099999</v>
      </c>
    </row>
    <row r="1479" spans="1:8" x14ac:dyDescent="0.2">
      <c r="A1479">
        <v>1478</v>
      </c>
      <c r="B1479">
        <v>1477</v>
      </c>
      <c r="C1479">
        <v>262.68</v>
      </c>
      <c r="D1479">
        <v>19.53</v>
      </c>
      <c r="E1479">
        <v>-0.97</v>
      </c>
      <c r="F1479">
        <v>-4.6959700000000097</v>
      </c>
      <c r="G1479">
        <v>3.72597000000001</v>
      </c>
      <c r="H1479">
        <f t="shared" si="23"/>
        <v>13.882852440900075</v>
      </c>
    </row>
    <row r="1480" spans="1:8" x14ac:dyDescent="0.2">
      <c r="A1480">
        <v>1479</v>
      </c>
      <c r="B1480">
        <v>1478</v>
      </c>
      <c r="C1480">
        <v>262.81</v>
      </c>
      <c r="D1480">
        <v>19.52</v>
      </c>
      <c r="E1480">
        <v>-0.88</v>
      </c>
      <c r="F1480">
        <v>-4.7208699999999801</v>
      </c>
      <c r="G1480">
        <v>3.8408699999999798</v>
      </c>
      <c r="H1480">
        <f t="shared" si="23"/>
        <v>14.752282356899844</v>
      </c>
    </row>
    <row r="1481" spans="1:8" x14ac:dyDescent="0.2">
      <c r="A1481">
        <v>1480</v>
      </c>
      <c r="B1481">
        <v>1479</v>
      </c>
      <c r="C1481">
        <v>263.01</v>
      </c>
      <c r="D1481">
        <v>19.510000000000002</v>
      </c>
      <c r="E1481">
        <v>-0.8</v>
      </c>
      <c r="F1481">
        <v>-4.6499400000000497</v>
      </c>
      <c r="G1481">
        <v>3.8499400000000499</v>
      </c>
      <c r="H1481">
        <f t="shared" si="23"/>
        <v>14.822038003600385</v>
      </c>
    </row>
    <row r="1482" spans="1:8" x14ac:dyDescent="0.2">
      <c r="A1482">
        <v>1481</v>
      </c>
      <c r="B1482">
        <v>1480</v>
      </c>
      <c r="C1482">
        <v>263.26</v>
      </c>
      <c r="D1482">
        <v>19.5</v>
      </c>
      <c r="E1482">
        <v>-0.71</v>
      </c>
      <c r="F1482">
        <v>-4.5105599999999999</v>
      </c>
      <c r="G1482">
        <v>3.8005599999999999</v>
      </c>
      <c r="H1482">
        <f t="shared" si="23"/>
        <v>14.4442563136</v>
      </c>
    </row>
    <row r="1483" spans="1:8" x14ac:dyDescent="0.2">
      <c r="A1483">
        <v>1482</v>
      </c>
      <c r="B1483">
        <v>1481</v>
      </c>
      <c r="C1483">
        <v>263.33999999999997</v>
      </c>
      <c r="D1483">
        <v>19.489999999999998</v>
      </c>
      <c r="E1483">
        <v>-0.62</v>
      </c>
      <c r="F1483">
        <v>-4.6039100000000204</v>
      </c>
      <c r="G1483">
        <v>3.9839100000000198</v>
      </c>
      <c r="H1483">
        <f t="shared" si="23"/>
        <v>15.871538888100158</v>
      </c>
    </row>
    <row r="1484" spans="1:8" x14ac:dyDescent="0.2">
      <c r="A1484">
        <v>1483</v>
      </c>
      <c r="B1484">
        <v>1482</v>
      </c>
      <c r="C1484">
        <v>263.66000000000003</v>
      </c>
      <c r="D1484">
        <v>19.48</v>
      </c>
      <c r="E1484">
        <v>-0.53</v>
      </c>
      <c r="F1484">
        <v>-4.3686999999999996</v>
      </c>
      <c r="G1484">
        <v>3.8386999999999998</v>
      </c>
      <c r="H1484">
        <f t="shared" si="23"/>
        <v>14.735617689999998</v>
      </c>
    </row>
    <row r="1485" spans="1:8" x14ac:dyDescent="0.2">
      <c r="A1485">
        <v>1484</v>
      </c>
      <c r="B1485">
        <v>1483</v>
      </c>
      <c r="C1485">
        <v>263.81</v>
      </c>
      <c r="D1485">
        <v>19.47</v>
      </c>
      <c r="E1485">
        <v>-0.44</v>
      </c>
      <c r="F1485">
        <v>-4.3662200000000402</v>
      </c>
      <c r="G1485">
        <v>3.9262200000000398</v>
      </c>
      <c r="H1485">
        <f t="shared" si="23"/>
        <v>15.415203488400312</v>
      </c>
    </row>
    <row r="1486" spans="1:8" x14ac:dyDescent="0.2">
      <c r="A1486">
        <v>1485</v>
      </c>
      <c r="B1486">
        <v>1484</v>
      </c>
      <c r="C1486">
        <v>263.95</v>
      </c>
      <c r="D1486">
        <v>19.45</v>
      </c>
      <c r="E1486">
        <v>-0.35</v>
      </c>
      <c r="F1486">
        <v>-4.3493000000000803</v>
      </c>
      <c r="G1486">
        <v>3.9993000000000798</v>
      </c>
      <c r="H1486">
        <f t="shared" si="23"/>
        <v>15.994400490000638</v>
      </c>
    </row>
    <row r="1487" spans="1:8" x14ac:dyDescent="0.2">
      <c r="A1487">
        <v>1486</v>
      </c>
      <c r="B1487">
        <v>1485</v>
      </c>
      <c r="C1487">
        <v>264.22000000000003</v>
      </c>
      <c r="D1487">
        <v>19.440000000000001</v>
      </c>
      <c r="E1487">
        <v>-0.25</v>
      </c>
      <c r="F1487">
        <v>-4.1825400000000004</v>
      </c>
      <c r="G1487">
        <v>3.9325399999999999</v>
      </c>
      <c r="H1487">
        <f t="shared" si="23"/>
        <v>15.464870851599999</v>
      </c>
    </row>
    <row r="1488" spans="1:8" x14ac:dyDescent="0.2">
      <c r="A1488">
        <v>1487</v>
      </c>
      <c r="B1488">
        <v>1486</v>
      </c>
      <c r="C1488">
        <v>264.26</v>
      </c>
      <c r="D1488">
        <v>19.43</v>
      </c>
      <c r="E1488">
        <v>-0.16</v>
      </c>
      <c r="F1488">
        <v>-4.3306500000000598</v>
      </c>
      <c r="G1488">
        <v>4.1706500000000597</v>
      </c>
      <c r="H1488">
        <f t="shared" si="23"/>
        <v>17.394321422500497</v>
      </c>
    </row>
    <row r="1489" spans="1:8" x14ac:dyDescent="0.2">
      <c r="A1489">
        <v>1488</v>
      </c>
      <c r="B1489">
        <v>1487</v>
      </c>
      <c r="C1489">
        <v>264.52999999999997</v>
      </c>
      <c r="D1489">
        <v>19.420000000000002</v>
      </c>
      <c r="E1489">
        <v>-0.06</v>
      </c>
      <c r="F1489">
        <v>-4.16389000000009</v>
      </c>
      <c r="G1489">
        <v>4.1038900000000904</v>
      </c>
      <c r="H1489">
        <f t="shared" si="23"/>
        <v>16.841913132100743</v>
      </c>
    </row>
    <row r="1490" spans="1:8" x14ac:dyDescent="0.2">
      <c r="A1490">
        <v>1489</v>
      </c>
      <c r="B1490">
        <v>1488</v>
      </c>
      <c r="C1490">
        <v>264.69</v>
      </c>
      <c r="D1490">
        <v>19.41</v>
      </c>
      <c r="E1490">
        <v>0.03</v>
      </c>
      <c r="F1490">
        <v>-4.1477200000000103</v>
      </c>
      <c r="G1490">
        <v>4.1777200000000096</v>
      </c>
      <c r="H1490">
        <f t="shared" si="23"/>
        <v>17.45334439840008</v>
      </c>
    </row>
    <row r="1491" spans="1:8" x14ac:dyDescent="0.2">
      <c r="A1491">
        <v>1490</v>
      </c>
      <c r="B1491">
        <v>1489</v>
      </c>
      <c r="C1491">
        <v>264.8</v>
      </c>
      <c r="D1491">
        <v>19.399999999999999</v>
      </c>
      <c r="E1491">
        <v>0.12</v>
      </c>
      <c r="F1491">
        <v>-4.1999999999999797</v>
      </c>
      <c r="G1491">
        <v>4.3199999999999799</v>
      </c>
      <c r="H1491">
        <f t="shared" si="23"/>
        <v>18.662399999999828</v>
      </c>
    </row>
    <row r="1492" spans="1:8" x14ac:dyDescent="0.2">
      <c r="A1492">
        <v>1491</v>
      </c>
      <c r="B1492">
        <v>1490</v>
      </c>
      <c r="C1492">
        <v>265.05</v>
      </c>
      <c r="D1492">
        <v>19.39</v>
      </c>
      <c r="E1492">
        <v>0.21</v>
      </c>
      <c r="F1492">
        <v>-4.0606200000000001</v>
      </c>
      <c r="G1492">
        <v>4.2706200000000001</v>
      </c>
      <c r="H1492">
        <f t="shared" si="23"/>
        <v>18.238195184400002</v>
      </c>
    </row>
    <row r="1493" spans="1:8" x14ac:dyDescent="0.2">
      <c r="A1493">
        <v>1492</v>
      </c>
      <c r="B1493">
        <v>1491</v>
      </c>
      <c r="C1493">
        <v>265.08</v>
      </c>
      <c r="D1493">
        <v>19.37</v>
      </c>
      <c r="E1493">
        <v>0.31</v>
      </c>
      <c r="F1493">
        <v>-4.1942899999999996</v>
      </c>
      <c r="G1493">
        <v>4.5042900000000001</v>
      </c>
      <c r="H1493">
        <f t="shared" si="23"/>
        <v>20.288628404100002</v>
      </c>
    </row>
    <row r="1494" spans="1:8" x14ac:dyDescent="0.2">
      <c r="A1494">
        <v>1493</v>
      </c>
      <c r="B1494">
        <v>1492</v>
      </c>
      <c r="C1494">
        <v>265.29000000000002</v>
      </c>
      <c r="D1494">
        <v>19.36</v>
      </c>
      <c r="E1494">
        <v>0.4</v>
      </c>
      <c r="F1494">
        <v>-4.1096700000000004</v>
      </c>
      <c r="G1494">
        <v>4.5096699999999998</v>
      </c>
      <c r="H1494">
        <f t="shared" si="23"/>
        <v>20.3371235089</v>
      </c>
    </row>
    <row r="1495" spans="1:8" x14ac:dyDescent="0.2">
      <c r="A1495">
        <v>1494</v>
      </c>
      <c r="B1495">
        <v>1493</v>
      </c>
      <c r="C1495">
        <v>265.5</v>
      </c>
      <c r="D1495">
        <v>19.350000000000001</v>
      </c>
      <c r="E1495">
        <v>0.49</v>
      </c>
      <c r="F1495">
        <v>-4.0250500000000704</v>
      </c>
      <c r="G1495">
        <v>4.5150500000000697</v>
      </c>
      <c r="H1495">
        <f t="shared" si="23"/>
        <v>20.38567650250063</v>
      </c>
    </row>
    <row r="1496" spans="1:8" x14ac:dyDescent="0.2">
      <c r="A1496">
        <v>1495</v>
      </c>
      <c r="B1496">
        <v>1494</v>
      </c>
      <c r="C1496">
        <v>265.63</v>
      </c>
      <c r="D1496">
        <v>19.34</v>
      </c>
      <c r="E1496">
        <v>0.59</v>
      </c>
      <c r="F1496">
        <v>-4.0499500000000497</v>
      </c>
      <c r="G1496">
        <v>4.6399500000000504</v>
      </c>
      <c r="H1496">
        <f t="shared" si="23"/>
        <v>21.529136002500469</v>
      </c>
    </row>
    <row r="1497" spans="1:8" x14ac:dyDescent="0.2">
      <c r="A1497">
        <v>1496</v>
      </c>
      <c r="B1497">
        <v>1495</v>
      </c>
      <c r="C1497">
        <v>265.91000000000003</v>
      </c>
      <c r="D1497">
        <v>19.32</v>
      </c>
      <c r="E1497">
        <v>0.68</v>
      </c>
      <c r="F1497">
        <v>-3.8413700000000102</v>
      </c>
      <c r="G1497">
        <v>4.5213700000000099</v>
      </c>
      <c r="H1497">
        <f t="shared" si="23"/>
        <v>20.442786676900088</v>
      </c>
    </row>
    <row r="1498" spans="1:8" x14ac:dyDescent="0.2">
      <c r="A1498">
        <v>1497</v>
      </c>
      <c r="B1498">
        <v>1496</v>
      </c>
      <c r="C1498">
        <v>265.99</v>
      </c>
      <c r="D1498">
        <v>19.309999999999999</v>
      </c>
      <c r="E1498">
        <v>0.77</v>
      </c>
      <c r="F1498">
        <v>-3.9347200000000302</v>
      </c>
      <c r="G1498">
        <v>4.7047200000000302</v>
      </c>
      <c r="H1498">
        <f t="shared" si="23"/>
        <v>22.134390278400286</v>
      </c>
    </row>
    <row r="1499" spans="1:8" x14ac:dyDescent="0.2">
      <c r="A1499">
        <v>1498</v>
      </c>
      <c r="B1499">
        <v>1497</v>
      </c>
      <c r="C1499">
        <v>266.17</v>
      </c>
      <c r="D1499">
        <v>19.3</v>
      </c>
      <c r="E1499">
        <v>0.87</v>
      </c>
      <c r="F1499">
        <v>-3.89117000000003</v>
      </c>
      <c r="G1499">
        <v>4.7611700000000301</v>
      </c>
      <c r="H1499">
        <f t="shared" si="23"/>
        <v>22.668739768900288</v>
      </c>
    </row>
    <row r="1500" spans="1:8" x14ac:dyDescent="0.2">
      <c r="A1500">
        <v>1499</v>
      </c>
      <c r="B1500">
        <v>1498</v>
      </c>
      <c r="C1500">
        <v>266.37</v>
      </c>
      <c r="D1500">
        <v>19.28</v>
      </c>
      <c r="E1500">
        <v>0.96</v>
      </c>
      <c r="F1500">
        <v>-3.7921100000000298</v>
      </c>
      <c r="G1500">
        <v>4.7521100000000303</v>
      </c>
      <c r="H1500">
        <f t="shared" si="23"/>
        <v>22.582549452100288</v>
      </c>
    </row>
    <row r="1501" spans="1:8" x14ac:dyDescent="0.2">
      <c r="A1501">
        <v>1500</v>
      </c>
      <c r="B1501">
        <v>1499</v>
      </c>
      <c r="C1501">
        <v>266.45</v>
      </c>
      <c r="D1501">
        <v>19.27</v>
      </c>
      <c r="E1501">
        <v>1.05</v>
      </c>
      <c r="F1501">
        <v>-3.8854600000000401</v>
      </c>
      <c r="G1501">
        <v>4.9354600000000399</v>
      </c>
      <c r="H1501">
        <f t="shared" si="23"/>
        <v>24.358765411600395</v>
      </c>
    </row>
    <row r="1502" spans="1:8" x14ac:dyDescent="0.2">
      <c r="A1502">
        <v>1501</v>
      </c>
      <c r="B1502">
        <v>1500</v>
      </c>
      <c r="C1502">
        <v>266.77</v>
      </c>
      <c r="D1502">
        <v>19.260000000000002</v>
      </c>
      <c r="E1502">
        <v>1.1399999999999999</v>
      </c>
      <c r="F1502">
        <v>-3.65025000000003</v>
      </c>
      <c r="G1502">
        <v>4.7902500000000297</v>
      </c>
      <c r="H1502">
        <f t="shared" si="23"/>
        <v>22.946495062500283</v>
      </c>
    </row>
    <row r="1503" spans="1:8" x14ac:dyDescent="0.2">
      <c r="A1503">
        <v>1502</v>
      </c>
      <c r="B1503">
        <v>1501</v>
      </c>
      <c r="C1503">
        <v>266.83999999999997</v>
      </c>
      <c r="D1503">
        <v>19.25</v>
      </c>
      <c r="E1503">
        <v>1.24</v>
      </c>
      <c r="F1503">
        <v>-3.7572900000000402</v>
      </c>
      <c r="G1503">
        <v>4.9972900000000404</v>
      </c>
      <c r="H1503">
        <f t="shared" si="23"/>
        <v>24.972907344100403</v>
      </c>
    </row>
    <row r="1504" spans="1:8" x14ac:dyDescent="0.2">
      <c r="A1504">
        <v>1503</v>
      </c>
      <c r="B1504">
        <v>1502</v>
      </c>
      <c r="C1504">
        <v>266.97000000000003</v>
      </c>
      <c r="D1504">
        <v>19.23</v>
      </c>
      <c r="E1504">
        <v>1.33</v>
      </c>
      <c r="F1504">
        <v>-3.7540599999999702</v>
      </c>
      <c r="G1504">
        <v>5.0840599999999698</v>
      </c>
      <c r="H1504">
        <f t="shared" si="23"/>
        <v>25.847666083599695</v>
      </c>
    </row>
    <row r="1505" spans="1:8" x14ac:dyDescent="0.2">
      <c r="A1505">
        <v>1504</v>
      </c>
      <c r="B1505">
        <v>1503</v>
      </c>
      <c r="C1505">
        <v>267.2</v>
      </c>
      <c r="D1505">
        <v>19.22</v>
      </c>
      <c r="E1505">
        <v>1.42</v>
      </c>
      <c r="F1505">
        <v>-3.64206000000009</v>
      </c>
      <c r="G1505">
        <v>5.0620600000000904</v>
      </c>
      <c r="H1505">
        <f t="shared" si="23"/>
        <v>25.624451443600915</v>
      </c>
    </row>
    <row r="1506" spans="1:8" x14ac:dyDescent="0.2">
      <c r="A1506">
        <v>1505</v>
      </c>
      <c r="B1506">
        <v>1504</v>
      </c>
      <c r="C1506">
        <v>267.26</v>
      </c>
      <c r="D1506">
        <v>19.21</v>
      </c>
      <c r="E1506">
        <v>1.52</v>
      </c>
      <c r="F1506">
        <v>-3.76279000000005</v>
      </c>
      <c r="G1506">
        <v>5.2827900000000403</v>
      </c>
      <c r="H1506">
        <f t="shared" si="23"/>
        <v>27.907870184100425</v>
      </c>
    </row>
    <row r="1507" spans="1:8" x14ac:dyDescent="0.2">
      <c r="A1507">
        <v>1506</v>
      </c>
      <c r="B1507">
        <v>1505</v>
      </c>
      <c r="C1507">
        <v>267.57</v>
      </c>
      <c r="D1507">
        <v>19.190000000000001</v>
      </c>
      <c r="E1507">
        <v>1.61</v>
      </c>
      <c r="F1507">
        <v>-3.5131400000000301</v>
      </c>
      <c r="G1507">
        <v>5.1231400000000296</v>
      </c>
      <c r="H1507">
        <f t="shared" si="23"/>
        <v>26.246563459600303</v>
      </c>
    </row>
    <row r="1508" spans="1:8" x14ac:dyDescent="0.2">
      <c r="A1508">
        <v>1507</v>
      </c>
      <c r="B1508">
        <v>1506</v>
      </c>
      <c r="C1508">
        <v>267.76</v>
      </c>
      <c r="D1508">
        <v>19.18</v>
      </c>
      <c r="E1508">
        <v>1.71</v>
      </c>
      <c r="F1508">
        <v>-3.4559000000000202</v>
      </c>
      <c r="G1508">
        <v>5.1659000000000201</v>
      </c>
      <c r="H1508">
        <f t="shared" si="23"/>
        <v>26.686522810000209</v>
      </c>
    </row>
    <row r="1509" spans="1:8" x14ac:dyDescent="0.2">
      <c r="A1509">
        <v>1508</v>
      </c>
      <c r="B1509">
        <v>1507</v>
      </c>
      <c r="C1509">
        <v>267.97000000000003</v>
      </c>
      <c r="D1509">
        <v>19.16</v>
      </c>
      <c r="E1509">
        <v>1.81</v>
      </c>
      <c r="F1509">
        <v>-3.3431499999999699</v>
      </c>
      <c r="G1509">
        <v>5.1531499999999699</v>
      </c>
      <c r="H1509">
        <f t="shared" si="23"/>
        <v>26.554954922499689</v>
      </c>
    </row>
    <row r="1510" spans="1:8" x14ac:dyDescent="0.2">
      <c r="A1510">
        <v>1509</v>
      </c>
      <c r="B1510">
        <v>1508</v>
      </c>
      <c r="C1510">
        <v>268.27</v>
      </c>
      <c r="D1510">
        <v>19.149999999999999</v>
      </c>
      <c r="E1510">
        <v>1.9</v>
      </c>
      <c r="F1510">
        <v>-3.1353200000000498</v>
      </c>
      <c r="G1510">
        <v>5.0353200000000502</v>
      </c>
      <c r="H1510">
        <f t="shared" si="23"/>
        <v>25.354447502400504</v>
      </c>
    </row>
    <row r="1511" spans="1:8" x14ac:dyDescent="0.2">
      <c r="A1511">
        <v>1510</v>
      </c>
      <c r="B1511">
        <v>1509</v>
      </c>
      <c r="C1511">
        <v>268.37</v>
      </c>
      <c r="D1511">
        <v>19.13</v>
      </c>
      <c r="E1511">
        <v>2</v>
      </c>
      <c r="F1511">
        <v>-3.1731600000000202</v>
      </c>
      <c r="G1511">
        <v>5.1731600000000197</v>
      </c>
      <c r="H1511">
        <f t="shared" si="23"/>
        <v>26.761584385600205</v>
      </c>
    </row>
    <row r="1512" spans="1:8" x14ac:dyDescent="0.2">
      <c r="A1512">
        <v>1511</v>
      </c>
      <c r="B1512">
        <v>1510</v>
      </c>
      <c r="C1512">
        <v>268.64</v>
      </c>
      <c r="D1512">
        <v>19.12</v>
      </c>
      <c r="E1512">
        <v>2.1</v>
      </c>
      <c r="F1512">
        <v>-3.0064000000000499</v>
      </c>
      <c r="G1512">
        <v>5.1064000000000496</v>
      </c>
      <c r="H1512">
        <f t="shared" si="23"/>
        <v>26.075320960000507</v>
      </c>
    </row>
    <row r="1513" spans="1:8" x14ac:dyDescent="0.2">
      <c r="A1513">
        <v>1512</v>
      </c>
      <c r="B1513">
        <v>1511</v>
      </c>
      <c r="C1513">
        <v>268.81</v>
      </c>
      <c r="D1513">
        <v>19.100000000000001</v>
      </c>
      <c r="E1513">
        <v>2.2000000000000002</v>
      </c>
      <c r="F1513">
        <v>-2.94840999999998</v>
      </c>
      <c r="G1513">
        <v>5.1484099999999797</v>
      </c>
      <c r="H1513">
        <f t="shared" si="23"/>
        <v>26.506125528099791</v>
      </c>
    </row>
    <row r="1514" spans="1:8" x14ac:dyDescent="0.2">
      <c r="A1514">
        <v>1513</v>
      </c>
      <c r="B1514">
        <v>1512</v>
      </c>
      <c r="C1514">
        <v>268.94</v>
      </c>
      <c r="D1514">
        <v>19.079999999999998</v>
      </c>
      <c r="E1514">
        <v>2.29</v>
      </c>
      <c r="F1514">
        <v>-2.9451800000000099</v>
      </c>
      <c r="G1514">
        <v>5.2351800000000104</v>
      </c>
      <c r="H1514">
        <f t="shared" si="23"/>
        <v>27.407109632400108</v>
      </c>
    </row>
    <row r="1515" spans="1:8" x14ac:dyDescent="0.2">
      <c r="A1515">
        <v>1514</v>
      </c>
      <c r="B1515">
        <v>1513</v>
      </c>
      <c r="C1515">
        <v>269.25</v>
      </c>
      <c r="D1515">
        <v>19.07</v>
      </c>
      <c r="E1515">
        <v>2.39</v>
      </c>
      <c r="F1515">
        <v>-2.7236600000000499</v>
      </c>
      <c r="G1515">
        <v>5.1136600000000501</v>
      </c>
      <c r="H1515">
        <f t="shared" si="23"/>
        <v>26.149518595600512</v>
      </c>
    </row>
    <row r="1516" spans="1:8" x14ac:dyDescent="0.2">
      <c r="A1516">
        <v>1515</v>
      </c>
      <c r="B1516">
        <v>1514</v>
      </c>
      <c r="C1516">
        <v>269.32</v>
      </c>
      <c r="D1516">
        <v>19.05</v>
      </c>
      <c r="E1516">
        <v>2.4900000000000002</v>
      </c>
      <c r="F1516">
        <v>-2.8025700000000699</v>
      </c>
      <c r="G1516">
        <v>5.2925700000000697</v>
      </c>
      <c r="H1516">
        <f t="shared" si="23"/>
        <v>28.011297204900739</v>
      </c>
    </row>
    <row r="1517" spans="1:8" x14ac:dyDescent="0.2">
      <c r="A1517">
        <v>1516</v>
      </c>
      <c r="B1517">
        <v>1515</v>
      </c>
      <c r="C1517">
        <v>269.56</v>
      </c>
      <c r="D1517">
        <v>19.04</v>
      </c>
      <c r="E1517">
        <v>2.58</v>
      </c>
      <c r="F1517">
        <v>-2.6768800000000201</v>
      </c>
      <c r="G1517">
        <v>5.2568800000000202</v>
      </c>
      <c r="H1517">
        <f t="shared" si="23"/>
        <v>27.634787334400212</v>
      </c>
    </row>
    <row r="1518" spans="1:8" x14ac:dyDescent="0.2">
      <c r="A1518">
        <v>1517</v>
      </c>
      <c r="B1518">
        <v>1516</v>
      </c>
      <c r="C1518">
        <v>269.73</v>
      </c>
      <c r="D1518">
        <v>19.02</v>
      </c>
      <c r="E1518">
        <v>2.68</v>
      </c>
      <c r="F1518">
        <v>-2.6188900000000102</v>
      </c>
      <c r="G1518">
        <v>5.2988900000000099</v>
      </c>
      <c r="H1518">
        <f t="shared" si="23"/>
        <v>28.078235232100106</v>
      </c>
    </row>
    <row r="1519" spans="1:8" x14ac:dyDescent="0.2">
      <c r="A1519">
        <v>1518</v>
      </c>
      <c r="B1519">
        <v>1517</v>
      </c>
      <c r="C1519">
        <v>269.83</v>
      </c>
      <c r="D1519">
        <v>19</v>
      </c>
      <c r="E1519">
        <v>2.77</v>
      </c>
      <c r="F1519">
        <v>-2.65673000000004</v>
      </c>
      <c r="G1519">
        <v>5.42673000000004</v>
      </c>
      <c r="H1519">
        <f t="shared" si="23"/>
        <v>29.449398492900436</v>
      </c>
    </row>
    <row r="1520" spans="1:8" x14ac:dyDescent="0.2">
      <c r="A1520">
        <v>1519</v>
      </c>
      <c r="B1520">
        <v>1518</v>
      </c>
      <c r="C1520">
        <v>270.14999999999998</v>
      </c>
      <c r="D1520">
        <v>18.989999999999998</v>
      </c>
      <c r="E1520">
        <v>2.87</v>
      </c>
      <c r="F1520">
        <v>-2.4215200000000698</v>
      </c>
      <c r="G1520">
        <v>5.2915200000000704</v>
      </c>
      <c r="H1520">
        <f t="shared" si="23"/>
        <v>28.000183910400747</v>
      </c>
    </row>
    <row r="1521" spans="1:8" x14ac:dyDescent="0.2">
      <c r="A1521">
        <v>1520</v>
      </c>
      <c r="B1521">
        <v>1519</v>
      </c>
      <c r="C1521">
        <v>270.20999999999998</v>
      </c>
      <c r="D1521">
        <v>18.97</v>
      </c>
      <c r="E1521">
        <v>2.97</v>
      </c>
      <c r="F1521">
        <v>-2.5141200000000299</v>
      </c>
      <c r="G1521">
        <v>5.4841200000000301</v>
      </c>
      <c r="H1521">
        <f t="shared" si="23"/>
        <v>30.075572174400332</v>
      </c>
    </row>
    <row r="1522" spans="1:8" x14ac:dyDescent="0.2">
      <c r="A1522">
        <v>1521</v>
      </c>
      <c r="B1522">
        <v>1520</v>
      </c>
      <c r="C1522">
        <v>270.35000000000002</v>
      </c>
      <c r="D1522">
        <v>18.95</v>
      </c>
      <c r="E1522">
        <v>3.06</v>
      </c>
      <c r="F1522">
        <v>-2.4971999999999599</v>
      </c>
      <c r="G1522">
        <v>5.5571999999999599</v>
      </c>
      <c r="H1522">
        <f t="shared" si="23"/>
        <v>30.882471839999553</v>
      </c>
    </row>
    <row r="1523" spans="1:8" x14ac:dyDescent="0.2">
      <c r="A1523">
        <v>1522</v>
      </c>
      <c r="B1523">
        <v>1521</v>
      </c>
      <c r="C1523">
        <v>270.55</v>
      </c>
      <c r="D1523">
        <v>18.93</v>
      </c>
      <c r="E1523">
        <v>3.16</v>
      </c>
      <c r="F1523">
        <v>-2.3981400000000099</v>
      </c>
      <c r="G1523">
        <v>5.5581400000000096</v>
      </c>
      <c r="H1523">
        <f t="shared" si="23"/>
        <v>30.892920259600107</v>
      </c>
    </row>
    <row r="1524" spans="1:8" x14ac:dyDescent="0.2">
      <c r="A1524">
        <v>1523</v>
      </c>
      <c r="B1524">
        <v>1522</v>
      </c>
      <c r="C1524">
        <v>270.62</v>
      </c>
      <c r="D1524">
        <v>18.920000000000002</v>
      </c>
      <c r="E1524">
        <v>3.26</v>
      </c>
      <c r="F1524">
        <v>-2.5051799999999802</v>
      </c>
      <c r="G1524">
        <v>5.7651799999999804</v>
      </c>
      <c r="H1524">
        <f t="shared" si="23"/>
        <v>33.237300432399778</v>
      </c>
    </row>
    <row r="1525" spans="1:8" x14ac:dyDescent="0.2">
      <c r="A1525">
        <v>1524</v>
      </c>
      <c r="B1525">
        <v>1523</v>
      </c>
      <c r="C1525">
        <v>270.93</v>
      </c>
      <c r="D1525">
        <v>18.899999999999999</v>
      </c>
      <c r="E1525">
        <v>3.35</v>
      </c>
      <c r="F1525">
        <v>-2.25553000000001</v>
      </c>
      <c r="G1525">
        <v>5.6055300000000097</v>
      </c>
      <c r="H1525">
        <f t="shared" si="23"/>
        <v>31.421966580900108</v>
      </c>
    </row>
    <row r="1526" spans="1:8" x14ac:dyDescent="0.2">
      <c r="A1526">
        <v>1525</v>
      </c>
      <c r="B1526">
        <v>1524</v>
      </c>
      <c r="C1526">
        <v>271.04000000000002</v>
      </c>
      <c r="D1526">
        <v>18.88</v>
      </c>
      <c r="E1526">
        <v>3.45</v>
      </c>
      <c r="F1526">
        <v>-2.2796800000000301</v>
      </c>
      <c r="G1526">
        <v>5.7296800000000303</v>
      </c>
      <c r="H1526">
        <f t="shared" si="23"/>
        <v>32.829232902400349</v>
      </c>
    </row>
    <row r="1527" spans="1:8" x14ac:dyDescent="0.2">
      <c r="A1527">
        <v>1526</v>
      </c>
      <c r="B1527">
        <v>1525</v>
      </c>
      <c r="C1527">
        <v>271.18</v>
      </c>
      <c r="D1527">
        <v>18.86</v>
      </c>
      <c r="E1527">
        <v>3.55</v>
      </c>
      <c r="F1527">
        <v>-2.2627600000000201</v>
      </c>
      <c r="G1527">
        <v>5.8127600000000204</v>
      </c>
      <c r="H1527">
        <f t="shared" si="23"/>
        <v>33.788178817600233</v>
      </c>
    </row>
    <row r="1528" spans="1:8" x14ac:dyDescent="0.2">
      <c r="A1528">
        <v>1527</v>
      </c>
      <c r="B1528">
        <v>1526</v>
      </c>
      <c r="C1528">
        <v>271.43</v>
      </c>
      <c r="D1528">
        <v>18.84</v>
      </c>
      <c r="E1528">
        <v>3.64</v>
      </c>
      <c r="F1528">
        <v>-2.09525000000004</v>
      </c>
      <c r="G1528">
        <v>5.7352500000000397</v>
      </c>
      <c r="H1528">
        <f t="shared" si="23"/>
        <v>32.893092562500456</v>
      </c>
    </row>
    <row r="1529" spans="1:8" x14ac:dyDescent="0.2">
      <c r="A1529">
        <v>1528</v>
      </c>
      <c r="B1529">
        <v>1527</v>
      </c>
      <c r="C1529">
        <v>271.51</v>
      </c>
      <c r="D1529">
        <v>18.829999999999998</v>
      </c>
      <c r="E1529">
        <v>3.74</v>
      </c>
      <c r="F1529">
        <v>-2.1886000000000498</v>
      </c>
      <c r="G1529">
        <v>5.9286000000000501</v>
      </c>
      <c r="H1529">
        <f t="shared" si="23"/>
        <v>35.14829796000059</v>
      </c>
    </row>
    <row r="1530" spans="1:8" x14ac:dyDescent="0.2">
      <c r="A1530">
        <v>1529</v>
      </c>
      <c r="B1530">
        <v>1528</v>
      </c>
      <c r="C1530">
        <v>271.77999999999997</v>
      </c>
      <c r="D1530">
        <v>18.809999999999999</v>
      </c>
      <c r="E1530">
        <v>3.83</v>
      </c>
      <c r="F1530">
        <v>-1.99371000000007</v>
      </c>
      <c r="G1530">
        <v>5.8237100000000703</v>
      </c>
      <c r="H1530">
        <f t="shared" si="23"/>
        <v>33.915598164100821</v>
      </c>
    </row>
    <row r="1531" spans="1:8" x14ac:dyDescent="0.2">
      <c r="A1531">
        <v>1530</v>
      </c>
      <c r="B1531">
        <v>1529</v>
      </c>
      <c r="C1531">
        <v>271.89999999999998</v>
      </c>
      <c r="D1531">
        <v>18.79</v>
      </c>
      <c r="E1531">
        <v>3.93</v>
      </c>
      <c r="F1531">
        <v>-2.00417000000005</v>
      </c>
      <c r="G1531">
        <v>5.9341700000000497</v>
      </c>
      <c r="H1531">
        <f t="shared" si="23"/>
        <v>35.214373588900592</v>
      </c>
    </row>
    <row r="1532" spans="1:8" x14ac:dyDescent="0.2">
      <c r="A1532">
        <v>1531</v>
      </c>
      <c r="B1532">
        <v>1530</v>
      </c>
      <c r="C1532">
        <v>272.04000000000002</v>
      </c>
      <c r="D1532">
        <v>18.77</v>
      </c>
      <c r="E1532">
        <v>4.0199999999999996</v>
      </c>
      <c r="F1532">
        <v>-1.98724999999997</v>
      </c>
      <c r="G1532">
        <v>6.0072499999999698</v>
      </c>
      <c r="H1532">
        <f t="shared" si="23"/>
        <v>36.087052562499636</v>
      </c>
    </row>
    <row r="1533" spans="1:8" x14ac:dyDescent="0.2">
      <c r="A1533">
        <v>1532</v>
      </c>
      <c r="B1533">
        <v>1531</v>
      </c>
      <c r="C1533">
        <v>272.29000000000002</v>
      </c>
      <c r="D1533">
        <v>18.75</v>
      </c>
      <c r="E1533">
        <v>4.12</v>
      </c>
      <c r="F1533">
        <v>-1.8197399999999999</v>
      </c>
      <c r="G1533">
        <v>5.9397399999999996</v>
      </c>
      <c r="H1533">
        <f t="shared" si="23"/>
        <v>35.280511267599998</v>
      </c>
    </row>
    <row r="1534" spans="1:8" x14ac:dyDescent="0.2">
      <c r="A1534">
        <v>1533</v>
      </c>
      <c r="B1534">
        <v>1532</v>
      </c>
      <c r="C1534">
        <v>272.33999999999997</v>
      </c>
      <c r="D1534">
        <v>18.73</v>
      </c>
      <c r="E1534">
        <v>4.21</v>
      </c>
      <c r="F1534">
        <v>-1.9260300000000601</v>
      </c>
      <c r="G1534">
        <v>6.1360300000000603</v>
      </c>
      <c r="H1534">
        <f t="shared" si="23"/>
        <v>37.650864160900738</v>
      </c>
    </row>
    <row r="1535" spans="1:8" x14ac:dyDescent="0.2">
      <c r="A1535">
        <v>1534</v>
      </c>
      <c r="B1535">
        <v>1533</v>
      </c>
      <c r="C1535">
        <v>272.56</v>
      </c>
      <c r="D1535">
        <v>18.71</v>
      </c>
      <c r="E1535">
        <v>4.3</v>
      </c>
      <c r="F1535">
        <v>-1.79959000000001</v>
      </c>
      <c r="G1535">
        <v>6.0995900000000098</v>
      </c>
      <c r="H1535">
        <f t="shared" si="23"/>
        <v>37.204998168100119</v>
      </c>
    </row>
    <row r="1536" spans="1:8" x14ac:dyDescent="0.2">
      <c r="A1536">
        <v>1535</v>
      </c>
      <c r="B1536">
        <v>1534</v>
      </c>
      <c r="C1536">
        <v>272.7</v>
      </c>
      <c r="D1536">
        <v>18.690000000000001</v>
      </c>
      <c r="E1536">
        <v>4.4000000000000004</v>
      </c>
      <c r="F1536">
        <v>-1.7826700000000499</v>
      </c>
      <c r="G1536">
        <v>6.1826700000000496</v>
      </c>
      <c r="H1536">
        <f t="shared" si="23"/>
        <v>38.225408328900613</v>
      </c>
    </row>
    <row r="1537" spans="1:8" x14ac:dyDescent="0.2">
      <c r="A1537">
        <v>1536</v>
      </c>
      <c r="B1537">
        <v>1535</v>
      </c>
      <c r="C1537">
        <v>272.83</v>
      </c>
      <c r="D1537">
        <v>18.670000000000002</v>
      </c>
      <c r="E1537">
        <v>4.49</v>
      </c>
      <c r="F1537">
        <v>-1.7794400000000901</v>
      </c>
      <c r="G1537">
        <v>6.2694400000000901</v>
      </c>
      <c r="H1537">
        <f t="shared" si="23"/>
        <v>39.30587791360113</v>
      </c>
    </row>
    <row r="1538" spans="1:8" x14ac:dyDescent="0.2">
      <c r="A1538">
        <v>1537</v>
      </c>
      <c r="B1538">
        <v>1536</v>
      </c>
      <c r="C1538">
        <v>273.19</v>
      </c>
      <c r="D1538">
        <v>18.64</v>
      </c>
      <c r="E1538">
        <v>4.59</v>
      </c>
      <c r="F1538">
        <v>-1.4332100000000201</v>
      </c>
      <c r="G1538">
        <v>6.0232100000000202</v>
      </c>
      <c r="H1538">
        <f t="shared" si="23"/>
        <v>36.279058704100244</v>
      </c>
    </row>
    <row r="1539" spans="1:8" x14ac:dyDescent="0.2">
      <c r="A1539">
        <v>1538</v>
      </c>
      <c r="B1539">
        <v>1537</v>
      </c>
      <c r="C1539">
        <v>273.32</v>
      </c>
      <c r="D1539">
        <v>18.62</v>
      </c>
      <c r="E1539">
        <v>4.68</v>
      </c>
      <c r="F1539">
        <v>-1.42998000000006</v>
      </c>
      <c r="G1539">
        <v>6.1099800000000597</v>
      </c>
      <c r="H1539">
        <f t="shared" si="23"/>
        <v>37.331855600400729</v>
      </c>
    </row>
    <row r="1540" spans="1:8" x14ac:dyDescent="0.2">
      <c r="A1540">
        <v>1539</v>
      </c>
      <c r="B1540">
        <v>1538</v>
      </c>
      <c r="C1540">
        <v>273.55</v>
      </c>
      <c r="D1540">
        <v>18.600000000000001</v>
      </c>
      <c r="E1540">
        <v>4.7699999999999996</v>
      </c>
      <c r="F1540">
        <v>-1.2898500000000199</v>
      </c>
      <c r="G1540">
        <v>6.0598500000000204</v>
      </c>
      <c r="H1540">
        <f t="shared" ref="H1540:H1603" si="24">G1540*G1540</f>
        <v>36.72178202250025</v>
      </c>
    </row>
    <row r="1541" spans="1:8" x14ac:dyDescent="0.2">
      <c r="A1541">
        <v>1540</v>
      </c>
      <c r="B1541">
        <v>1539</v>
      </c>
      <c r="C1541">
        <v>273.77999999999997</v>
      </c>
      <c r="D1541">
        <v>18.579999999999998</v>
      </c>
      <c r="E1541">
        <v>4.8600000000000003</v>
      </c>
      <c r="F1541">
        <v>-1.14972000000007</v>
      </c>
      <c r="G1541">
        <v>6.0097200000000699</v>
      </c>
      <c r="H1541">
        <f t="shared" si="24"/>
        <v>36.116734478400843</v>
      </c>
    </row>
    <row r="1542" spans="1:8" x14ac:dyDescent="0.2">
      <c r="A1542">
        <v>1541</v>
      </c>
      <c r="B1542">
        <v>1540</v>
      </c>
      <c r="C1542">
        <v>273.89</v>
      </c>
      <c r="D1542">
        <v>18.559999999999999</v>
      </c>
      <c r="E1542">
        <v>4.95</v>
      </c>
      <c r="F1542">
        <v>-1.1738700000000399</v>
      </c>
      <c r="G1542">
        <v>6.1238700000000401</v>
      </c>
      <c r="H1542">
        <f t="shared" si="24"/>
        <v>37.501783776900488</v>
      </c>
    </row>
    <row r="1543" spans="1:8" x14ac:dyDescent="0.2">
      <c r="A1543">
        <v>1542</v>
      </c>
      <c r="B1543">
        <v>1541</v>
      </c>
      <c r="C1543">
        <v>274.19</v>
      </c>
      <c r="D1543">
        <v>18.54</v>
      </c>
      <c r="E1543">
        <v>5.03</v>
      </c>
      <c r="F1543">
        <v>-0.93791000000001601</v>
      </c>
      <c r="G1543">
        <v>5.9679100000000203</v>
      </c>
      <c r="H1543">
        <f t="shared" si="24"/>
        <v>35.615949768100243</v>
      </c>
    </row>
    <row r="1544" spans="1:8" x14ac:dyDescent="0.2">
      <c r="A1544">
        <v>1543</v>
      </c>
      <c r="B1544">
        <v>1542</v>
      </c>
      <c r="C1544">
        <v>274.3</v>
      </c>
      <c r="D1544">
        <v>18.510000000000002</v>
      </c>
      <c r="E1544">
        <v>5.12</v>
      </c>
      <c r="F1544">
        <v>-0.93392999999999704</v>
      </c>
      <c r="G1544">
        <v>6.0539300000000003</v>
      </c>
      <c r="H1544">
        <f t="shared" si="24"/>
        <v>36.6500684449</v>
      </c>
    </row>
    <row r="1545" spans="1:8" x14ac:dyDescent="0.2">
      <c r="A1545">
        <v>1544</v>
      </c>
      <c r="B1545">
        <v>1543</v>
      </c>
      <c r="C1545">
        <v>274.5</v>
      </c>
      <c r="D1545">
        <v>18.489999999999998</v>
      </c>
      <c r="E1545">
        <v>5.21</v>
      </c>
      <c r="F1545">
        <v>-0.83486999999998801</v>
      </c>
      <c r="G1545">
        <v>6.0448699999999898</v>
      </c>
      <c r="H1545">
        <f t="shared" si="24"/>
        <v>36.540453316899878</v>
      </c>
    </row>
    <row r="1546" spans="1:8" x14ac:dyDescent="0.2">
      <c r="A1546">
        <v>1545</v>
      </c>
      <c r="B1546">
        <v>1544</v>
      </c>
      <c r="C1546">
        <v>274.72000000000003</v>
      </c>
      <c r="D1546">
        <v>18.47</v>
      </c>
      <c r="E1546">
        <v>5.29</v>
      </c>
      <c r="F1546">
        <v>-0.70843</v>
      </c>
      <c r="G1546">
        <v>5.9984299999999999</v>
      </c>
      <c r="H1546">
        <f t="shared" si="24"/>
        <v>35.981162464900002</v>
      </c>
    </row>
    <row r="1547" spans="1:8" x14ac:dyDescent="0.2">
      <c r="A1547">
        <v>1546</v>
      </c>
      <c r="B1547">
        <v>1545</v>
      </c>
      <c r="C1547">
        <v>274.79000000000002</v>
      </c>
      <c r="D1547">
        <v>18.440000000000001</v>
      </c>
      <c r="E1547">
        <v>5.38</v>
      </c>
      <c r="F1547">
        <v>-0.75921000000001704</v>
      </c>
      <c r="G1547">
        <v>6.1392100000000198</v>
      </c>
      <c r="H1547">
        <f t="shared" si="24"/>
        <v>37.68989942410024</v>
      </c>
    </row>
    <row r="1548" spans="1:8" x14ac:dyDescent="0.2">
      <c r="A1548">
        <v>1547</v>
      </c>
      <c r="B1548">
        <v>1546</v>
      </c>
      <c r="C1548">
        <v>275.07</v>
      </c>
      <c r="D1548">
        <v>18.420000000000002</v>
      </c>
      <c r="E1548">
        <v>5.46</v>
      </c>
      <c r="F1548">
        <v>-0.55063000000004803</v>
      </c>
      <c r="G1548">
        <v>6.0106300000000497</v>
      </c>
      <c r="H1548">
        <f t="shared" si="24"/>
        <v>36.1276729969006</v>
      </c>
    </row>
    <row r="1549" spans="1:8" x14ac:dyDescent="0.2">
      <c r="A1549">
        <v>1548</v>
      </c>
      <c r="B1549">
        <v>1547</v>
      </c>
      <c r="C1549">
        <v>275.18</v>
      </c>
      <c r="D1549">
        <v>18.39</v>
      </c>
      <c r="E1549">
        <v>5.55</v>
      </c>
      <c r="F1549">
        <v>-0.54665000000001396</v>
      </c>
      <c r="G1549">
        <v>6.0966500000000101</v>
      </c>
      <c r="H1549">
        <f t="shared" si="24"/>
        <v>37.169141222500123</v>
      </c>
    </row>
    <row r="1550" spans="1:8" x14ac:dyDescent="0.2">
      <c r="A1550">
        <v>1549</v>
      </c>
      <c r="B1550">
        <v>1548</v>
      </c>
      <c r="C1550">
        <v>275.35000000000002</v>
      </c>
      <c r="D1550">
        <v>18.37</v>
      </c>
      <c r="E1550">
        <v>5.63</v>
      </c>
      <c r="F1550">
        <v>-0.48866000000000998</v>
      </c>
      <c r="G1550">
        <v>6.11866000000001</v>
      </c>
      <c r="H1550">
        <f t="shared" si="24"/>
        <v>37.438000195600125</v>
      </c>
    </row>
    <row r="1551" spans="1:8" x14ac:dyDescent="0.2">
      <c r="A1551">
        <v>1550</v>
      </c>
      <c r="B1551">
        <v>1549</v>
      </c>
      <c r="C1551">
        <v>275.55</v>
      </c>
      <c r="D1551">
        <v>18.34</v>
      </c>
      <c r="E1551">
        <v>5.71</v>
      </c>
      <c r="F1551">
        <v>-0.36147000000000401</v>
      </c>
      <c r="G1551">
        <v>6.0714699999999997</v>
      </c>
      <c r="H1551">
        <f t="shared" si="24"/>
        <v>36.862747960899995</v>
      </c>
    </row>
    <row r="1552" spans="1:8" x14ac:dyDescent="0.2">
      <c r="A1552">
        <v>1551</v>
      </c>
      <c r="B1552">
        <v>1550</v>
      </c>
      <c r="C1552">
        <v>275.58</v>
      </c>
      <c r="D1552">
        <v>18.32</v>
      </c>
      <c r="E1552">
        <v>5.79</v>
      </c>
      <c r="F1552">
        <v>-0.49514000000007002</v>
      </c>
      <c r="G1552">
        <v>6.2851400000000703</v>
      </c>
      <c r="H1552">
        <f t="shared" si="24"/>
        <v>39.502984819600883</v>
      </c>
    </row>
    <row r="1553" spans="1:8" x14ac:dyDescent="0.2">
      <c r="A1553">
        <v>1552</v>
      </c>
      <c r="B1553">
        <v>1551</v>
      </c>
      <c r="C1553">
        <v>275.83</v>
      </c>
      <c r="D1553">
        <v>18.29</v>
      </c>
      <c r="E1553">
        <v>5.87</v>
      </c>
      <c r="F1553">
        <v>-0.29950000000002303</v>
      </c>
      <c r="G1553">
        <v>6.1695000000000197</v>
      </c>
      <c r="H1553">
        <f t="shared" si="24"/>
        <v>38.062730250000243</v>
      </c>
    </row>
    <row r="1554" spans="1:8" x14ac:dyDescent="0.2">
      <c r="A1554">
        <v>1553</v>
      </c>
      <c r="B1554">
        <v>1552</v>
      </c>
      <c r="C1554">
        <v>275.97000000000003</v>
      </c>
      <c r="D1554">
        <v>18.27</v>
      </c>
      <c r="E1554">
        <v>5.95</v>
      </c>
      <c r="F1554">
        <v>-0.28257999999994599</v>
      </c>
      <c r="G1554">
        <v>6.2325799999999498</v>
      </c>
      <c r="H1554">
        <f t="shared" si="24"/>
        <v>38.845053456399377</v>
      </c>
    </row>
    <row r="1555" spans="1:8" x14ac:dyDescent="0.2">
      <c r="A1555">
        <v>1554</v>
      </c>
      <c r="B1555">
        <v>1553</v>
      </c>
      <c r="C1555">
        <v>276.08999999999997</v>
      </c>
      <c r="D1555">
        <v>18.239999999999998</v>
      </c>
      <c r="E1555">
        <v>6.03</v>
      </c>
      <c r="F1555">
        <v>-0.26491000000003601</v>
      </c>
      <c r="G1555">
        <v>6.2949100000000398</v>
      </c>
      <c r="H1555">
        <f t="shared" si="24"/>
        <v>39.625891908100499</v>
      </c>
    </row>
    <row r="1556" spans="1:8" x14ac:dyDescent="0.2">
      <c r="A1556">
        <v>1555</v>
      </c>
      <c r="B1556">
        <v>1554</v>
      </c>
      <c r="C1556">
        <v>276.38</v>
      </c>
      <c r="D1556">
        <v>18.21</v>
      </c>
      <c r="E1556">
        <v>6.11</v>
      </c>
      <c r="F1556">
        <v>-1.4510000000015601E-2</v>
      </c>
      <c r="G1556">
        <v>6.1245100000000203</v>
      </c>
      <c r="H1556">
        <f t="shared" si="24"/>
        <v>37.509622740100248</v>
      </c>
    </row>
    <row r="1557" spans="1:8" x14ac:dyDescent="0.2">
      <c r="A1557">
        <v>1556</v>
      </c>
      <c r="B1557">
        <v>1555</v>
      </c>
      <c r="C1557">
        <v>276.45999999999998</v>
      </c>
      <c r="D1557">
        <v>18.190000000000001</v>
      </c>
      <c r="E1557">
        <v>6.18</v>
      </c>
      <c r="F1557">
        <v>-7.9730000000090201E-2</v>
      </c>
      <c r="G1557">
        <v>6.2597300000000899</v>
      </c>
      <c r="H1557">
        <f t="shared" si="24"/>
        <v>39.184219672901129</v>
      </c>
    </row>
    <row r="1558" spans="1:8" x14ac:dyDescent="0.2">
      <c r="A1558">
        <v>1557</v>
      </c>
      <c r="B1558">
        <v>1556</v>
      </c>
      <c r="C1558">
        <v>276.68</v>
      </c>
      <c r="D1558">
        <v>18.16</v>
      </c>
      <c r="E1558">
        <v>6.26</v>
      </c>
      <c r="F1558">
        <v>7.4839999999966295E-2</v>
      </c>
      <c r="G1558">
        <v>6.18516000000003</v>
      </c>
      <c r="H1558">
        <f t="shared" si="24"/>
        <v>38.256204225600371</v>
      </c>
    </row>
    <row r="1559" spans="1:8" x14ac:dyDescent="0.2">
      <c r="A1559">
        <v>1558</v>
      </c>
      <c r="B1559">
        <v>1557</v>
      </c>
      <c r="C1559">
        <v>276.83</v>
      </c>
      <c r="D1559">
        <v>18.13</v>
      </c>
      <c r="E1559">
        <v>6.33</v>
      </c>
      <c r="F1559">
        <v>0.13357999999992401</v>
      </c>
      <c r="G1559">
        <v>6.1964200000000798</v>
      </c>
      <c r="H1559">
        <f t="shared" si="24"/>
        <v>38.395620816400985</v>
      </c>
    </row>
    <row r="1560" spans="1:8" x14ac:dyDescent="0.2">
      <c r="A1560">
        <v>1559</v>
      </c>
      <c r="B1560">
        <v>1558</v>
      </c>
      <c r="C1560">
        <v>276.94</v>
      </c>
      <c r="D1560">
        <v>18.100000000000001</v>
      </c>
      <c r="E1560">
        <v>6.4</v>
      </c>
      <c r="F1560">
        <v>0.137559999999944</v>
      </c>
      <c r="G1560">
        <v>6.2624400000000602</v>
      </c>
      <c r="H1560">
        <f t="shared" si="24"/>
        <v>39.218154753600757</v>
      </c>
    </row>
    <row r="1561" spans="1:8" x14ac:dyDescent="0.2">
      <c r="A1561">
        <v>1560</v>
      </c>
      <c r="B1561">
        <v>1559</v>
      </c>
      <c r="C1561">
        <v>277.20999999999998</v>
      </c>
      <c r="D1561">
        <v>18.079999999999998</v>
      </c>
      <c r="E1561">
        <v>6.47</v>
      </c>
      <c r="F1561">
        <v>0.33244999999993002</v>
      </c>
      <c r="G1561">
        <v>6.1375500000000702</v>
      </c>
      <c r="H1561">
        <f t="shared" si="24"/>
        <v>37.66952000250086</v>
      </c>
    </row>
    <row r="1562" spans="1:8" x14ac:dyDescent="0.2">
      <c r="A1562">
        <v>1561</v>
      </c>
      <c r="B1562">
        <v>1560</v>
      </c>
      <c r="C1562">
        <v>277.29000000000002</v>
      </c>
      <c r="D1562">
        <v>18.05</v>
      </c>
      <c r="E1562">
        <v>6.54</v>
      </c>
      <c r="F1562">
        <v>0.295360000000016</v>
      </c>
      <c r="G1562">
        <v>6.24463999999998</v>
      </c>
      <c r="H1562">
        <f t="shared" si="24"/>
        <v>38.995528729599748</v>
      </c>
    </row>
    <row r="1563" spans="1:8" x14ac:dyDescent="0.2">
      <c r="A1563">
        <v>1562</v>
      </c>
      <c r="B1563">
        <v>1561</v>
      </c>
      <c r="C1563">
        <v>277.48</v>
      </c>
      <c r="D1563">
        <v>18.02</v>
      </c>
      <c r="E1563">
        <v>6.61</v>
      </c>
      <c r="F1563">
        <v>0.40886000000002598</v>
      </c>
      <c r="G1563">
        <v>6.2011399999999703</v>
      </c>
      <c r="H1563">
        <f t="shared" si="24"/>
        <v>38.45413729959963</v>
      </c>
    </row>
    <row r="1564" spans="1:8" x14ac:dyDescent="0.2">
      <c r="A1564">
        <v>1563</v>
      </c>
      <c r="B1564">
        <v>1562</v>
      </c>
      <c r="C1564">
        <v>277.64999999999998</v>
      </c>
      <c r="D1564">
        <v>17.989999999999998</v>
      </c>
      <c r="E1564">
        <v>6.67</v>
      </c>
      <c r="F1564">
        <v>0.49497999999998399</v>
      </c>
      <c r="G1564">
        <v>6.1750200000000204</v>
      </c>
      <c r="H1564">
        <f t="shared" si="24"/>
        <v>38.130872000400252</v>
      </c>
    </row>
    <row r="1565" spans="1:8" x14ac:dyDescent="0.2">
      <c r="A1565">
        <v>1564</v>
      </c>
      <c r="B1565">
        <v>1563</v>
      </c>
      <c r="C1565">
        <v>277.70999999999998</v>
      </c>
      <c r="D1565">
        <v>17.96</v>
      </c>
      <c r="E1565">
        <v>6.74</v>
      </c>
      <c r="F1565">
        <v>0.43050999999996298</v>
      </c>
      <c r="G1565">
        <v>6.3094900000000402</v>
      </c>
      <c r="H1565">
        <f t="shared" si="24"/>
        <v>39.809664060100509</v>
      </c>
    </row>
    <row r="1566" spans="1:8" x14ac:dyDescent="0.2">
      <c r="A1566">
        <v>1565</v>
      </c>
      <c r="B1566">
        <v>1564</v>
      </c>
      <c r="C1566">
        <v>278.02</v>
      </c>
      <c r="D1566">
        <v>17.93</v>
      </c>
      <c r="E1566">
        <v>6.8</v>
      </c>
      <c r="F1566">
        <v>0.70828999999998399</v>
      </c>
      <c r="G1566">
        <v>6.0917100000000204</v>
      </c>
      <c r="H1566">
        <f t="shared" si="24"/>
        <v>37.108930724100247</v>
      </c>
    </row>
    <row r="1567" spans="1:8" x14ac:dyDescent="0.2">
      <c r="A1567">
        <v>1566</v>
      </c>
      <c r="B1567">
        <v>1565</v>
      </c>
      <c r="C1567">
        <v>278.14999999999998</v>
      </c>
      <c r="D1567">
        <v>17.899999999999999</v>
      </c>
      <c r="E1567">
        <v>6.86</v>
      </c>
      <c r="F1567">
        <v>0.739649999999898</v>
      </c>
      <c r="G1567">
        <v>6.1203500000000997</v>
      </c>
      <c r="H1567">
        <f t="shared" si="24"/>
        <v>37.458684122501218</v>
      </c>
    </row>
    <row r="1568" spans="1:8" x14ac:dyDescent="0.2">
      <c r="A1568">
        <v>1567</v>
      </c>
      <c r="B1568">
        <v>1566</v>
      </c>
      <c r="C1568">
        <v>278.41000000000003</v>
      </c>
      <c r="D1568">
        <v>17.86</v>
      </c>
      <c r="E1568">
        <v>6.91</v>
      </c>
      <c r="F1568">
        <v>0.97710999999998904</v>
      </c>
      <c r="G1568">
        <v>5.9328900000000102</v>
      </c>
      <c r="H1568">
        <f t="shared" si="24"/>
        <v>35.199183752100119</v>
      </c>
    </row>
    <row r="1569" spans="1:8" x14ac:dyDescent="0.2">
      <c r="A1569">
        <v>1568</v>
      </c>
      <c r="B1569">
        <v>1567</v>
      </c>
      <c r="C1569">
        <v>278.7</v>
      </c>
      <c r="D1569">
        <v>17.829999999999998</v>
      </c>
      <c r="E1569">
        <v>6.97</v>
      </c>
      <c r="F1569">
        <v>1.2275099999999699</v>
      </c>
      <c r="G1569">
        <v>5.7424900000000303</v>
      </c>
      <c r="H1569">
        <f t="shared" si="24"/>
        <v>32.976191400100348</v>
      </c>
    </row>
    <row r="1570" spans="1:8" x14ac:dyDescent="0.2">
      <c r="A1570">
        <v>1569</v>
      </c>
      <c r="B1570">
        <v>1568</v>
      </c>
      <c r="C1570">
        <v>278.76</v>
      </c>
      <c r="D1570">
        <v>17.8</v>
      </c>
      <c r="E1570">
        <v>7.02</v>
      </c>
      <c r="F1570">
        <v>1.1630399999999499</v>
      </c>
      <c r="G1570">
        <v>5.8569600000000497</v>
      </c>
      <c r="H1570">
        <f t="shared" si="24"/>
        <v>34.303980441600579</v>
      </c>
    </row>
    <row r="1571" spans="1:8" x14ac:dyDescent="0.2">
      <c r="A1571">
        <v>1570</v>
      </c>
      <c r="B1571">
        <v>1569</v>
      </c>
      <c r="C1571">
        <v>279.07</v>
      </c>
      <c r="D1571">
        <v>17.77</v>
      </c>
      <c r="E1571">
        <v>7.08</v>
      </c>
      <c r="F1571">
        <v>1.44081999999997</v>
      </c>
      <c r="G1571">
        <v>5.6391800000000298</v>
      </c>
      <c r="H1571">
        <f t="shared" si="24"/>
        <v>31.800351072400336</v>
      </c>
    </row>
    <row r="1572" spans="1:8" x14ac:dyDescent="0.2">
      <c r="A1572">
        <v>1571</v>
      </c>
      <c r="B1572">
        <v>1570</v>
      </c>
      <c r="C1572">
        <v>279.19</v>
      </c>
      <c r="D1572">
        <v>17.73</v>
      </c>
      <c r="E1572">
        <v>7.13</v>
      </c>
      <c r="F1572">
        <v>1.4866200000000001</v>
      </c>
      <c r="G1572">
        <v>5.6433799999999996</v>
      </c>
      <c r="H1572">
        <f t="shared" si="24"/>
        <v>31.847737824399996</v>
      </c>
    </row>
    <row r="1573" spans="1:8" x14ac:dyDescent="0.2">
      <c r="A1573">
        <v>1572</v>
      </c>
      <c r="B1573">
        <v>1571</v>
      </c>
      <c r="C1573">
        <v>279.36</v>
      </c>
      <c r="D1573">
        <v>17.7</v>
      </c>
      <c r="E1573">
        <v>7.18</v>
      </c>
      <c r="F1573">
        <v>1.57274</v>
      </c>
      <c r="G1573">
        <v>5.6072600000000001</v>
      </c>
      <c r="H1573">
        <f t="shared" si="24"/>
        <v>31.441364707600002</v>
      </c>
    </row>
    <row r="1574" spans="1:8" x14ac:dyDescent="0.2">
      <c r="A1574">
        <v>1573</v>
      </c>
      <c r="B1574">
        <v>1572</v>
      </c>
      <c r="C1574">
        <v>279.62</v>
      </c>
      <c r="D1574">
        <v>17.66</v>
      </c>
      <c r="E1574">
        <v>7.23</v>
      </c>
      <c r="F1574">
        <v>1.81019999999998</v>
      </c>
      <c r="G1574">
        <v>5.4198000000000199</v>
      </c>
      <c r="H1574">
        <f t="shared" si="24"/>
        <v>29.374232040000216</v>
      </c>
    </row>
    <row r="1575" spans="1:8" x14ac:dyDescent="0.2">
      <c r="A1575">
        <v>1574</v>
      </c>
      <c r="B1575">
        <v>1573</v>
      </c>
      <c r="C1575">
        <v>279.69</v>
      </c>
      <c r="D1575">
        <v>17.63</v>
      </c>
      <c r="E1575">
        <v>7.27</v>
      </c>
      <c r="F1575">
        <v>1.75941999999997</v>
      </c>
      <c r="G1575">
        <v>5.5105800000000302</v>
      </c>
      <c r="H1575">
        <f t="shared" si="24"/>
        <v>30.366491936400333</v>
      </c>
    </row>
    <row r="1576" spans="1:8" x14ac:dyDescent="0.2">
      <c r="A1576">
        <v>1575</v>
      </c>
      <c r="B1576">
        <v>1574</v>
      </c>
      <c r="C1576">
        <v>279.95</v>
      </c>
      <c r="D1576">
        <v>17.59</v>
      </c>
      <c r="E1576">
        <v>7.32</v>
      </c>
      <c r="F1576">
        <v>1.99688</v>
      </c>
      <c r="G1576">
        <v>5.3231200000000003</v>
      </c>
      <c r="H1576">
        <f t="shared" si="24"/>
        <v>28.335606534400004</v>
      </c>
    </row>
    <row r="1577" spans="1:8" x14ac:dyDescent="0.2">
      <c r="A1577">
        <v>1576</v>
      </c>
      <c r="B1577">
        <v>1575</v>
      </c>
      <c r="C1577">
        <v>280.08</v>
      </c>
      <c r="D1577">
        <v>17.559999999999999</v>
      </c>
      <c r="E1577">
        <v>7.36</v>
      </c>
      <c r="F1577">
        <v>2.0282399999999199</v>
      </c>
      <c r="G1577">
        <v>5.33176000000008</v>
      </c>
      <c r="H1577">
        <f t="shared" si="24"/>
        <v>28.427664697600854</v>
      </c>
    </row>
    <row r="1578" spans="1:8" x14ac:dyDescent="0.2">
      <c r="A1578">
        <v>1577</v>
      </c>
      <c r="B1578">
        <v>1576</v>
      </c>
      <c r="C1578">
        <v>280.19</v>
      </c>
      <c r="D1578">
        <v>17.52</v>
      </c>
      <c r="E1578">
        <v>7.41</v>
      </c>
      <c r="F1578">
        <v>2.0603499999999402</v>
      </c>
      <c r="G1578">
        <v>5.34965000000006</v>
      </c>
      <c r="H1578">
        <f t="shared" si="24"/>
        <v>28.618755122500641</v>
      </c>
    </row>
    <row r="1579" spans="1:8" x14ac:dyDescent="0.2">
      <c r="A1579">
        <v>1578</v>
      </c>
      <c r="B1579">
        <v>1577</v>
      </c>
      <c r="C1579">
        <v>280.47000000000003</v>
      </c>
      <c r="D1579">
        <v>17.489999999999998</v>
      </c>
      <c r="E1579">
        <v>7.45</v>
      </c>
      <c r="F1579">
        <v>2.2970599999999699</v>
      </c>
      <c r="G1579">
        <v>5.1529400000000303</v>
      </c>
      <c r="H1579">
        <f t="shared" si="24"/>
        <v>26.552790643600311</v>
      </c>
    </row>
    <row r="1580" spans="1:8" x14ac:dyDescent="0.2">
      <c r="A1580">
        <v>1579</v>
      </c>
      <c r="B1580">
        <v>1578</v>
      </c>
      <c r="C1580">
        <v>280.56</v>
      </c>
      <c r="D1580">
        <v>17.45</v>
      </c>
      <c r="E1580">
        <v>7.49</v>
      </c>
      <c r="F1580">
        <v>2.3017899999999498</v>
      </c>
      <c r="G1580">
        <v>5.1882100000000504</v>
      </c>
      <c r="H1580">
        <f t="shared" si="24"/>
        <v>26.917523004100524</v>
      </c>
    </row>
    <row r="1581" spans="1:8" x14ac:dyDescent="0.2">
      <c r="A1581">
        <v>1580</v>
      </c>
      <c r="B1581">
        <v>1579</v>
      </c>
      <c r="C1581">
        <v>280.72000000000003</v>
      </c>
      <c r="D1581">
        <v>17.41</v>
      </c>
      <c r="E1581">
        <v>7.53</v>
      </c>
      <c r="F1581">
        <v>2.4023500000000202</v>
      </c>
      <c r="G1581">
        <v>5.1276499999999796</v>
      </c>
      <c r="H1581">
        <f t="shared" si="24"/>
        <v>26.29279452249979</v>
      </c>
    </row>
    <row r="1582" spans="1:8" x14ac:dyDescent="0.2">
      <c r="A1582">
        <v>1581</v>
      </c>
      <c r="B1582">
        <v>1580</v>
      </c>
      <c r="C1582">
        <v>280.86</v>
      </c>
      <c r="D1582">
        <v>17.37</v>
      </c>
      <c r="E1582">
        <v>7.57</v>
      </c>
      <c r="F1582">
        <v>2.47552999999998</v>
      </c>
      <c r="G1582">
        <v>5.0944700000000198</v>
      </c>
      <c r="H1582">
        <f t="shared" si="24"/>
        <v>25.9536245809002</v>
      </c>
    </row>
    <row r="1583" spans="1:8" x14ac:dyDescent="0.2">
      <c r="A1583">
        <v>1582</v>
      </c>
      <c r="B1583">
        <v>1581</v>
      </c>
      <c r="C1583">
        <v>280.95</v>
      </c>
      <c r="D1583">
        <v>17.34</v>
      </c>
      <c r="E1583">
        <v>7.6</v>
      </c>
      <c r="F1583">
        <v>2.45212999999996</v>
      </c>
      <c r="G1583">
        <v>5.1478700000000401</v>
      </c>
      <c r="H1583">
        <f t="shared" si="24"/>
        <v>26.500565536900414</v>
      </c>
    </row>
    <row r="1584" spans="1:8" x14ac:dyDescent="0.2">
      <c r="A1584">
        <v>1583</v>
      </c>
      <c r="B1584">
        <v>1582</v>
      </c>
      <c r="C1584">
        <v>281.25</v>
      </c>
      <c r="D1584">
        <v>17.3</v>
      </c>
      <c r="E1584">
        <v>7.64</v>
      </c>
      <c r="F1584">
        <v>2.7443499999999799</v>
      </c>
      <c r="G1584">
        <v>4.8956500000000203</v>
      </c>
      <c r="H1584">
        <f t="shared" si="24"/>
        <v>23.967388922500199</v>
      </c>
    </row>
    <row r="1585" spans="1:8" x14ac:dyDescent="0.2">
      <c r="A1585">
        <v>1584</v>
      </c>
      <c r="B1585">
        <v>1583</v>
      </c>
      <c r="C1585">
        <v>281.32</v>
      </c>
      <c r="D1585">
        <v>17.260000000000002</v>
      </c>
      <c r="E1585">
        <v>7.67</v>
      </c>
      <c r="F1585">
        <v>2.7216999999999598</v>
      </c>
      <c r="G1585">
        <v>4.9483000000000397</v>
      </c>
      <c r="H1585">
        <f t="shared" si="24"/>
        <v>24.485672890000391</v>
      </c>
    </row>
    <row r="1586" spans="1:8" x14ac:dyDescent="0.2">
      <c r="A1586">
        <v>1585</v>
      </c>
      <c r="B1586">
        <v>1584</v>
      </c>
      <c r="C1586">
        <v>281.52</v>
      </c>
      <c r="D1586">
        <v>17.22</v>
      </c>
      <c r="E1586">
        <v>7.7</v>
      </c>
      <c r="F1586">
        <v>2.8770199999999702</v>
      </c>
      <c r="G1586">
        <v>4.8229800000000296</v>
      </c>
      <c r="H1586">
        <f t="shared" si="24"/>
        <v>23.261136080400284</v>
      </c>
    </row>
    <row r="1587" spans="1:8" x14ac:dyDescent="0.2">
      <c r="A1587">
        <v>1586</v>
      </c>
      <c r="B1587">
        <v>1585</v>
      </c>
      <c r="C1587">
        <v>281.7</v>
      </c>
      <c r="D1587">
        <v>17.18</v>
      </c>
      <c r="E1587">
        <v>7.73</v>
      </c>
      <c r="F1587">
        <v>3.0049599999999801</v>
      </c>
      <c r="G1587">
        <v>4.7250400000000203</v>
      </c>
      <c r="H1587">
        <f t="shared" si="24"/>
        <v>22.326003001600192</v>
      </c>
    </row>
    <row r="1588" spans="1:8" x14ac:dyDescent="0.2">
      <c r="A1588">
        <v>1587</v>
      </c>
      <c r="B1588">
        <v>1586</v>
      </c>
      <c r="C1588">
        <v>281.77</v>
      </c>
      <c r="D1588">
        <v>17.14</v>
      </c>
      <c r="E1588">
        <v>7.76</v>
      </c>
      <c r="F1588">
        <v>2.9823099999999001</v>
      </c>
      <c r="G1588">
        <v>4.7776900000001001</v>
      </c>
      <c r="H1588">
        <f t="shared" si="24"/>
        <v>22.826321736100958</v>
      </c>
    </row>
    <row r="1589" spans="1:8" x14ac:dyDescent="0.2">
      <c r="A1589">
        <v>1588</v>
      </c>
      <c r="B1589">
        <v>1587</v>
      </c>
      <c r="C1589">
        <v>282.07</v>
      </c>
      <c r="D1589">
        <v>17.100000000000001</v>
      </c>
      <c r="E1589">
        <v>7.79</v>
      </c>
      <c r="F1589">
        <v>3.27452999999992</v>
      </c>
      <c r="G1589">
        <v>4.5154700000000796</v>
      </c>
      <c r="H1589">
        <f t="shared" si="24"/>
        <v>20.389469320900719</v>
      </c>
    </row>
    <row r="1590" spans="1:8" x14ac:dyDescent="0.2">
      <c r="A1590">
        <v>1589</v>
      </c>
      <c r="B1590">
        <v>1588</v>
      </c>
      <c r="C1590">
        <v>282.16000000000003</v>
      </c>
      <c r="D1590">
        <v>17.059999999999999</v>
      </c>
      <c r="E1590">
        <v>7.82</v>
      </c>
      <c r="F1590">
        <v>3.2792600000000198</v>
      </c>
      <c r="G1590">
        <v>4.54073999999998</v>
      </c>
      <c r="H1590">
        <f t="shared" si="24"/>
        <v>20.61831974759982</v>
      </c>
    </row>
    <row r="1591" spans="1:8" x14ac:dyDescent="0.2">
      <c r="A1591">
        <v>1590</v>
      </c>
      <c r="B1591">
        <v>1589</v>
      </c>
      <c r="C1591">
        <v>282.29000000000002</v>
      </c>
      <c r="D1591">
        <v>17.02</v>
      </c>
      <c r="E1591">
        <v>7.85</v>
      </c>
      <c r="F1591">
        <v>3.3387499999999801</v>
      </c>
      <c r="G1591">
        <v>4.51125000000002</v>
      </c>
      <c r="H1591">
        <f t="shared" si="24"/>
        <v>20.351376562500182</v>
      </c>
    </row>
    <row r="1592" spans="1:8" x14ac:dyDescent="0.2">
      <c r="A1592">
        <v>1591</v>
      </c>
      <c r="B1592">
        <v>1590</v>
      </c>
      <c r="C1592">
        <v>282.52999999999997</v>
      </c>
      <c r="D1592">
        <v>16.97</v>
      </c>
      <c r="E1592">
        <v>7.88</v>
      </c>
      <c r="F1592">
        <v>3.57695999999991</v>
      </c>
      <c r="G1592">
        <v>4.3030400000000899</v>
      </c>
      <c r="H1592">
        <f t="shared" si="24"/>
        <v>18.516153241600772</v>
      </c>
    </row>
    <row r="1593" spans="1:8" x14ac:dyDescent="0.2">
      <c r="A1593">
        <v>1592</v>
      </c>
      <c r="B1593">
        <v>1591</v>
      </c>
      <c r="C1593">
        <v>282.57</v>
      </c>
      <c r="D1593">
        <v>16.93</v>
      </c>
      <c r="E1593">
        <v>7.9</v>
      </c>
      <c r="F1593">
        <v>3.5132399999999602</v>
      </c>
      <c r="G1593">
        <v>4.3867600000000397</v>
      </c>
      <c r="H1593">
        <f t="shared" si="24"/>
        <v>19.243663297600349</v>
      </c>
    </row>
    <row r="1594" spans="1:8" x14ac:dyDescent="0.2">
      <c r="A1594">
        <v>1593</v>
      </c>
      <c r="B1594">
        <v>1592</v>
      </c>
      <c r="C1594">
        <v>282.79000000000002</v>
      </c>
      <c r="D1594">
        <v>16.89</v>
      </c>
      <c r="E1594">
        <v>7.93</v>
      </c>
      <c r="F1594">
        <v>3.69594000000001</v>
      </c>
      <c r="G1594">
        <v>4.2340599999999897</v>
      </c>
      <c r="H1594">
        <f t="shared" si="24"/>
        <v>17.927264083599912</v>
      </c>
    </row>
    <row r="1595" spans="1:8" x14ac:dyDescent="0.2">
      <c r="A1595">
        <v>1594</v>
      </c>
      <c r="B1595">
        <v>1593</v>
      </c>
      <c r="C1595">
        <v>282.91000000000003</v>
      </c>
      <c r="D1595">
        <v>16.850000000000001</v>
      </c>
      <c r="E1595">
        <v>7.95</v>
      </c>
      <c r="F1595">
        <v>3.7417400000000298</v>
      </c>
      <c r="G1595">
        <v>4.2082599999999699</v>
      </c>
      <c r="H1595">
        <f t="shared" si="24"/>
        <v>17.709452227599748</v>
      </c>
    </row>
    <row r="1596" spans="1:8" x14ac:dyDescent="0.2">
      <c r="A1596">
        <v>1595</v>
      </c>
      <c r="B1596">
        <v>1594</v>
      </c>
      <c r="C1596">
        <v>283.04000000000002</v>
      </c>
      <c r="D1596">
        <v>16.8</v>
      </c>
      <c r="E1596">
        <v>7.97</v>
      </c>
      <c r="F1596">
        <v>3.8293599999999999</v>
      </c>
      <c r="G1596">
        <v>4.1406400000000003</v>
      </c>
      <c r="H1596">
        <f t="shared" si="24"/>
        <v>17.144899609600003</v>
      </c>
    </row>
    <row r="1597" spans="1:8" x14ac:dyDescent="0.2">
      <c r="A1597">
        <v>1596</v>
      </c>
      <c r="B1597">
        <v>1595</v>
      </c>
      <c r="C1597">
        <v>283.35000000000002</v>
      </c>
      <c r="D1597">
        <v>16.760000000000002</v>
      </c>
      <c r="E1597">
        <v>7.99</v>
      </c>
      <c r="F1597">
        <v>4.1352700000000198</v>
      </c>
      <c r="G1597">
        <v>3.85472999999998</v>
      </c>
      <c r="H1597">
        <f t="shared" si="24"/>
        <v>14.858943372899846</v>
      </c>
    </row>
    <row r="1598" spans="1:8" x14ac:dyDescent="0.2">
      <c r="A1598">
        <v>1597</v>
      </c>
      <c r="B1598">
        <v>1596</v>
      </c>
      <c r="C1598">
        <v>283.5</v>
      </c>
      <c r="D1598">
        <v>16.72</v>
      </c>
      <c r="E1598">
        <v>8.01</v>
      </c>
      <c r="F1598">
        <v>4.2221399999999196</v>
      </c>
      <c r="G1598">
        <v>3.7878600000000699</v>
      </c>
      <c r="H1598">
        <f t="shared" si="24"/>
        <v>14.34788337960053</v>
      </c>
    </row>
    <row r="1599" spans="1:8" x14ac:dyDescent="0.2">
      <c r="A1599">
        <v>1598</v>
      </c>
      <c r="B1599">
        <v>1597</v>
      </c>
      <c r="C1599">
        <v>283.77</v>
      </c>
      <c r="D1599">
        <v>16.670000000000002</v>
      </c>
      <c r="E1599">
        <v>8.0299999999999994</v>
      </c>
      <c r="F1599">
        <v>4.5014199999999001</v>
      </c>
      <c r="G1599">
        <v>3.5285800000001002</v>
      </c>
      <c r="H1599">
        <f t="shared" si="24"/>
        <v>12.450876816400706</v>
      </c>
    </row>
    <row r="1600" spans="1:8" x14ac:dyDescent="0.2">
      <c r="A1600">
        <v>1599</v>
      </c>
      <c r="B1600">
        <v>1598</v>
      </c>
      <c r="C1600">
        <v>283.92</v>
      </c>
      <c r="D1600">
        <v>16.63</v>
      </c>
      <c r="E1600">
        <v>8.0500000000000007</v>
      </c>
      <c r="F1600">
        <v>4.5882899999999802</v>
      </c>
      <c r="G1600">
        <v>3.46171000000002</v>
      </c>
      <c r="H1600">
        <f t="shared" si="24"/>
        <v>11.983436124100139</v>
      </c>
    </row>
    <row r="1601" spans="1:8" x14ac:dyDescent="0.2">
      <c r="A1601">
        <v>1600</v>
      </c>
      <c r="B1601">
        <v>1599</v>
      </c>
      <c r="C1601">
        <v>284.02999999999997</v>
      </c>
      <c r="D1601">
        <v>16.579999999999998</v>
      </c>
      <c r="E1601">
        <v>8.07</v>
      </c>
      <c r="F1601">
        <v>4.6485299999999503</v>
      </c>
      <c r="G1601">
        <v>3.42147000000005</v>
      </c>
      <c r="H1601">
        <f t="shared" si="24"/>
        <v>11.706456960900342</v>
      </c>
    </row>
    <row r="1602" spans="1:8" x14ac:dyDescent="0.2">
      <c r="A1602">
        <v>1601</v>
      </c>
      <c r="B1602">
        <v>1600</v>
      </c>
      <c r="C1602">
        <v>284.33</v>
      </c>
      <c r="D1602">
        <v>16.54</v>
      </c>
      <c r="E1602">
        <v>8.08</v>
      </c>
      <c r="F1602">
        <v>4.9407499999999702</v>
      </c>
      <c r="G1602">
        <v>3.1392500000000298</v>
      </c>
      <c r="H1602">
        <f t="shared" si="24"/>
        <v>9.8548905625001879</v>
      </c>
    </row>
    <row r="1603" spans="1:8" x14ac:dyDescent="0.2">
      <c r="A1603">
        <v>1602</v>
      </c>
      <c r="B1603">
        <v>1601</v>
      </c>
      <c r="C1603">
        <v>284.41000000000003</v>
      </c>
      <c r="D1603">
        <v>16.5</v>
      </c>
      <c r="E1603">
        <v>8.1</v>
      </c>
      <c r="F1603">
        <v>4.9317900000000101</v>
      </c>
      <c r="G1603">
        <v>3.16820999999999</v>
      </c>
      <c r="H1603">
        <f t="shared" si="24"/>
        <v>10.037554604099936</v>
      </c>
    </row>
    <row r="1604" spans="1:8" x14ac:dyDescent="0.2">
      <c r="A1604">
        <v>1603</v>
      </c>
      <c r="B1604">
        <v>1602</v>
      </c>
      <c r="C1604">
        <v>284.64</v>
      </c>
      <c r="D1604">
        <v>16.45</v>
      </c>
      <c r="E1604">
        <v>8.1199999999999992</v>
      </c>
      <c r="F1604">
        <v>5.15630999999994</v>
      </c>
      <c r="G1604">
        <v>2.9636900000000601</v>
      </c>
      <c r="H1604">
        <f t="shared" ref="H1604:H1667" si="25">G1604*G1604</f>
        <v>8.7834584161003555</v>
      </c>
    </row>
    <row r="1605" spans="1:8" x14ac:dyDescent="0.2">
      <c r="A1605">
        <v>1604</v>
      </c>
      <c r="B1605">
        <v>1603</v>
      </c>
      <c r="C1605">
        <v>284.82</v>
      </c>
      <c r="D1605">
        <v>16.399999999999999</v>
      </c>
      <c r="E1605">
        <v>8.1300000000000008</v>
      </c>
      <c r="F1605">
        <v>5.3123799999999504</v>
      </c>
      <c r="G1605">
        <v>2.81762000000005</v>
      </c>
      <c r="H1605">
        <f t="shared" si="25"/>
        <v>7.938982464400282</v>
      </c>
    </row>
    <row r="1606" spans="1:8" x14ac:dyDescent="0.2">
      <c r="A1606">
        <v>1605</v>
      </c>
      <c r="B1606">
        <v>1604</v>
      </c>
      <c r="C1606">
        <v>284.89999999999998</v>
      </c>
      <c r="D1606">
        <v>16.36</v>
      </c>
      <c r="E1606">
        <v>8.15</v>
      </c>
      <c r="F1606">
        <v>5.3034199999999903</v>
      </c>
      <c r="G1606">
        <v>2.8465800000000101</v>
      </c>
      <c r="H1606">
        <f t="shared" si="25"/>
        <v>8.1030176964000571</v>
      </c>
    </row>
    <row r="1607" spans="1:8" x14ac:dyDescent="0.2">
      <c r="A1607">
        <v>1606</v>
      </c>
      <c r="B1607">
        <v>1605</v>
      </c>
      <c r="C1607">
        <v>285.16000000000003</v>
      </c>
      <c r="D1607">
        <v>16.309999999999999</v>
      </c>
      <c r="E1607">
        <v>8.16</v>
      </c>
      <c r="F1607">
        <v>5.5690100000000298</v>
      </c>
      <c r="G1607">
        <v>2.5909899999999699</v>
      </c>
      <c r="H1607">
        <f t="shared" si="25"/>
        <v>6.7132291800998445</v>
      </c>
    </row>
    <row r="1608" spans="1:8" x14ac:dyDescent="0.2">
      <c r="A1608">
        <v>1607</v>
      </c>
      <c r="B1608">
        <v>1606</v>
      </c>
      <c r="C1608">
        <v>285.24</v>
      </c>
      <c r="D1608">
        <v>16.27</v>
      </c>
      <c r="E1608">
        <v>8.18</v>
      </c>
      <c r="F1608">
        <v>5.5600500000000004</v>
      </c>
      <c r="G1608">
        <v>2.6199499999999998</v>
      </c>
      <c r="H1608">
        <f t="shared" si="25"/>
        <v>6.8641380024999989</v>
      </c>
    </row>
    <row r="1609" spans="1:8" x14ac:dyDescent="0.2">
      <c r="A1609">
        <v>1608</v>
      </c>
      <c r="B1609">
        <v>1607</v>
      </c>
      <c r="C1609">
        <v>285.42</v>
      </c>
      <c r="D1609">
        <v>16.22</v>
      </c>
      <c r="E1609">
        <v>8.19</v>
      </c>
      <c r="F1609">
        <v>5.7161199999999504</v>
      </c>
      <c r="G1609">
        <v>2.47388000000005</v>
      </c>
      <c r="H1609">
        <f t="shared" si="25"/>
        <v>6.1200822544002476</v>
      </c>
    </row>
    <row r="1610" spans="1:8" x14ac:dyDescent="0.2">
      <c r="A1610">
        <v>1609</v>
      </c>
      <c r="B1610">
        <v>1608</v>
      </c>
      <c r="C1610">
        <v>285.60000000000002</v>
      </c>
      <c r="D1610">
        <v>16.18</v>
      </c>
      <c r="E1610">
        <v>8.1999999999999993</v>
      </c>
      <c r="F1610">
        <v>5.8440599999999598</v>
      </c>
      <c r="G1610">
        <v>2.3559400000000399</v>
      </c>
      <c r="H1610">
        <f t="shared" si="25"/>
        <v>5.5504532836001879</v>
      </c>
    </row>
    <row r="1611" spans="1:8" x14ac:dyDescent="0.2">
      <c r="A1611">
        <v>1610</v>
      </c>
      <c r="B1611">
        <v>1609</v>
      </c>
      <c r="C1611">
        <v>285.63</v>
      </c>
      <c r="D1611">
        <v>16.13</v>
      </c>
      <c r="E1611">
        <v>8.2200000000000006</v>
      </c>
      <c r="F1611">
        <v>5.7947799999999496</v>
      </c>
      <c r="G1611">
        <v>2.4252200000000501</v>
      </c>
      <c r="H1611">
        <f t="shared" si="25"/>
        <v>5.8816920484002431</v>
      </c>
    </row>
    <row r="1612" spans="1:8" x14ac:dyDescent="0.2">
      <c r="A1612">
        <v>1611</v>
      </c>
      <c r="B1612">
        <v>1610</v>
      </c>
      <c r="C1612">
        <v>285.91000000000003</v>
      </c>
      <c r="D1612">
        <v>16.09</v>
      </c>
      <c r="E1612">
        <v>8.23</v>
      </c>
      <c r="F1612">
        <v>6.05961999999999</v>
      </c>
      <c r="G1612">
        <v>2.17038000000001</v>
      </c>
      <c r="H1612">
        <f t="shared" si="25"/>
        <v>4.710549344400043</v>
      </c>
    </row>
    <row r="1613" spans="1:8" x14ac:dyDescent="0.2">
      <c r="A1613">
        <v>1612</v>
      </c>
      <c r="B1613">
        <v>1611</v>
      </c>
      <c r="C1613">
        <v>286.01</v>
      </c>
      <c r="D1613">
        <v>16.04</v>
      </c>
      <c r="E1613">
        <v>8.25</v>
      </c>
      <c r="F1613">
        <v>6.1061699999999597</v>
      </c>
      <c r="G1613">
        <v>2.1438300000000399</v>
      </c>
      <c r="H1613">
        <f t="shared" si="25"/>
        <v>4.5960070689001711</v>
      </c>
    </row>
    <row r="1614" spans="1:8" x14ac:dyDescent="0.2">
      <c r="A1614">
        <v>1613</v>
      </c>
      <c r="B1614">
        <v>1612</v>
      </c>
      <c r="C1614">
        <v>286.14</v>
      </c>
      <c r="D1614">
        <v>15.99</v>
      </c>
      <c r="E1614">
        <v>8.26</v>
      </c>
      <c r="F1614">
        <v>6.1937899999999804</v>
      </c>
      <c r="G1614">
        <v>2.0662100000000199</v>
      </c>
      <c r="H1614">
        <f t="shared" si="25"/>
        <v>4.2692237641000821</v>
      </c>
    </row>
    <row r="1615" spans="1:8" x14ac:dyDescent="0.2">
      <c r="A1615">
        <v>1614</v>
      </c>
      <c r="B1615">
        <v>1613</v>
      </c>
      <c r="C1615">
        <v>286.39</v>
      </c>
      <c r="D1615">
        <v>15.95</v>
      </c>
      <c r="E1615">
        <v>8.2799999999999994</v>
      </c>
      <c r="F1615">
        <v>6.4175599999999697</v>
      </c>
      <c r="G1615">
        <v>1.8624400000000301</v>
      </c>
      <c r="H1615">
        <f t="shared" si="25"/>
        <v>3.4686827536001119</v>
      </c>
    </row>
    <row r="1616" spans="1:8" x14ac:dyDescent="0.2">
      <c r="A1616">
        <v>1615</v>
      </c>
      <c r="B1616">
        <v>1614</v>
      </c>
      <c r="C1616">
        <v>286.45999999999998</v>
      </c>
      <c r="D1616">
        <v>15.9</v>
      </c>
      <c r="E1616">
        <v>8.2899999999999991</v>
      </c>
      <c r="F1616">
        <v>6.4230399999999497</v>
      </c>
      <c r="G1616">
        <v>1.8669600000000499</v>
      </c>
      <c r="H1616">
        <f t="shared" si="25"/>
        <v>3.4855396416001865</v>
      </c>
    </row>
    <row r="1617" spans="1:8" x14ac:dyDescent="0.2">
      <c r="A1617">
        <v>1616</v>
      </c>
      <c r="B1617">
        <v>1615</v>
      </c>
      <c r="C1617">
        <v>286.70999999999998</v>
      </c>
      <c r="D1617">
        <v>15.86</v>
      </c>
      <c r="E1617">
        <v>8.31</v>
      </c>
      <c r="F1617">
        <v>6.6468100000000003</v>
      </c>
      <c r="G1617">
        <v>1.6631900000000099</v>
      </c>
      <c r="H1617">
        <f t="shared" si="25"/>
        <v>2.7662009761000332</v>
      </c>
    </row>
    <row r="1618" spans="1:8" x14ac:dyDescent="0.2">
      <c r="A1618">
        <v>1617</v>
      </c>
      <c r="B1618">
        <v>1616</v>
      </c>
      <c r="C1618">
        <v>286.82</v>
      </c>
      <c r="D1618">
        <v>15.81</v>
      </c>
      <c r="E1618">
        <v>8.32</v>
      </c>
      <c r="F1618">
        <v>6.7070499999999598</v>
      </c>
      <c r="G1618">
        <v>1.6129500000000401</v>
      </c>
      <c r="H1618">
        <f t="shared" si="25"/>
        <v>2.6016077025001292</v>
      </c>
    </row>
    <row r="1619" spans="1:8" x14ac:dyDescent="0.2">
      <c r="A1619">
        <v>1618</v>
      </c>
      <c r="B1619">
        <v>1617</v>
      </c>
      <c r="C1619">
        <v>286.94</v>
      </c>
      <c r="D1619">
        <v>15.77</v>
      </c>
      <c r="E1619">
        <v>8.33</v>
      </c>
      <c r="F1619">
        <v>6.7528499999999303</v>
      </c>
      <c r="G1619">
        <v>1.57715000000007</v>
      </c>
      <c r="H1619">
        <f t="shared" si="25"/>
        <v>2.487402122500221</v>
      </c>
    </row>
    <row r="1620" spans="1:8" x14ac:dyDescent="0.2">
      <c r="A1620">
        <v>1619</v>
      </c>
      <c r="B1620">
        <v>1618</v>
      </c>
      <c r="C1620">
        <v>287.20999999999998</v>
      </c>
      <c r="D1620">
        <v>15.72</v>
      </c>
      <c r="E1620">
        <v>8.35</v>
      </c>
      <c r="F1620">
        <v>7.0321299999999001</v>
      </c>
      <c r="G1620">
        <v>1.3178700000001</v>
      </c>
      <c r="H1620">
        <f t="shared" si="25"/>
        <v>1.7367813369002636</v>
      </c>
    </row>
    <row r="1621" spans="1:8" x14ac:dyDescent="0.2">
      <c r="A1621">
        <v>1620</v>
      </c>
      <c r="B1621">
        <v>1619</v>
      </c>
      <c r="C1621">
        <v>287.27</v>
      </c>
      <c r="D1621">
        <v>15.67</v>
      </c>
      <c r="E1621">
        <v>8.36</v>
      </c>
      <c r="F1621">
        <v>7.0239199999999498</v>
      </c>
      <c r="G1621">
        <v>1.3360800000000499</v>
      </c>
      <c r="H1621">
        <f t="shared" si="25"/>
        <v>1.7851097664001334</v>
      </c>
    </row>
    <row r="1622" spans="1:8" x14ac:dyDescent="0.2">
      <c r="A1622">
        <v>1621</v>
      </c>
      <c r="B1622">
        <v>1620</v>
      </c>
      <c r="C1622">
        <v>287.49</v>
      </c>
      <c r="D1622">
        <v>15.63</v>
      </c>
      <c r="E1622">
        <v>8.3800000000000008</v>
      </c>
      <c r="F1622">
        <v>7.20662</v>
      </c>
      <c r="G1622">
        <v>1.1733800000000001</v>
      </c>
      <c r="H1622">
        <f t="shared" si="25"/>
        <v>1.3768206244000003</v>
      </c>
    </row>
    <row r="1623" spans="1:8" x14ac:dyDescent="0.2">
      <c r="A1623">
        <v>1622</v>
      </c>
      <c r="B1623">
        <v>1621</v>
      </c>
      <c r="C1623">
        <v>287.60000000000002</v>
      </c>
      <c r="D1623">
        <v>15.58</v>
      </c>
      <c r="E1623">
        <v>8.39</v>
      </c>
      <c r="F1623">
        <v>7.2668599999999701</v>
      </c>
      <c r="G1623">
        <v>1.12314000000003</v>
      </c>
      <c r="H1623">
        <f t="shared" si="25"/>
        <v>1.2614434596000674</v>
      </c>
    </row>
    <row r="1624" spans="1:8" x14ac:dyDescent="0.2">
      <c r="A1624">
        <v>1623</v>
      </c>
      <c r="B1624">
        <v>1622</v>
      </c>
      <c r="C1624">
        <v>287.7</v>
      </c>
      <c r="D1624">
        <v>15.53</v>
      </c>
      <c r="E1624">
        <v>8.41</v>
      </c>
      <c r="F1624">
        <v>7.3134099999999496</v>
      </c>
      <c r="G1624">
        <v>1.0965900000000499</v>
      </c>
      <c r="H1624">
        <f t="shared" si="25"/>
        <v>1.2025096281001095</v>
      </c>
    </row>
    <row r="1625" spans="1:8" x14ac:dyDescent="0.2">
      <c r="A1625">
        <v>1624</v>
      </c>
      <c r="B1625">
        <v>1623</v>
      </c>
      <c r="C1625">
        <v>287.97000000000003</v>
      </c>
      <c r="D1625">
        <v>15.49</v>
      </c>
      <c r="E1625">
        <v>8.42</v>
      </c>
      <c r="F1625">
        <v>7.5645600000000401</v>
      </c>
      <c r="G1625">
        <v>0.85543999999996401</v>
      </c>
      <c r="H1625">
        <f t="shared" si="25"/>
        <v>0.73177759359993844</v>
      </c>
    </row>
    <row r="1626" spans="1:8" x14ac:dyDescent="0.2">
      <c r="A1626">
        <v>1625</v>
      </c>
      <c r="B1626">
        <v>1624</v>
      </c>
      <c r="C1626">
        <v>288.08</v>
      </c>
      <c r="D1626">
        <v>15.44</v>
      </c>
      <c r="E1626">
        <v>8.44</v>
      </c>
      <c r="F1626">
        <v>7.6247999999999498</v>
      </c>
      <c r="G1626">
        <v>0.815200000000049</v>
      </c>
      <c r="H1626">
        <f t="shared" si="25"/>
        <v>0.66455104000007992</v>
      </c>
    </row>
    <row r="1627" spans="1:8" x14ac:dyDescent="0.2">
      <c r="A1627">
        <v>1626</v>
      </c>
      <c r="B1627">
        <v>1625</v>
      </c>
      <c r="C1627">
        <v>288.36</v>
      </c>
      <c r="D1627">
        <v>15.39</v>
      </c>
      <c r="E1627">
        <v>8.4600000000000009</v>
      </c>
      <c r="F1627">
        <v>7.9177699999999804</v>
      </c>
      <c r="G1627">
        <v>0.54223000000001798</v>
      </c>
      <c r="H1627">
        <f t="shared" si="25"/>
        <v>0.2940133729000195</v>
      </c>
    </row>
    <row r="1628" spans="1:8" x14ac:dyDescent="0.2">
      <c r="A1628">
        <v>1627</v>
      </c>
      <c r="B1628">
        <v>1626</v>
      </c>
      <c r="C1628">
        <v>288.61</v>
      </c>
      <c r="D1628">
        <v>15.35</v>
      </c>
      <c r="E1628">
        <v>8.48</v>
      </c>
      <c r="F1628">
        <v>8.1415400000000293</v>
      </c>
      <c r="G1628">
        <v>0.338459999999973</v>
      </c>
      <c r="H1628">
        <f t="shared" si="25"/>
        <v>0.11455517159998173</v>
      </c>
    </row>
    <row r="1629" spans="1:8" x14ac:dyDescent="0.2">
      <c r="A1629">
        <v>1628</v>
      </c>
      <c r="B1629">
        <v>1627</v>
      </c>
      <c r="C1629">
        <v>288.68</v>
      </c>
      <c r="D1629">
        <v>15.3</v>
      </c>
      <c r="E1629">
        <v>8.5</v>
      </c>
      <c r="F1629">
        <v>8.1470199999999497</v>
      </c>
      <c r="G1629">
        <v>0.35298000000005197</v>
      </c>
      <c r="H1629">
        <f t="shared" si="25"/>
        <v>0.12459488040003669</v>
      </c>
    </row>
    <row r="1630" spans="1:8" x14ac:dyDescent="0.2">
      <c r="A1630">
        <v>1629</v>
      </c>
      <c r="B1630">
        <v>1628</v>
      </c>
      <c r="C1630">
        <v>288.98</v>
      </c>
      <c r="D1630">
        <v>15.26</v>
      </c>
      <c r="E1630">
        <v>8.52</v>
      </c>
      <c r="F1630">
        <v>8.4392399999999803</v>
      </c>
      <c r="G1630">
        <v>8.07600000000228E-2</v>
      </c>
      <c r="H1630">
        <f t="shared" si="25"/>
        <v>6.5221776000036827E-3</v>
      </c>
    </row>
    <row r="1631" spans="1:8" x14ac:dyDescent="0.2">
      <c r="A1631">
        <v>1630</v>
      </c>
      <c r="B1631">
        <v>1629</v>
      </c>
      <c r="C1631">
        <v>289.08</v>
      </c>
      <c r="D1631">
        <v>15.21</v>
      </c>
      <c r="E1631">
        <v>8.5399999999999991</v>
      </c>
      <c r="F1631">
        <v>8.4857899999999393</v>
      </c>
      <c r="G1631">
        <v>5.4210000000054499E-2</v>
      </c>
      <c r="H1631">
        <f t="shared" si="25"/>
        <v>2.9387241000059087E-3</v>
      </c>
    </row>
    <row r="1632" spans="1:8" x14ac:dyDescent="0.2">
      <c r="A1632">
        <v>1631</v>
      </c>
      <c r="B1632">
        <v>1630</v>
      </c>
      <c r="C1632">
        <v>289.27999999999997</v>
      </c>
      <c r="D1632">
        <v>15.17</v>
      </c>
      <c r="E1632">
        <v>8.56</v>
      </c>
      <c r="F1632">
        <v>8.6411099999999497</v>
      </c>
      <c r="G1632">
        <v>-8.1109999999947405E-2</v>
      </c>
      <c r="H1632">
        <f t="shared" si="25"/>
        <v>6.578832099991468E-3</v>
      </c>
    </row>
    <row r="1633" spans="1:8" x14ac:dyDescent="0.2">
      <c r="A1633">
        <v>1632</v>
      </c>
      <c r="B1633">
        <v>1631</v>
      </c>
      <c r="C1633">
        <v>289.5</v>
      </c>
      <c r="D1633">
        <v>15.12</v>
      </c>
      <c r="E1633">
        <v>8.58</v>
      </c>
      <c r="F1633">
        <v>8.8519399999999404</v>
      </c>
      <c r="G1633">
        <v>-0.27193999999994201</v>
      </c>
      <c r="H1633">
        <f t="shared" si="25"/>
        <v>7.3951363599968456E-2</v>
      </c>
    </row>
    <row r="1634" spans="1:8" x14ac:dyDescent="0.2">
      <c r="A1634">
        <v>1633</v>
      </c>
      <c r="B1634">
        <v>1632</v>
      </c>
      <c r="C1634">
        <v>289.58999999999997</v>
      </c>
      <c r="D1634">
        <v>15.07</v>
      </c>
      <c r="E1634">
        <v>8.61</v>
      </c>
      <c r="F1634">
        <v>8.8847999999999203</v>
      </c>
      <c r="G1634">
        <v>-0.274799999999921</v>
      </c>
      <c r="H1634">
        <f t="shared" si="25"/>
        <v>7.5515039999956582E-2</v>
      </c>
    </row>
    <row r="1635" spans="1:8" x14ac:dyDescent="0.2">
      <c r="A1635">
        <v>1634</v>
      </c>
      <c r="B1635">
        <v>1633</v>
      </c>
      <c r="C1635">
        <v>289.88</v>
      </c>
      <c r="D1635">
        <v>15.03</v>
      </c>
      <c r="E1635">
        <v>8.6300000000000008</v>
      </c>
      <c r="F1635">
        <v>9.1633299999999505</v>
      </c>
      <c r="G1635">
        <v>-0.53332999999995101</v>
      </c>
      <c r="H1635">
        <f t="shared" si="25"/>
        <v>0.28444088889994773</v>
      </c>
    </row>
    <row r="1636" spans="1:8" x14ac:dyDescent="0.2">
      <c r="A1636">
        <v>1635</v>
      </c>
      <c r="B1636">
        <v>1634</v>
      </c>
      <c r="C1636">
        <v>289.94</v>
      </c>
      <c r="D1636">
        <v>14.98</v>
      </c>
      <c r="E1636">
        <v>8.66</v>
      </c>
      <c r="F1636">
        <v>9.1551199999999895</v>
      </c>
      <c r="G1636">
        <v>-0.49511999999998901</v>
      </c>
      <c r="H1636">
        <f t="shared" si="25"/>
        <v>0.24514381439998911</v>
      </c>
    </row>
    <row r="1637" spans="1:8" x14ac:dyDescent="0.2">
      <c r="A1637">
        <v>1636</v>
      </c>
      <c r="B1637">
        <v>1635</v>
      </c>
      <c r="C1637">
        <v>290.10000000000002</v>
      </c>
      <c r="D1637">
        <v>14.94</v>
      </c>
      <c r="E1637">
        <v>8.68</v>
      </c>
      <c r="F1637">
        <v>9.2556799999999999</v>
      </c>
      <c r="G1637">
        <v>-0.57568000000000596</v>
      </c>
      <c r="H1637">
        <f t="shared" si="25"/>
        <v>0.33140746240000685</v>
      </c>
    </row>
    <row r="1638" spans="1:8" x14ac:dyDescent="0.2">
      <c r="A1638">
        <v>1637</v>
      </c>
      <c r="B1638">
        <v>1636</v>
      </c>
      <c r="C1638">
        <v>290.33999999999997</v>
      </c>
      <c r="D1638">
        <v>14.89</v>
      </c>
      <c r="E1638">
        <v>8.7100000000000009</v>
      </c>
      <c r="F1638">
        <v>9.49388999999994</v>
      </c>
      <c r="G1638">
        <v>-0.78388999999993603</v>
      </c>
      <c r="H1638">
        <f t="shared" si="25"/>
        <v>0.6144835320998997</v>
      </c>
    </row>
    <row r="1639" spans="1:8" x14ac:dyDescent="0.2">
      <c r="A1639">
        <v>1638</v>
      </c>
      <c r="B1639">
        <v>1637</v>
      </c>
      <c r="C1639">
        <v>290.39999999999998</v>
      </c>
      <c r="D1639">
        <v>14.85</v>
      </c>
      <c r="E1639">
        <v>8.74</v>
      </c>
      <c r="F1639">
        <v>9.4575499999999799</v>
      </c>
      <c r="G1639">
        <v>-0.71754999999997604</v>
      </c>
      <c r="H1639">
        <f t="shared" si="25"/>
        <v>0.51487800249996563</v>
      </c>
    </row>
    <row r="1640" spans="1:8" x14ac:dyDescent="0.2">
      <c r="A1640">
        <v>1639</v>
      </c>
      <c r="B1640">
        <v>1638</v>
      </c>
      <c r="C1640">
        <v>290.63</v>
      </c>
      <c r="D1640">
        <v>14.8</v>
      </c>
      <c r="E1640">
        <v>8.77</v>
      </c>
      <c r="F1640">
        <v>9.6820699999999107</v>
      </c>
      <c r="G1640">
        <v>-0.91206999999991101</v>
      </c>
      <c r="H1640">
        <f t="shared" si="25"/>
        <v>0.83187168489983765</v>
      </c>
    </row>
    <row r="1641" spans="1:8" x14ac:dyDescent="0.2">
      <c r="A1641">
        <v>1640</v>
      </c>
      <c r="B1641">
        <v>1639</v>
      </c>
      <c r="C1641">
        <v>290.7</v>
      </c>
      <c r="D1641">
        <v>14.76</v>
      </c>
      <c r="E1641">
        <v>8.8000000000000007</v>
      </c>
      <c r="F1641">
        <v>9.6594199999999493</v>
      </c>
      <c r="G1641">
        <v>-0.859419999999954</v>
      </c>
      <c r="H1641">
        <f t="shared" si="25"/>
        <v>0.73860273639992091</v>
      </c>
    </row>
    <row r="1642" spans="1:8" x14ac:dyDescent="0.2">
      <c r="A1642">
        <v>1641</v>
      </c>
      <c r="B1642">
        <v>1640</v>
      </c>
      <c r="C1642">
        <v>290.82</v>
      </c>
      <c r="D1642">
        <v>14.71</v>
      </c>
      <c r="E1642">
        <v>8.83</v>
      </c>
      <c r="F1642">
        <v>9.7333499999999198</v>
      </c>
      <c r="G1642">
        <v>-0.90334999999991605</v>
      </c>
      <c r="H1642">
        <f t="shared" si="25"/>
        <v>0.81604122249984834</v>
      </c>
    </row>
    <row r="1643" spans="1:8" x14ac:dyDescent="0.2">
      <c r="A1643">
        <v>1642</v>
      </c>
      <c r="B1643">
        <v>1641</v>
      </c>
      <c r="C1643">
        <v>291.10000000000002</v>
      </c>
      <c r="D1643">
        <v>14.67</v>
      </c>
      <c r="E1643">
        <v>8.86</v>
      </c>
      <c r="F1643">
        <v>9.9981900000000099</v>
      </c>
      <c r="G1643">
        <v>-1.13819000000001</v>
      </c>
      <c r="H1643">
        <f t="shared" si="25"/>
        <v>1.2954764761000228</v>
      </c>
    </row>
    <row r="1644" spans="1:8" x14ac:dyDescent="0.2">
      <c r="A1644">
        <v>1643</v>
      </c>
      <c r="B1644">
        <v>1642</v>
      </c>
      <c r="C1644">
        <v>291.16000000000003</v>
      </c>
      <c r="D1644">
        <v>14.63</v>
      </c>
      <c r="E1644">
        <v>8.89</v>
      </c>
      <c r="F1644">
        <v>9.9618499999999894</v>
      </c>
      <c r="G1644">
        <v>-1.07184999999999</v>
      </c>
      <c r="H1644">
        <f t="shared" si="25"/>
        <v>1.1488624224999786</v>
      </c>
    </row>
    <row r="1645" spans="1:8" x14ac:dyDescent="0.2">
      <c r="A1645">
        <v>1644</v>
      </c>
      <c r="B1645">
        <v>1643</v>
      </c>
      <c r="C1645">
        <v>291.39999999999998</v>
      </c>
      <c r="D1645">
        <v>14.58</v>
      </c>
      <c r="E1645">
        <v>8.92</v>
      </c>
      <c r="F1645">
        <v>10.200059999999899</v>
      </c>
      <c r="G1645">
        <v>-1.28005999999992</v>
      </c>
      <c r="H1645">
        <f t="shared" si="25"/>
        <v>1.6385536035997952</v>
      </c>
    </row>
    <row r="1646" spans="1:8" x14ac:dyDescent="0.2">
      <c r="A1646">
        <v>1645</v>
      </c>
      <c r="B1646">
        <v>1644</v>
      </c>
      <c r="C1646">
        <v>291.55</v>
      </c>
      <c r="D1646">
        <v>14.54</v>
      </c>
      <c r="E1646">
        <v>8.9600000000000009</v>
      </c>
      <c r="F1646">
        <v>10.28693</v>
      </c>
      <c r="G1646">
        <v>-1.3269299999999999</v>
      </c>
      <c r="H1646">
        <f t="shared" si="25"/>
        <v>1.7607432248999999</v>
      </c>
    </row>
    <row r="1647" spans="1:8" x14ac:dyDescent="0.2">
      <c r="A1647">
        <v>1646</v>
      </c>
      <c r="B1647">
        <v>1645</v>
      </c>
      <c r="C1647">
        <v>291.64</v>
      </c>
      <c r="D1647">
        <v>14.49</v>
      </c>
      <c r="E1647">
        <v>8.99</v>
      </c>
      <c r="F1647">
        <v>10.319789999999999</v>
      </c>
      <c r="G1647">
        <v>-1.32978999999998</v>
      </c>
      <c r="H1647">
        <f t="shared" si="25"/>
        <v>1.768341444099947</v>
      </c>
    </row>
    <row r="1648" spans="1:8" x14ac:dyDescent="0.2">
      <c r="A1648">
        <v>1647</v>
      </c>
      <c r="B1648">
        <v>1646</v>
      </c>
      <c r="C1648">
        <v>291.91000000000003</v>
      </c>
      <c r="D1648">
        <v>14.45</v>
      </c>
      <c r="E1648">
        <v>9.0299999999999994</v>
      </c>
      <c r="F1648">
        <v>10.57094</v>
      </c>
      <c r="G1648">
        <v>-1.54094000000002</v>
      </c>
      <c r="H1648">
        <f t="shared" si="25"/>
        <v>2.3744960836000617</v>
      </c>
    </row>
    <row r="1649" spans="1:8" x14ac:dyDescent="0.2">
      <c r="A1649">
        <v>1648</v>
      </c>
      <c r="B1649">
        <v>1647</v>
      </c>
      <c r="C1649">
        <v>291.97000000000003</v>
      </c>
      <c r="D1649">
        <v>14.41</v>
      </c>
      <c r="E1649">
        <v>9.06</v>
      </c>
      <c r="F1649">
        <v>10.534600000000101</v>
      </c>
      <c r="G1649">
        <v>-1.4746000000000501</v>
      </c>
      <c r="H1649">
        <f t="shared" si="25"/>
        <v>2.1744451600001478</v>
      </c>
    </row>
    <row r="1650" spans="1:8" x14ac:dyDescent="0.2">
      <c r="A1650">
        <v>1649</v>
      </c>
      <c r="B1650">
        <v>1648</v>
      </c>
      <c r="C1650">
        <v>292.18</v>
      </c>
      <c r="D1650">
        <v>14.36</v>
      </c>
      <c r="E1650">
        <v>9.1</v>
      </c>
      <c r="F1650">
        <v>10.731739999999901</v>
      </c>
      <c r="G1650">
        <v>-1.63173999999994</v>
      </c>
      <c r="H1650">
        <f t="shared" si="25"/>
        <v>2.6625754275998044</v>
      </c>
    </row>
    <row r="1651" spans="1:8" x14ac:dyDescent="0.2">
      <c r="A1651">
        <v>1650</v>
      </c>
      <c r="B1651">
        <v>1649</v>
      </c>
      <c r="C1651">
        <v>292.36</v>
      </c>
      <c r="D1651">
        <v>14.32</v>
      </c>
      <c r="E1651">
        <v>9.1300000000000008</v>
      </c>
      <c r="F1651">
        <v>10.8596799999999</v>
      </c>
      <c r="G1651">
        <v>-1.7296799999999399</v>
      </c>
      <c r="H1651">
        <f t="shared" si="25"/>
        <v>2.991792902399792</v>
      </c>
    </row>
    <row r="1652" spans="1:8" x14ac:dyDescent="0.2">
      <c r="A1652">
        <v>1651</v>
      </c>
      <c r="B1652">
        <v>1650</v>
      </c>
      <c r="C1652">
        <v>292.39999999999998</v>
      </c>
      <c r="D1652">
        <v>14.28</v>
      </c>
      <c r="E1652">
        <v>9.17</v>
      </c>
      <c r="F1652">
        <v>10.7959599999999</v>
      </c>
      <c r="G1652">
        <v>-1.6259599999999399</v>
      </c>
      <c r="H1652">
        <f t="shared" si="25"/>
        <v>2.6437459215998045</v>
      </c>
    </row>
    <row r="1653" spans="1:8" x14ac:dyDescent="0.2">
      <c r="A1653">
        <v>1652</v>
      </c>
      <c r="B1653">
        <v>1651</v>
      </c>
      <c r="C1653">
        <v>292.67</v>
      </c>
      <c r="D1653">
        <v>14.24</v>
      </c>
      <c r="E1653">
        <v>9.1999999999999993</v>
      </c>
      <c r="F1653">
        <v>11.04711</v>
      </c>
      <c r="G1653">
        <v>-1.8471099999999701</v>
      </c>
      <c r="H1653">
        <f t="shared" si="25"/>
        <v>3.4118153520998895</v>
      </c>
    </row>
    <row r="1654" spans="1:8" x14ac:dyDescent="0.2">
      <c r="A1654">
        <v>1653</v>
      </c>
      <c r="B1654">
        <v>1652</v>
      </c>
      <c r="C1654">
        <v>292.73</v>
      </c>
      <c r="D1654">
        <v>14.2</v>
      </c>
      <c r="E1654">
        <v>9.24</v>
      </c>
      <c r="F1654">
        <v>11.010770000000001</v>
      </c>
      <c r="G1654">
        <v>-1.7707700000000099</v>
      </c>
      <c r="H1654">
        <f t="shared" si="25"/>
        <v>3.1356263929000354</v>
      </c>
    </row>
    <row r="1655" spans="1:8" x14ac:dyDescent="0.2">
      <c r="A1655">
        <v>1654</v>
      </c>
      <c r="B1655">
        <v>1653</v>
      </c>
      <c r="C1655">
        <v>292.92</v>
      </c>
      <c r="D1655">
        <v>14.16</v>
      </c>
      <c r="E1655">
        <v>9.2799999999999994</v>
      </c>
      <c r="F1655">
        <v>11.1524</v>
      </c>
      <c r="G1655">
        <v>-1.8724000000000101</v>
      </c>
      <c r="H1655">
        <f t="shared" si="25"/>
        <v>3.5058817600000376</v>
      </c>
    </row>
    <row r="1656" spans="1:8" x14ac:dyDescent="0.2">
      <c r="A1656">
        <v>1655</v>
      </c>
      <c r="B1656">
        <v>1654</v>
      </c>
      <c r="C1656">
        <v>293.2</v>
      </c>
      <c r="D1656">
        <v>14.12</v>
      </c>
      <c r="E1656">
        <v>9.31</v>
      </c>
      <c r="F1656">
        <v>11.4172399999999</v>
      </c>
      <c r="G1656">
        <v>-2.10723999999994</v>
      </c>
      <c r="H1656">
        <f t="shared" si="25"/>
        <v>4.4404604175997475</v>
      </c>
    </row>
    <row r="1657" spans="1:8" x14ac:dyDescent="0.2">
      <c r="A1657">
        <v>1656</v>
      </c>
      <c r="B1657">
        <v>1655</v>
      </c>
      <c r="C1657">
        <v>293.33999999999997</v>
      </c>
      <c r="D1657">
        <v>14.08</v>
      </c>
      <c r="E1657">
        <v>9.35</v>
      </c>
      <c r="F1657">
        <v>11.49042</v>
      </c>
      <c r="G1657">
        <v>-2.14041999999995</v>
      </c>
      <c r="H1657">
        <f t="shared" si="25"/>
        <v>4.5813977763997862</v>
      </c>
    </row>
    <row r="1658" spans="1:8" x14ac:dyDescent="0.2">
      <c r="A1658">
        <v>1657</v>
      </c>
      <c r="B1658">
        <v>1656</v>
      </c>
      <c r="C1658">
        <v>293.64999999999998</v>
      </c>
      <c r="D1658">
        <v>14.04</v>
      </c>
      <c r="E1658">
        <v>9.39</v>
      </c>
      <c r="F1658">
        <v>11.796329999999999</v>
      </c>
      <c r="G1658">
        <v>-2.4063299999999801</v>
      </c>
      <c r="H1658">
        <f t="shared" si="25"/>
        <v>5.7904240688999042</v>
      </c>
    </row>
    <row r="1659" spans="1:8" x14ac:dyDescent="0.2">
      <c r="A1659">
        <v>1658</v>
      </c>
      <c r="B1659">
        <v>1657</v>
      </c>
      <c r="C1659">
        <v>293.76</v>
      </c>
      <c r="D1659">
        <v>13.99</v>
      </c>
      <c r="E1659">
        <v>9.43</v>
      </c>
      <c r="F1659">
        <v>11.85657</v>
      </c>
      <c r="G1659">
        <v>-2.4265700000000101</v>
      </c>
      <c r="H1659">
        <f t="shared" si="25"/>
        <v>5.8882419649000495</v>
      </c>
    </row>
    <row r="1660" spans="1:8" x14ac:dyDescent="0.2">
      <c r="A1660">
        <v>1659</v>
      </c>
      <c r="B1660">
        <v>1658</v>
      </c>
      <c r="C1660">
        <v>293.92</v>
      </c>
      <c r="D1660">
        <v>13.95</v>
      </c>
      <c r="E1660">
        <v>9.4700000000000006</v>
      </c>
      <c r="F1660">
        <v>11.957129999999999</v>
      </c>
      <c r="G1660">
        <v>-2.48713000000002</v>
      </c>
      <c r="H1660">
        <f t="shared" si="25"/>
        <v>6.1858156369000996</v>
      </c>
    </row>
    <row r="1661" spans="1:8" x14ac:dyDescent="0.2">
      <c r="A1661">
        <v>1660</v>
      </c>
      <c r="B1661">
        <v>1659</v>
      </c>
      <c r="C1661">
        <v>294.19</v>
      </c>
      <c r="D1661">
        <v>13.91</v>
      </c>
      <c r="E1661">
        <v>9.51</v>
      </c>
      <c r="F1661">
        <v>12.208279999999901</v>
      </c>
      <c r="G1661">
        <v>-2.6982799999999401</v>
      </c>
      <c r="H1661">
        <f t="shared" si="25"/>
        <v>7.2807149583996766</v>
      </c>
    </row>
    <row r="1662" spans="1:8" x14ac:dyDescent="0.2">
      <c r="A1662">
        <v>1661</v>
      </c>
      <c r="B1662">
        <v>1660</v>
      </c>
      <c r="C1662">
        <v>294.27</v>
      </c>
      <c r="D1662">
        <v>13.87</v>
      </c>
      <c r="E1662">
        <v>9.56</v>
      </c>
      <c r="F1662">
        <v>12.199319999999901</v>
      </c>
      <c r="G1662">
        <v>-2.6393199999999202</v>
      </c>
      <c r="H1662">
        <f t="shared" si="25"/>
        <v>6.9660100623995787</v>
      </c>
    </row>
    <row r="1663" spans="1:8" x14ac:dyDescent="0.2">
      <c r="A1663">
        <v>1662</v>
      </c>
      <c r="B1663">
        <v>1661</v>
      </c>
      <c r="C1663">
        <v>294.54000000000002</v>
      </c>
      <c r="D1663">
        <v>13.83</v>
      </c>
      <c r="E1663">
        <v>9.6</v>
      </c>
      <c r="F1663">
        <v>12.450469999999999</v>
      </c>
      <c r="G1663">
        <v>-2.8504700000000098</v>
      </c>
      <c r="H1663">
        <f t="shared" si="25"/>
        <v>8.1251792209000566</v>
      </c>
    </row>
    <row r="1664" spans="1:8" x14ac:dyDescent="0.2">
      <c r="A1664">
        <v>1663</v>
      </c>
      <c r="B1664">
        <v>1662</v>
      </c>
      <c r="C1664">
        <v>294.67</v>
      </c>
      <c r="D1664">
        <v>13.79</v>
      </c>
      <c r="E1664">
        <v>9.65</v>
      </c>
      <c r="F1664">
        <v>12.50996</v>
      </c>
      <c r="G1664">
        <v>-2.8599599999999801</v>
      </c>
      <c r="H1664">
        <f t="shared" si="25"/>
        <v>8.1793712015998867</v>
      </c>
    </row>
    <row r="1665" spans="1:8" x14ac:dyDescent="0.2">
      <c r="A1665">
        <v>1664</v>
      </c>
      <c r="B1665">
        <v>1663</v>
      </c>
      <c r="C1665">
        <v>294.77999999999997</v>
      </c>
      <c r="D1665">
        <v>13.75</v>
      </c>
      <c r="E1665">
        <v>9.69</v>
      </c>
      <c r="F1665">
        <v>12.542069999999899</v>
      </c>
      <c r="G1665">
        <v>-2.8520699999999501</v>
      </c>
      <c r="H1665">
        <f t="shared" si="25"/>
        <v>8.1343032848997154</v>
      </c>
    </row>
    <row r="1666" spans="1:8" x14ac:dyDescent="0.2">
      <c r="A1666">
        <v>1665</v>
      </c>
      <c r="B1666">
        <v>1664</v>
      </c>
      <c r="C1666">
        <v>295.02999999999997</v>
      </c>
      <c r="D1666">
        <v>13.71</v>
      </c>
      <c r="E1666">
        <v>9.74</v>
      </c>
      <c r="F1666">
        <v>12.765839999999899</v>
      </c>
      <c r="G1666">
        <v>-3.0258399999999299</v>
      </c>
      <c r="H1666">
        <f t="shared" si="25"/>
        <v>9.1557077055995766</v>
      </c>
    </row>
    <row r="1667" spans="1:8" x14ac:dyDescent="0.2">
      <c r="A1667">
        <v>1666</v>
      </c>
      <c r="B1667">
        <v>1665</v>
      </c>
      <c r="C1667">
        <v>295.11</v>
      </c>
      <c r="D1667">
        <v>13.66</v>
      </c>
      <c r="E1667">
        <v>9.7899999999999991</v>
      </c>
      <c r="F1667">
        <v>12.78501</v>
      </c>
      <c r="G1667">
        <v>-2.9950100000000202</v>
      </c>
      <c r="H1667">
        <f t="shared" si="25"/>
        <v>8.9700849001001206</v>
      </c>
    </row>
    <row r="1668" spans="1:8" x14ac:dyDescent="0.2">
      <c r="A1668">
        <v>1667</v>
      </c>
      <c r="B1668">
        <v>1666</v>
      </c>
      <c r="C1668">
        <v>295.33999999999997</v>
      </c>
      <c r="D1668">
        <v>13.62</v>
      </c>
      <c r="E1668">
        <v>9.83</v>
      </c>
      <c r="F1668">
        <v>12.981400000000001</v>
      </c>
      <c r="G1668">
        <v>-3.1513999999999598</v>
      </c>
      <c r="H1668">
        <f t="shared" ref="H1668:H1706" si="26">G1668*G1668</f>
        <v>9.931321959999746</v>
      </c>
    </row>
    <row r="1669" spans="1:8" x14ac:dyDescent="0.2">
      <c r="A1669">
        <v>1668</v>
      </c>
      <c r="B1669">
        <v>1667</v>
      </c>
      <c r="C1669">
        <v>295.47000000000003</v>
      </c>
      <c r="D1669">
        <v>13.58</v>
      </c>
      <c r="E1669">
        <v>9.8800000000000008</v>
      </c>
      <c r="F1669">
        <v>13.040889999999999</v>
      </c>
      <c r="G1669">
        <v>-3.16089000000003</v>
      </c>
      <c r="H1669">
        <f t="shared" si="26"/>
        <v>9.9912255921001893</v>
      </c>
    </row>
    <row r="1670" spans="1:8" x14ac:dyDescent="0.2">
      <c r="A1670">
        <v>1669</v>
      </c>
      <c r="B1670">
        <v>1668</v>
      </c>
      <c r="C1670">
        <v>295.54000000000002</v>
      </c>
      <c r="D1670">
        <v>13.54</v>
      </c>
      <c r="E1670">
        <v>9.92</v>
      </c>
      <c r="F1670">
        <v>13.01824</v>
      </c>
      <c r="G1670">
        <v>-3.0982400000000201</v>
      </c>
      <c r="H1670">
        <f t="shared" si="26"/>
        <v>9.5990910976001249</v>
      </c>
    </row>
    <row r="1671" spans="1:8" x14ac:dyDescent="0.2">
      <c r="A1671">
        <v>1670</v>
      </c>
      <c r="B1671">
        <v>1669</v>
      </c>
      <c r="C1671">
        <v>295.8</v>
      </c>
      <c r="D1671">
        <v>13.5</v>
      </c>
      <c r="E1671">
        <v>9.9700000000000006</v>
      </c>
      <c r="F1671">
        <v>13.2556999999999</v>
      </c>
      <c r="G1671">
        <v>-3.2856999999999399</v>
      </c>
      <c r="H1671">
        <f t="shared" si="26"/>
        <v>10.795824489999605</v>
      </c>
    </row>
    <row r="1672" spans="1:8" x14ac:dyDescent="0.2">
      <c r="A1672">
        <v>1671</v>
      </c>
      <c r="B1672">
        <v>1670</v>
      </c>
      <c r="C1672">
        <v>295.86</v>
      </c>
      <c r="D1672">
        <v>13.46</v>
      </c>
      <c r="E1672">
        <v>10.02</v>
      </c>
      <c r="F1672">
        <v>13.21936</v>
      </c>
      <c r="G1672">
        <v>-3.19935999999998</v>
      </c>
      <c r="H1672">
        <f t="shared" si="26"/>
        <v>10.235904409599872</v>
      </c>
    </row>
    <row r="1673" spans="1:8" x14ac:dyDescent="0.2">
      <c r="A1673">
        <v>1672</v>
      </c>
      <c r="B1673">
        <v>1671</v>
      </c>
      <c r="C1673">
        <v>296.08</v>
      </c>
      <c r="D1673">
        <v>13.42</v>
      </c>
      <c r="E1673">
        <v>10.06</v>
      </c>
      <c r="F1673">
        <v>13.402059999999899</v>
      </c>
      <c r="G1673">
        <v>-3.3420599999999201</v>
      </c>
      <c r="H1673">
        <f t="shared" si="26"/>
        <v>11.169365043599466</v>
      </c>
    </row>
    <row r="1674" spans="1:8" x14ac:dyDescent="0.2">
      <c r="A1674">
        <v>1673</v>
      </c>
      <c r="B1674">
        <v>1672</v>
      </c>
      <c r="C1674">
        <v>296.27999999999997</v>
      </c>
      <c r="D1674">
        <v>13.38</v>
      </c>
      <c r="E1674">
        <v>10.11</v>
      </c>
      <c r="F1674">
        <v>13.557379999999901</v>
      </c>
      <c r="G1674">
        <v>-3.44737999999992</v>
      </c>
      <c r="H1674">
        <f t="shared" si="26"/>
        <v>11.884428864399448</v>
      </c>
    </row>
    <row r="1675" spans="1:8" x14ac:dyDescent="0.2">
      <c r="A1675">
        <v>1674</v>
      </c>
      <c r="B1675">
        <v>1673</v>
      </c>
      <c r="C1675">
        <v>296.36</v>
      </c>
      <c r="D1675">
        <v>13.34</v>
      </c>
      <c r="E1675">
        <v>10.16</v>
      </c>
      <c r="F1675">
        <v>13.54842</v>
      </c>
      <c r="G1675">
        <v>-3.38841999999996</v>
      </c>
      <c r="H1675">
        <f t="shared" si="26"/>
        <v>11.481390096399728</v>
      </c>
    </row>
    <row r="1676" spans="1:8" x14ac:dyDescent="0.2">
      <c r="A1676">
        <v>1675</v>
      </c>
      <c r="B1676">
        <v>1674</v>
      </c>
      <c r="C1676">
        <v>296.64999999999998</v>
      </c>
      <c r="D1676">
        <v>13.3</v>
      </c>
      <c r="E1676">
        <v>10.210000000000001</v>
      </c>
      <c r="F1676">
        <v>13.826949999999901</v>
      </c>
      <c r="G1676">
        <v>-3.6169499999999202</v>
      </c>
      <c r="H1676">
        <f t="shared" si="26"/>
        <v>13.082327302499422</v>
      </c>
    </row>
    <row r="1677" spans="1:8" x14ac:dyDescent="0.2">
      <c r="A1677">
        <v>1676</v>
      </c>
      <c r="B1677">
        <v>1675</v>
      </c>
      <c r="C1677">
        <v>296.73</v>
      </c>
      <c r="D1677">
        <v>13.26</v>
      </c>
      <c r="E1677">
        <v>10.26</v>
      </c>
      <c r="F1677">
        <v>13.81799</v>
      </c>
      <c r="G1677">
        <v>-3.5579900000000202</v>
      </c>
      <c r="H1677">
        <f t="shared" si="26"/>
        <v>12.659292840100143</v>
      </c>
    </row>
    <row r="1678" spans="1:8" x14ac:dyDescent="0.2">
      <c r="A1678">
        <v>1677</v>
      </c>
      <c r="B1678">
        <v>1676</v>
      </c>
      <c r="C1678">
        <v>296.89</v>
      </c>
      <c r="D1678">
        <v>13.22</v>
      </c>
      <c r="E1678">
        <v>10.31</v>
      </c>
      <c r="F1678">
        <v>13.91855</v>
      </c>
      <c r="G1678">
        <v>-3.6085499999999802</v>
      </c>
      <c r="H1678">
        <f t="shared" si="26"/>
        <v>13.021633102499857</v>
      </c>
    </row>
    <row r="1679" spans="1:8" x14ac:dyDescent="0.2">
      <c r="A1679">
        <v>1678</v>
      </c>
      <c r="B1679">
        <v>1677</v>
      </c>
      <c r="C1679">
        <v>297.12</v>
      </c>
      <c r="D1679">
        <v>13.18</v>
      </c>
      <c r="E1679">
        <v>10.36</v>
      </c>
      <c r="F1679">
        <v>14.114940000000001</v>
      </c>
      <c r="G1679">
        <v>-3.7549399999999702</v>
      </c>
      <c r="H1679">
        <f t="shared" si="26"/>
        <v>14.099574403599776</v>
      </c>
    </row>
    <row r="1680" spans="1:8" x14ac:dyDescent="0.2">
      <c r="A1680">
        <v>1679</v>
      </c>
      <c r="B1680">
        <v>1678</v>
      </c>
      <c r="C1680">
        <v>297.19</v>
      </c>
      <c r="D1680">
        <v>13.14</v>
      </c>
      <c r="E1680">
        <v>10.41</v>
      </c>
      <c r="F1680">
        <v>14.09229</v>
      </c>
      <c r="G1680">
        <v>-3.6822900000000098</v>
      </c>
      <c r="H1680">
        <f t="shared" si="26"/>
        <v>13.559259644100072</v>
      </c>
    </row>
    <row r="1681" spans="1:8" x14ac:dyDescent="0.2">
      <c r="A1681">
        <v>1680</v>
      </c>
      <c r="B1681">
        <v>1679</v>
      </c>
      <c r="C1681">
        <v>297.44</v>
      </c>
      <c r="D1681">
        <v>13.11</v>
      </c>
      <c r="E1681">
        <v>10.46</v>
      </c>
      <c r="F1681">
        <v>14.2879299999999</v>
      </c>
      <c r="G1681">
        <v>-3.8279299999999399</v>
      </c>
      <c r="H1681">
        <f t="shared" si="26"/>
        <v>14.65304808489954</v>
      </c>
    </row>
    <row r="1682" spans="1:8" x14ac:dyDescent="0.2">
      <c r="A1682">
        <v>1681</v>
      </c>
      <c r="B1682">
        <v>1680</v>
      </c>
      <c r="C1682">
        <v>297.54000000000002</v>
      </c>
      <c r="D1682">
        <v>13.07</v>
      </c>
      <c r="E1682">
        <v>10.52</v>
      </c>
      <c r="F1682">
        <v>14.30635</v>
      </c>
      <c r="G1682">
        <v>-3.7863499999999699</v>
      </c>
      <c r="H1682">
        <f t="shared" si="26"/>
        <v>14.336446322499771</v>
      </c>
    </row>
    <row r="1683" spans="1:8" x14ac:dyDescent="0.2">
      <c r="A1683">
        <v>1682</v>
      </c>
      <c r="B1683">
        <v>1681</v>
      </c>
      <c r="C1683">
        <v>297.64999999999998</v>
      </c>
      <c r="D1683">
        <v>13.03</v>
      </c>
      <c r="E1683">
        <v>10.57</v>
      </c>
      <c r="F1683">
        <v>14.3384599999999</v>
      </c>
      <c r="G1683">
        <v>-3.7684599999999402</v>
      </c>
      <c r="H1683">
        <f t="shared" si="26"/>
        <v>14.201290771599549</v>
      </c>
    </row>
    <row r="1684" spans="1:8" x14ac:dyDescent="0.2">
      <c r="A1684">
        <v>1683</v>
      </c>
      <c r="B1684">
        <v>1682</v>
      </c>
      <c r="C1684">
        <v>297.91000000000003</v>
      </c>
      <c r="D1684">
        <v>12.99</v>
      </c>
      <c r="E1684">
        <v>10.62</v>
      </c>
      <c r="F1684">
        <v>14.57592</v>
      </c>
      <c r="G1684">
        <v>-3.9559199999999799</v>
      </c>
      <c r="H1684">
        <f t="shared" si="26"/>
        <v>15.64930304639984</v>
      </c>
    </row>
    <row r="1685" spans="1:8" x14ac:dyDescent="0.2">
      <c r="A1685">
        <v>1684</v>
      </c>
      <c r="B1685">
        <v>1683</v>
      </c>
      <c r="C1685">
        <v>298.02</v>
      </c>
      <c r="D1685">
        <v>12.95</v>
      </c>
      <c r="E1685">
        <v>10.67</v>
      </c>
      <c r="F1685">
        <v>14.608029999999999</v>
      </c>
      <c r="G1685">
        <v>-3.9380299999999502</v>
      </c>
      <c r="H1685">
        <f t="shared" si="26"/>
        <v>15.508080280899607</v>
      </c>
    </row>
    <row r="1686" spans="1:8" x14ac:dyDescent="0.2">
      <c r="A1686">
        <v>1685</v>
      </c>
      <c r="B1686">
        <v>1684</v>
      </c>
      <c r="C1686">
        <v>298.35000000000002</v>
      </c>
      <c r="D1686">
        <v>12.91</v>
      </c>
      <c r="E1686">
        <v>10.73</v>
      </c>
      <c r="F1686">
        <v>14.941319999999999</v>
      </c>
      <c r="G1686">
        <v>-4.2113200000000202</v>
      </c>
      <c r="H1686">
        <f t="shared" si="26"/>
        <v>17.735216142400169</v>
      </c>
    </row>
    <row r="1687" spans="1:8" x14ac:dyDescent="0.2">
      <c r="A1687">
        <v>1686</v>
      </c>
      <c r="B1687">
        <v>1685</v>
      </c>
      <c r="C1687">
        <v>298.52999999999997</v>
      </c>
      <c r="D1687">
        <v>12.87</v>
      </c>
      <c r="E1687">
        <v>10.78</v>
      </c>
      <c r="F1687">
        <v>15.0692599999999</v>
      </c>
      <c r="G1687">
        <v>-4.2892599999999197</v>
      </c>
      <c r="H1687">
        <f t="shared" si="26"/>
        <v>18.397751347599311</v>
      </c>
    </row>
    <row r="1688" spans="1:8" x14ac:dyDescent="0.2">
      <c r="A1688">
        <v>1687</v>
      </c>
      <c r="B1688">
        <v>1686</v>
      </c>
      <c r="C1688">
        <v>298.66000000000003</v>
      </c>
      <c r="D1688">
        <v>12.83</v>
      </c>
      <c r="E1688">
        <v>10.84</v>
      </c>
      <c r="F1688">
        <v>15.12875</v>
      </c>
      <c r="G1688">
        <v>-4.2887499999999896</v>
      </c>
      <c r="H1688">
        <f t="shared" si="26"/>
        <v>18.39337656249991</v>
      </c>
    </row>
    <row r="1689" spans="1:8" x14ac:dyDescent="0.2">
      <c r="A1689">
        <v>1688</v>
      </c>
      <c r="B1689">
        <v>1687</v>
      </c>
      <c r="C1689">
        <v>298.95</v>
      </c>
      <c r="D1689">
        <v>12.8</v>
      </c>
      <c r="E1689">
        <v>10.89</v>
      </c>
      <c r="F1689">
        <v>15.379149999999999</v>
      </c>
      <c r="G1689">
        <v>-4.4891499999999596</v>
      </c>
      <c r="H1689">
        <f t="shared" si="26"/>
        <v>20.152467722499637</v>
      </c>
    </row>
    <row r="1690" spans="1:8" x14ac:dyDescent="0.2">
      <c r="A1690">
        <v>1689</v>
      </c>
      <c r="B1690">
        <v>1688</v>
      </c>
      <c r="C1690">
        <v>299.04000000000002</v>
      </c>
      <c r="D1690">
        <v>12.76</v>
      </c>
      <c r="E1690">
        <v>10.94</v>
      </c>
      <c r="F1690">
        <v>15.38388</v>
      </c>
      <c r="G1690">
        <v>-4.4438800000000001</v>
      </c>
      <c r="H1690">
        <f t="shared" si="26"/>
        <v>19.7480694544</v>
      </c>
    </row>
    <row r="1691" spans="1:8" x14ac:dyDescent="0.2">
      <c r="A1691">
        <v>1690</v>
      </c>
      <c r="B1691">
        <v>1689</v>
      </c>
      <c r="C1691">
        <v>299.27</v>
      </c>
      <c r="D1691">
        <v>12.72</v>
      </c>
      <c r="E1691">
        <v>11</v>
      </c>
      <c r="F1691">
        <v>15.580270000000001</v>
      </c>
      <c r="G1691">
        <v>-4.5802699999999801</v>
      </c>
      <c r="H1691">
        <f t="shared" si="26"/>
        <v>20.978873272899818</v>
      </c>
    </row>
    <row r="1692" spans="1:8" x14ac:dyDescent="0.2">
      <c r="A1692">
        <v>1691</v>
      </c>
      <c r="B1692">
        <v>1690</v>
      </c>
      <c r="C1692">
        <v>299.45999999999998</v>
      </c>
      <c r="D1692">
        <v>12.68</v>
      </c>
      <c r="E1692">
        <v>11.05</v>
      </c>
      <c r="F1692">
        <v>15.7218999999999</v>
      </c>
      <c r="G1692">
        <v>-4.6718999999999298</v>
      </c>
      <c r="H1692">
        <f t="shared" si="26"/>
        <v>21.826649609999343</v>
      </c>
    </row>
    <row r="1693" spans="1:8" x14ac:dyDescent="0.2">
      <c r="A1693">
        <v>1692</v>
      </c>
      <c r="B1693">
        <v>1691</v>
      </c>
      <c r="C1693">
        <v>299.56</v>
      </c>
      <c r="D1693">
        <v>12.64</v>
      </c>
      <c r="E1693">
        <v>11.11</v>
      </c>
      <c r="F1693">
        <v>15.740320000000001</v>
      </c>
      <c r="G1693">
        <v>-4.6303199999999602</v>
      </c>
      <c r="H1693">
        <f t="shared" si="26"/>
        <v>21.439863302399633</v>
      </c>
    </row>
    <row r="1694" spans="1:8" x14ac:dyDescent="0.2">
      <c r="A1694">
        <v>1693</v>
      </c>
      <c r="B1694">
        <v>1692</v>
      </c>
      <c r="C1694">
        <v>299.85000000000002</v>
      </c>
      <c r="D1694">
        <v>12.6</v>
      </c>
      <c r="E1694">
        <v>11.17</v>
      </c>
      <c r="F1694">
        <v>16.01885</v>
      </c>
      <c r="G1694">
        <v>-4.8488499999999899</v>
      </c>
      <c r="H1694">
        <f t="shared" si="26"/>
        <v>23.5113463224999</v>
      </c>
    </row>
    <row r="1695" spans="1:8" x14ac:dyDescent="0.2">
      <c r="A1695">
        <v>1694</v>
      </c>
      <c r="B1695">
        <v>1693</v>
      </c>
      <c r="C1695">
        <v>299.89999999999998</v>
      </c>
      <c r="D1695">
        <v>12.56</v>
      </c>
      <c r="E1695">
        <v>11.22</v>
      </c>
      <c r="F1695">
        <v>15.9688199999999</v>
      </c>
      <c r="G1695">
        <v>-4.7488199999999203</v>
      </c>
      <c r="H1695">
        <f t="shared" si="26"/>
        <v>22.551291392399243</v>
      </c>
    </row>
    <row r="1696" spans="1:8" x14ac:dyDescent="0.2">
      <c r="A1696">
        <v>1695</v>
      </c>
      <c r="B1696">
        <v>1694</v>
      </c>
      <c r="C1696">
        <v>300.08</v>
      </c>
      <c r="D1696">
        <v>12.53</v>
      </c>
      <c r="E1696">
        <v>11.28</v>
      </c>
      <c r="F1696">
        <v>16.068629999999899</v>
      </c>
      <c r="G1696">
        <v>-4.78862999999994</v>
      </c>
      <c r="H1696">
        <f t="shared" si="26"/>
        <v>22.930977276899426</v>
      </c>
    </row>
    <row r="1697" spans="1:8" x14ac:dyDescent="0.2">
      <c r="A1697">
        <v>1696</v>
      </c>
      <c r="B1697">
        <v>1695</v>
      </c>
      <c r="C1697">
        <v>300.32</v>
      </c>
      <c r="D1697">
        <v>12.49</v>
      </c>
      <c r="E1697">
        <v>11.34</v>
      </c>
      <c r="F1697">
        <v>16.27871</v>
      </c>
      <c r="G1697">
        <v>-4.9387099999999799</v>
      </c>
      <c r="H1697">
        <f t="shared" si="26"/>
        <v>24.390856464099802</v>
      </c>
    </row>
    <row r="1698" spans="1:8" x14ac:dyDescent="0.2">
      <c r="A1698">
        <v>1697</v>
      </c>
      <c r="B1698">
        <v>1696</v>
      </c>
      <c r="C1698">
        <v>300.37</v>
      </c>
      <c r="D1698">
        <v>12.45</v>
      </c>
      <c r="E1698">
        <v>11.39</v>
      </c>
      <c r="F1698">
        <v>16.228680000000001</v>
      </c>
      <c r="G1698">
        <v>-4.8386799999999699</v>
      </c>
      <c r="H1698">
        <f t="shared" si="26"/>
        <v>23.41282414239971</v>
      </c>
    </row>
    <row r="1699" spans="1:8" x14ac:dyDescent="0.2">
      <c r="A1699">
        <v>1698</v>
      </c>
      <c r="B1699">
        <v>1697</v>
      </c>
      <c r="C1699">
        <v>300.63</v>
      </c>
      <c r="D1699">
        <v>12.41</v>
      </c>
      <c r="E1699">
        <v>11.45</v>
      </c>
      <c r="F1699">
        <v>16.466139999999999</v>
      </c>
      <c r="G1699">
        <v>-5.01614</v>
      </c>
      <c r="H1699">
        <f t="shared" si="26"/>
        <v>25.1616604996</v>
      </c>
    </row>
    <row r="1700" spans="1:8" x14ac:dyDescent="0.2">
      <c r="A1700">
        <v>1699</v>
      </c>
      <c r="B1700">
        <v>1698</v>
      </c>
      <c r="C1700">
        <v>300.69</v>
      </c>
      <c r="D1700">
        <v>12.37</v>
      </c>
      <c r="E1700">
        <v>11.5</v>
      </c>
      <c r="F1700">
        <v>16.4298</v>
      </c>
      <c r="G1700">
        <v>-4.9297999999999904</v>
      </c>
      <c r="H1700">
        <f t="shared" si="26"/>
        <v>24.302928039999905</v>
      </c>
    </row>
    <row r="1701" spans="1:8" x14ac:dyDescent="0.2">
      <c r="A1701">
        <v>1700</v>
      </c>
      <c r="B1701">
        <v>1699</v>
      </c>
      <c r="C1701">
        <v>300.83999999999997</v>
      </c>
      <c r="D1701">
        <v>12.34</v>
      </c>
      <c r="E1701">
        <v>11.56</v>
      </c>
      <c r="F1701">
        <v>16.48854</v>
      </c>
      <c r="G1701">
        <v>-4.9285399999999502</v>
      </c>
      <c r="H1701">
        <f t="shared" si="26"/>
        <v>24.290506531599508</v>
      </c>
    </row>
    <row r="1702" spans="1:8" x14ac:dyDescent="0.2">
      <c r="A1702">
        <v>1701</v>
      </c>
      <c r="B1702">
        <v>1700</v>
      </c>
      <c r="C1702">
        <v>301.08999999999997</v>
      </c>
      <c r="D1702">
        <v>12.3</v>
      </c>
      <c r="E1702">
        <v>11.62</v>
      </c>
      <c r="F1702">
        <v>16.712309999999899</v>
      </c>
      <c r="G1702">
        <v>-5.0923099999999302</v>
      </c>
      <c r="H1702">
        <f t="shared" si="26"/>
        <v>25.931621136099288</v>
      </c>
    </row>
    <row r="1703" spans="1:8" x14ac:dyDescent="0.2">
      <c r="A1703">
        <v>1702</v>
      </c>
      <c r="B1703">
        <v>1701</v>
      </c>
      <c r="C1703">
        <v>301.17</v>
      </c>
      <c r="D1703">
        <v>12.26</v>
      </c>
      <c r="E1703">
        <v>11.67</v>
      </c>
      <c r="F1703">
        <v>16.70335</v>
      </c>
      <c r="G1703">
        <v>-5.0333499999999702</v>
      </c>
      <c r="H1703">
        <f t="shared" si="26"/>
        <v>25.3346122224997</v>
      </c>
    </row>
    <row r="1704" spans="1:8" x14ac:dyDescent="0.2">
      <c r="A1704">
        <v>1703</v>
      </c>
      <c r="B1704">
        <v>1702</v>
      </c>
      <c r="C1704">
        <v>301.43</v>
      </c>
      <c r="D1704">
        <v>12.23</v>
      </c>
      <c r="E1704">
        <v>11.73</v>
      </c>
      <c r="F1704">
        <v>16.912680000000002</v>
      </c>
      <c r="G1704">
        <v>-5.1826799999999498</v>
      </c>
      <c r="H1704">
        <f t="shared" si="26"/>
        <v>26.860171982399478</v>
      </c>
    </row>
    <row r="1705" spans="1:8" x14ac:dyDescent="0.2">
      <c r="A1705">
        <v>1704</v>
      </c>
      <c r="B1705">
        <v>1703</v>
      </c>
      <c r="C1705">
        <v>301.56</v>
      </c>
      <c r="D1705">
        <v>12.19</v>
      </c>
      <c r="E1705">
        <v>11.79</v>
      </c>
      <c r="F1705">
        <v>16.972169999999998</v>
      </c>
      <c r="G1705">
        <v>-5.1821699999999797</v>
      </c>
      <c r="H1705">
        <f t="shared" si="26"/>
        <v>26.854885908899789</v>
      </c>
    </row>
    <row r="1706" spans="1:8" x14ac:dyDescent="0.2">
      <c r="A1706">
        <v>1705</v>
      </c>
      <c r="B1706">
        <v>1704</v>
      </c>
      <c r="C1706">
        <v>301.68</v>
      </c>
      <c r="D1706">
        <v>12.16</v>
      </c>
      <c r="E1706">
        <v>11.85</v>
      </c>
      <c r="F1706">
        <v>16.989840000000001</v>
      </c>
      <c r="G1706">
        <v>-5.1398400000000004</v>
      </c>
      <c r="H1706">
        <f t="shared" si="26"/>
        <v>26.417955225600004</v>
      </c>
    </row>
    <row r="1709" spans="1:8" x14ac:dyDescent="0.2">
      <c r="G1709" t="s">
        <v>7</v>
      </c>
      <c r="H1709">
        <f>SUM(H2:H1706)</f>
        <v>7300.2035243328919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data_linearmodel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dugar</dc:creator>
  <cp:lastModifiedBy>dhruv dugar</cp:lastModifiedBy>
  <dcterms:created xsi:type="dcterms:W3CDTF">2023-02-08T04:57:52Z</dcterms:created>
  <dcterms:modified xsi:type="dcterms:W3CDTF">2023-02-08T05:54:52Z</dcterms:modified>
</cp:coreProperties>
</file>