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TA SCIENCE USING SAS AND R +EXCEL\CASE STUDIES SOLUTIONS\CASE STUDIES4\R\"/>
    </mc:Choice>
  </mc:AlternateContent>
  <bookViews>
    <workbookView xWindow="0" yWindow="0" windowWidth="20490" windowHeight="7530" firstSheet="1" activeTab="3"/>
  </bookViews>
  <sheets>
    <sheet name="CORRELATION" sheetId="1" r:id="rId1"/>
    <sheet name="EIGENS" sheetId="9" r:id="rId2"/>
    <sheet name="FACTOR ANALYSIS" sheetId="8" r:id="rId3"/>
    <sheet name="OUTLIER AND MISSING" sheetId="5" r:id="rId4"/>
    <sheet name="FINAL MODEL" sheetId="4" r:id="rId5"/>
  </sheets>
  <definedNames>
    <definedName name="_xlnm._FilterDatabase" localSheetId="2" hidden="1">'FACTOR ANALYSIS'!$A$1:$Q$40</definedName>
  </definedNames>
  <calcPr calcId="0"/>
</workbook>
</file>

<file path=xl/sharedStrings.xml><?xml version="1.0" encoding="utf-8"?>
<sst xmlns="http://schemas.openxmlformats.org/spreadsheetml/2006/main" count="435" uniqueCount="161">
  <si>
    <t>region</t>
  </si>
  <si>
    <t>gender</t>
  </si>
  <si>
    <t>age</t>
  </si>
  <si>
    <t>agecat</t>
  </si>
  <si>
    <t>ed</t>
  </si>
  <si>
    <t>edcat</t>
  </si>
  <si>
    <t>jobcat</t>
  </si>
  <si>
    <t>union</t>
  </si>
  <si>
    <t>employ</t>
  </si>
  <si>
    <t>empcat</t>
  </si>
  <si>
    <t>retire</t>
  </si>
  <si>
    <t>income</t>
  </si>
  <si>
    <t>lninc</t>
  </si>
  <si>
    <t>inccat</t>
  </si>
  <si>
    <t>debtinc</t>
  </si>
  <si>
    <t>creddebt</t>
  </si>
  <si>
    <t>othdebt</t>
  </si>
  <si>
    <t>default</t>
  </si>
  <si>
    <t>jobsat</t>
  </si>
  <si>
    <t>marital</t>
  </si>
  <si>
    <t>spoused</t>
  </si>
  <si>
    <t>spousedcat</t>
  </si>
  <si>
    <t>reside</t>
  </si>
  <si>
    <t>pets</t>
  </si>
  <si>
    <t>pets_cats</t>
  </si>
  <si>
    <t>pets_dogs</t>
  </si>
  <si>
    <t>pets_birds</t>
  </si>
  <si>
    <t>pets_reptiles</t>
  </si>
  <si>
    <t>pets_small</t>
  </si>
  <si>
    <t>pets_saltfish</t>
  </si>
  <si>
    <t>pets_freshfish</t>
  </si>
  <si>
    <t>homeown</t>
  </si>
  <si>
    <t>hometype</t>
  </si>
  <si>
    <t>address</t>
  </si>
  <si>
    <t>addresscat</t>
  </si>
  <si>
    <t>cars</t>
  </si>
  <si>
    <t>carown</t>
  </si>
  <si>
    <t>cartype</t>
  </si>
  <si>
    <t>carvalue</t>
  </si>
  <si>
    <t>carcatvalue</t>
  </si>
  <si>
    <t>carbought</t>
  </si>
  <si>
    <t>carbuy</t>
  </si>
  <si>
    <t>commute</t>
  </si>
  <si>
    <t>commutecat</t>
  </si>
  <si>
    <t>commutecar</t>
  </si>
  <si>
    <t>commutemotorcycle</t>
  </si>
  <si>
    <t>commutecarpool</t>
  </si>
  <si>
    <t>commutebus</t>
  </si>
  <si>
    <t>commuterail</t>
  </si>
  <si>
    <t>commutepublic</t>
  </si>
  <si>
    <t>commutebike</t>
  </si>
  <si>
    <t>commutewalk</t>
  </si>
  <si>
    <t>commutenonmotor</t>
  </si>
  <si>
    <t>telecommute</t>
  </si>
  <si>
    <t>reason</t>
  </si>
  <si>
    <t>polview</t>
  </si>
  <si>
    <t>polparty</t>
  </si>
  <si>
    <t>polcontrib</t>
  </si>
  <si>
    <t>vote</t>
  </si>
  <si>
    <t>card</t>
  </si>
  <si>
    <t>cardtype</t>
  </si>
  <si>
    <t>cardbenefit</t>
  </si>
  <si>
    <t>cardfee</t>
  </si>
  <si>
    <t>cardtenure</t>
  </si>
  <si>
    <t>cardtenurecat</t>
  </si>
  <si>
    <t>card2</t>
  </si>
  <si>
    <t>card2type</t>
  </si>
  <si>
    <t>card2benefit</t>
  </si>
  <si>
    <t>card2fee</t>
  </si>
  <si>
    <t>card2tenure</t>
  </si>
  <si>
    <t>card2tenurecat</t>
  </si>
  <si>
    <t>carditems</t>
  </si>
  <si>
    <t>cardspent</t>
  </si>
  <si>
    <t>card2items</t>
  </si>
  <si>
    <t>card2spent</t>
  </si>
  <si>
    <t>active</t>
  </si>
  <si>
    <t>bfast</t>
  </si>
  <si>
    <t>tenure</t>
  </si>
  <si>
    <t>churn</t>
  </si>
  <si>
    <t>longmon</t>
  </si>
  <si>
    <t>lnlongmon</t>
  </si>
  <si>
    <t>tollfree</t>
  </si>
  <si>
    <t>tollmon</t>
  </si>
  <si>
    <t>tollten</t>
  </si>
  <si>
    <t>equip</t>
  </si>
  <si>
    <t>equipmon</t>
  </si>
  <si>
    <t>equipten</t>
  </si>
  <si>
    <t>callcard</t>
  </si>
  <si>
    <t>cardmon</t>
  </si>
  <si>
    <t>wireless</t>
  </si>
  <si>
    <t>wiremon</t>
  </si>
  <si>
    <t>wireten</t>
  </si>
  <si>
    <t>multline</t>
  </si>
  <si>
    <t>voice</t>
  </si>
  <si>
    <t>pager</t>
  </si>
  <si>
    <t>internet</t>
  </si>
  <si>
    <t>callid</t>
  </si>
  <si>
    <t>callwait</t>
  </si>
  <si>
    <t>forward</t>
  </si>
  <si>
    <t>confer</t>
  </si>
  <si>
    <t>ebill</t>
  </si>
  <si>
    <t>owntv</t>
  </si>
  <si>
    <t>hourstv</t>
  </si>
  <si>
    <t>ownvcr</t>
  </si>
  <si>
    <t>owndvd</t>
  </si>
  <si>
    <t>owncd</t>
  </si>
  <si>
    <t>ownpda</t>
  </si>
  <si>
    <t>ownpc</t>
  </si>
  <si>
    <t>ownipod</t>
  </si>
  <si>
    <t>owngame</t>
  </si>
  <si>
    <t>ownfax</t>
  </si>
  <si>
    <t>news</t>
  </si>
  <si>
    <t>response_01</t>
  </si>
  <si>
    <t>response_02</t>
  </si>
  <si>
    <t>response_03</t>
  </si>
  <si>
    <t>total_spent</t>
  </si>
  <si>
    <t>total_items</t>
  </si>
  <si>
    <t>avg_card_spt</t>
  </si>
  <si>
    <t>avg_pred_spt</t>
  </si>
  <si>
    <t>number_obs</t>
  </si>
  <si>
    <t>Rank for Variable Predicted_spent</t>
  </si>
  <si>
    <t>VALIDATION</t>
  </si>
  <si>
    <t>DEVELOPMENT</t>
  </si>
  <si>
    <t>n</t>
  </si>
  <si>
    <t>nmiss</t>
  </si>
  <si>
    <t>outlier_flag</t>
  </si>
  <si>
    <t>mean</t>
  </si>
  <si>
    <t>stdev</t>
  </si>
  <si>
    <t>min</t>
  </si>
  <si>
    <t>p1.1%</t>
  </si>
  <si>
    <t>p5.5%</t>
  </si>
  <si>
    <t>p10.10%</t>
  </si>
  <si>
    <t>q1.25%</t>
  </si>
  <si>
    <t>q2.50%</t>
  </si>
  <si>
    <t>q3.75%</t>
  </si>
  <si>
    <t>p90.90%</t>
  </si>
  <si>
    <t>p95.95%</t>
  </si>
  <si>
    <t>p99.99%</t>
  </si>
  <si>
    <t>max</t>
  </si>
  <si>
    <t>UC</t>
  </si>
  <si>
    <t>LC</t>
  </si>
  <si>
    <t>townsize</t>
  </si>
  <si>
    <t>MR9</t>
  </si>
  <si>
    <t>MR15</t>
  </si>
  <si>
    <t>MR13</t>
  </si>
  <si>
    <t>MR14</t>
  </si>
  <si>
    <t>MR11</t>
  </si>
  <si>
    <t>MR7</t>
  </si>
  <si>
    <t>MR10</t>
  </si>
  <si>
    <t>MR12</t>
  </si>
  <si>
    <t>MR5</t>
  </si>
  <si>
    <t>MR2</t>
  </si>
  <si>
    <t>MR8</t>
  </si>
  <si>
    <t>MR4</t>
  </si>
  <si>
    <t>MR6</t>
  </si>
  <si>
    <t>MR1</t>
  </si>
  <si>
    <t>MR3</t>
  </si>
  <si>
    <t>eigen.corrmtr..values</t>
  </si>
  <si>
    <t>cum_sum_eigen</t>
  </si>
  <si>
    <t>pct_var</t>
  </si>
  <si>
    <t>cum_pct_var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</si>
</sst>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B0F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1" fontId="0" fillId="0" borderId="0" xfId="0" applyNumberFormat="1"/>
    <xf numFmtId="0" fontId="0" fillId="0" borderId="14" xfId="0" applyBorder="1"/>
    <xf numFmtId="0" fontId="18" fillId="33" borderId="14" xfId="0" applyFont="1" applyFill="1" applyBorder="1" applyAlignment="1">
      <alignment horizontal="center" wrapText="1"/>
    </xf>
    <xf numFmtId="0" fontId="0" fillId="35" borderId="14" xfId="0" applyFill="1" applyBorder="1"/>
    <xf numFmtId="0" fontId="0" fillId="36" borderId="14" xfId="0" applyFill="1" applyBorder="1"/>
    <xf numFmtId="0" fontId="0" fillId="37" borderId="14" xfId="0" applyFill="1" applyBorder="1"/>
    <xf numFmtId="0" fontId="0" fillId="38" borderId="14" xfId="0" applyFill="1" applyBorder="1"/>
    <xf numFmtId="0" fontId="0" fillId="39" borderId="14" xfId="0" applyFill="1" applyBorder="1"/>
    <xf numFmtId="0" fontId="0" fillId="40" borderId="14" xfId="0" applyFill="1" applyBorder="1"/>
    <xf numFmtId="0" fontId="0" fillId="41" borderId="14" xfId="0" applyFill="1" applyBorder="1"/>
    <xf numFmtId="0" fontId="0" fillId="42" borderId="14" xfId="0" applyFill="1" applyBorder="1"/>
    <xf numFmtId="0" fontId="0" fillId="43" borderId="14" xfId="0" applyFill="1" applyBorder="1"/>
    <xf numFmtId="0" fontId="0" fillId="44" borderId="14" xfId="0" applyFill="1" applyBorder="1"/>
    <xf numFmtId="0" fontId="0" fillId="33" borderId="14" xfId="0" applyFill="1" applyBorder="1"/>
    <xf numFmtId="0" fontId="0" fillId="45" borderId="14" xfId="0" applyFill="1" applyBorder="1"/>
    <xf numFmtId="0" fontId="0" fillId="46" borderId="14" xfId="0" applyFill="1" applyBorder="1"/>
    <xf numFmtId="0" fontId="0" fillId="47" borderId="14" xfId="0" applyFill="1" applyBorder="1"/>
    <xf numFmtId="9" fontId="0" fillId="0" borderId="14" xfId="42" applyFont="1" applyBorder="1"/>
    <xf numFmtId="9" fontId="0" fillId="37" borderId="14" xfId="42" applyFont="1" applyFill="1" applyBorder="1"/>
    <xf numFmtId="0" fontId="0" fillId="34" borderId="14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0" tint="-0.34998626667073579"/>
      </font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47594050743664E-2"/>
          <c:y val="6.4814814814814811E-2"/>
          <c:w val="0.89019685039370078"/>
          <c:h val="0.67651210265383488"/>
        </c:manualLayout>
      </c:layout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'FINAL MODEL'!$C$4:$C$13</c:f>
              <c:numCache>
                <c:formatCode>General</c:formatCode>
                <c:ptCount val="10"/>
                <c:pt idx="0">
                  <c:v>1008.74439979881</c:v>
                </c:pt>
                <c:pt idx="1">
                  <c:v>705.210730666676</c:v>
                </c:pt>
                <c:pt idx="2">
                  <c:v>591.23740442636802</c:v>
                </c:pt>
                <c:pt idx="3">
                  <c:v>504.24203455895201</c:v>
                </c:pt>
                <c:pt idx="4">
                  <c:v>429.99602668376298</c:v>
                </c:pt>
                <c:pt idx="5">
                  <c:v>375.121867676195</c:v>
                </c:pt>
                <c:pt idx="6">
                  <c:v>327.07448943934099</c:v>
                </c:pt>
                <c:pt idx="7">
                  <c:v>279.47685772567502</c:v>
                </c:pt>
                <c:pt idx="8">
                  <c:v>230.819785424733</c:v>
                </c:pt>
                <c:pt idx="9">
                  <c:v>157.57769237643899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B-41B4-A937-647F073159CB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'FINAL MODEL'!$D$4:$D$13</c:f>
              <c:numCache>
                <c:formatCode>General</c:formatCode>
                <c:ptCount val="10"/>
                <c:pt idx="0">
                  <c:v>896.77732714285696</c:v>
                </c:pt>
                <c:pt idx="1">
                  <c:v>735.72709428571397</c:v>
                </c:pt>
                <c:pt idx="2">
                  <c:v>610.81589714285701</c:v>
                </c:pt>
                <c:pt idx="3">
                  <c:v>536.77553</c:v>
                </c:pt>
                <c:pt idx="4">
                  <c:v>493.99490428571397</c:v>
                </c:pt>
                <c:pt idx="5">
                  <c:v>424.78956142857101</c:v>
                </c:pt>
                <c:pt idx="6">
                  <c:v>366.46677142857197</c:v>
                </c:pt>
                <c:pt idx="7">
                  <c:v>327.68171428571401</c:v>
                </c:pt>
                <c:pt idx="8">
                  <c:v>260.14705714285702</c:v>
                </c:pt>
                <c:pt idx="9">
                  <c:v>150.011914285714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B-41B4-A937-647F07315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258968"/>
        <c:axId val="327256016"/>
      </c:lineChart>
      <c:catAx>
        <c:axId val="32725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56016"/>
        <c:crosses val="autoZero"/>
        <c:auto val="1"/>
        <c:lblAlgn val="ctr"/>
        <c:lblOffset val="100"/>
        <c:noMultiLvlLbl val="0"/>
      </c:catAx>
      <c:valAx>
        <c:axId val="3272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5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60234174514377E-2"/>
          <c:y val="5.5766793409378963E-2"/>
          <c:w val="0.86907458393981374"/>
          <c:h val="0.68426653892598022"/>
        </c:manualLayout>
      </c:layout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'FINAL MODEL'!$C$18:$C$27</c:f>
              <c:numCache>
                <c:formatCode>General</c:formatCode>
                <c:ptCount val="10"/>
                <c:pt idx="0">
                  <c:v>976.31426786886198</c:v>
                </c:pt>
                <c:pt idx="1">
                  <c:v>673.67274184635198</c:v>
                </c:pt>
                <c:pt idx="2">
                  <c:v>561.49646524690104</c:v>
                </c:pt>
                <c:pt idx="3">
                  <c:v>476.59497229308499</c:v>
                </c:pt>
                <c:pt idx="4">
                  <c:v>418.80081835905997</c:v>
                </c:pt>
                <c:pt idx="5">
                  <c:v>371.24471578805998</c:v>
                </c:pt>
                <c:pt idx="6">
                  <c:v>322.03355288356101</c:v>
                </c:pt>
                <c:pt idx="7">
                  <c:v>275.82171144246001</c:v>
                </c:pt>
                <c:pt idx="8">
                  <c:v>225.29813559149099</c:v>
                </c:pt>
                <c:pt idx="9">
                  <c:v>154.394237324562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6-4C01-9496-09C8424E583B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'FINAL MODEL'!$D$18:$D$27</c:f>
              <c:numCache>
                <c:formatCode>General</c:formatCode>
                <c:ptCount val="10"/>
                <c:pt idx="0">
                  <c:v>889.07081666666704</c:v>
                </c:pt>
                <c:pt idx="1">
                  <c:v>667.48591999999996</c:v>
                </c:pt>
                <c:pt idx="2">
                  <c:v>610.62292666666701</c:v>
                </c:pt>
                <c:pt idx="3">
                  <c:v>534.96150666666699</c:v>
                </c:pt>
                <c:pt idx="4">
                  <c:v>482.83492999999999</c:v>
                </c:pt>
                <c:pt idx="5">
                  <c:v>433.02393333333299</c:v>
                </c:pt>
                <c:pt idx="6">
                  <c:v>369.75659999999999</c:v>
                </c:pt>
                <c:pt idx="7">
                  <c:v>312.93966666666699</c:v>
                </c:pt>
                <c:pt idx="8">
                  <c:v>248.76480000000001</c:v>
                </c:pt>
                <c:pt idx="9">
                  <c:v>146.53833333333299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6-4C01-9496-09C8424E5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904960"/>
        <c:axId val="414902008"/>
      </c:lineChart>
      <c:catAx>
        <c:axId val="4149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02008"/>
        <c:crosses val="autoZero"/>
        <c:auto val="1"/>
        <c:lblAlgn val="ctr"/>
        <c:lblOffset val="100"/>
        <c:noMultiLvlLbl val="0"/>
      </c:catAx>
      <c:valAx>
        <c:axId val="41490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85725</xdr:rowOff>
    </xdr:from>
    <xdr:to>
      <xdr:col>14</xdr:col>
      <xdr:colOff>133350</xdr:colOff>
      <xdr:row>14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14</xdr:row>
      <xdr:rowOff>142875</xdr:rowOff>
    </xdr:from>
    <xdr:to>
      <xdr:col>14</xdr:col>
      <xdr:colOff>161924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N1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defaultRowHeight="15" x14ac:dyDescent="0.25"/>
  <cols>
    <col min="1" max="1" width="16.625" bestFit="1" customWidth="1"/>
  </cols>
  <sheetData>
    <row r="1" spans="1:1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</row>
    <row r="2" spans="1:118" x14ac:dyDescent="0.25">
      <c r="A2" t="s">
        <v>0</v>
      </c>
      <c r="B2">
        <v>1</v>
      </c>
      <c r="C2">
        <v>-1.28097355707876E-2</v>
      </c>
      <c r="D2">
        <v>-2.6525454889681801E-2</v>
      </c>
      <c r="E2">
        <v>-1.8455285164846898E-2</v>
      </c>
      <c r="F2">
        <v>1.31732549044709E-2</v>
      </c>
      <c r="G2">
        <v>1.57096537105849E-2</v>
      </c>
      <c r="H2">
        <v>-4.7174548317137598E-3</v>
      </c>
      <c r="I2">
        <v>-1.3767673567527901E-2</v>
      </c>
      <c r="J2">
        <v>-1.1035782482832599E-2</v>
      </c>
      <c r="K2">
        <v>-9.34522031552254E-3</v>
      </c>
      <c r="L2">
        <v>-4.2848871701443102E-2</v>
      </c>
      <c r="M2">
        <v>4.4822601483951501E-2</v>
      </c>
      <c r="N2">
        <v>4.30342250246772E-2</v>
      </c>
      <c r="O2">
        <v>4.1849787711754599E-2</v>
      </c>
      <c r="P2">
        <v>-5.4803856203198501E-3</v>
      </c>
      <c r="Q2">
        <v>1.7424023849358102E-2</v>
      </c>
      <c r="R2">
        <v>4.0091679113124001E-2</v>
      </c>
      <c r="S2">
        <v>-6.8563501878535701E-3</v>
      </c>
      <c r="T2">
        <v>1.5630929516024301E-2</v>
      </c>
      <c r="U2">
        <v>5.6497902241691503E-2</v>
      </c>
      <c r="V2">
        <v>5.2841848684417297E-2</v>
      </c>
      <c r="W2">
        <v>5.0298960070575903E-2</v>
      </c>
      <c r="X2">
        <v>4.8202953214904302E-2</v>
      </c>
      <c r="Y2">
        <v>-1.20928909862866E-2</v>
      </c>
      <c r="Z2">
        <v>-2.03505301814558E-2</v>
      </c>
      <c r="AA2">
        <v>2.2667313600844601E-2</v>
      </c>
      <c r="AB2">
        <v>2.6268400291235301E-3</v>
      </c>
      <c r="AC2">
        <v>-1.09653043945959E-2</v>
      </c>
      <c r="AD2">
        <v>2.42903585031304E-2</v>
      </c>
      <c r="AE2">
        <v>2.2076300994740401E-2</v>
      </c>
      <c r="AF2">
        <v>-2.07255572152866E-2</v>
      </c>
      <c r="AG2">
        <v>4.5619549319525998E-2</v>
      </c>
      <c r="AH2">
        <v>1.7051802071954E-2</v>
      </c>
      <c r="AI2">
        <v>-4.8666342973388999E-3</v>
      </c>
      <c r="AJ2">
        <v>-8.4249612353875603E-4</v>
      </c>
      <c r="AK2">
        <v>1.70118141382095E-2</v>
      </c>
      <c r="AL2">
        <v>1.66523473024855E-2</v>
      </c>
      <c r="AM2">
        <v>8.7662528266548492E-3</v>
      </c>
      <c r="AN2">
        <v>4.0263879786803999E-2</v>
      </c>
      <c r="AO2">
        <v>3.1004363866126702E-2</v>
      </c>
      <c r="AP2">
        <v>9.8060133261537504E-3</v>
      </c>
      <c r="AQ2">
        <v>-9.8205930269378398E-3</v>
      </c>
      <c r="AR2">
        <v>5.7388263240253902E-2</v>
      </c>
      <c r="AS2">
        <v>5.0646709323668999E-2</v>
      </c>
      <c r="AT2">
        <v>-1.19792479691009E-2</v>
      </c>
      <c r="AU2">
        <v>1.1721638620155499E-2</v>
      </c>
      <c r="AV2">
        <v>-1.7045380485383801E-2</v>
      </c>
      <c r="AW2">
        <v>5.1611248164211303E-2</v>
      </c>
      <c r="AX2">
        <v>5.5817724157261397E-2</v>
      </c>
      <c r="AY2">
        <v>6.2416052264681998E-2</v>
      </c>
      <c r="AZ2">
        <v>0.101006961450525</v>
      </c>
      <c r="BA2">
        <v>9.9317201137839303E-2</v>
      </c>
      <c r="BB2">
        <v>0.12694190242534201</v>
      </c>
      <c r="BC2">
        <v>-2.3518503868882101E-2</v>
      </c>
      <c r="BD2">
        <v>-6.2923241240914101E-3</v>
      </c>
      <c r="BE2">
        <v>2.4139916599998001E-4</v>
      </c>
      <c r="BF2">
        <v>-1.09105102520942E-2</v>
      </c>
      <c r="BG2">
        <v>8.3634645445883199E-3</v>
      </c>
      <c r="BH2">
        <v>-1.1156780420708E-2</v>
      </c>
      <c r="BI2">
        <v>2.6124114850132499E-3</v>
      </c>
      <c r="BJ2">
        <v>1.2007209903027E-2</v>
      </c>
      <c r="BK2">
        <v>-1.44246426818634E-2</v>
      </c>
      <c r="BL2">
        <v>-2.81010915812272E-2</v>
      </c>
      <c r="BM2">
        <v>-6.0384015306905799E-4</v>
      </c>
      <c r="BN2">
        <v>4.2117250373623497E-3</v>
      </c>
      <c r="BO2">
        <v>3.7864112794823998E-3</v>
      </c>
      <c r="BP2">
        <v>-7.2672792500747298E-3</v>
      </c>
      <c r="BQ2">
        <v>8.9740835381183891E-3</v>
      </c>
      <c r="BR2">
        <v>3.1340221768163998E-3</v>
      </c>
      <c r="BS2">
        <v>2.1663052113522498E-3</v>
      </c>
      <c r="BT2">
        <v>3.30124729542782E-3</v>
      </c>
      <c r="BU2">
        <v>2.0444601425447601E-2</v>
      </c>
      <c r="BV2">
        <v>3.77350902383339E-2</v>
      </c>
      <c r="BW2">
        <v>1.2246058865771301E-2</v>
      </c>
      <c r="BX2">
        <v>3.6400631206158697E-2</v>
      </c>
      <c r="BY2">
        <v>2.1822886203795599E-3</v>
      </c>
      <c r="BZ2">
        <v>1.1803454696429299E-2</v>
      </c>
      <c r="CA2">
        <v>5.0076563754551098E-3</v>
      </c>
      <c r="CB2">
        <v>-2.5145958084041502E-3</v>
      </c>
      <c r="CC2">
        <v>9.2559051925554994E-3</v>
      </c>
      <c r="CD2">
        <v>1.8221041155137199E-2</v>
      </c>
      <c r="CE2">
        <v>1.3429109814928199E-2</v>
      </c>
      <c r="CF2">
        <v>9.22519935319621E-3</v>
      </c>
      <c r="CG2">
        <v>6.1765774700583698E-3</v>
      </c>
      <c r="CH2">
        <v>2.36309011539357E-2</v>
      </c>
      <c r="CI2">
        <v>2.7443499770755001E-2</v>
      </c>
      <c r="CJ2">
        <v>1.55048879517088E-2</v>
      </c>
      <c r="CK2">
        <v>2.4335690999088701E-2</v>
      </c>
      <c r="CL2">
        <v>1.8543125439969801E-2</v>
      </c>
      <c r="CM2">
        <v>3.1453473210414799E-2</v>
      </c>
      <c r="CN2">
        <v>2.8089841225286599E-2</v>
      </c>
      <c r="CO2">
        <v>1.8853603366913201E-2</v>
      </c>
      <c r="CP2">
        <v>2.1834861765981501E-2</v>
      </c>
      <c r="CQ2">
        <v>2.2922890615299601E-2</v>
      </c>
      <c r="CR2">
        <v>1.8777936028456701E-2</v>
      </c>
      <c r="CS2">
        <v>1.9668277079024299E-2</v>
      </c>
      <c r="CT2">
        <v>2.3290497723290299E-2</v>
      </c>
      <c r="CU2">
        <v>1.93322317923201E-2</v>
      </c>
      <c r="CV2">
        <v>2.6084532052744299E-2</v>
      </c>
      <c r="CW2">
        <v>2.8630064216082302E-2</v>
      </c>
      <c r="CX2">
        <v>9.9078368142112103E-3</v>
      </c>
      <c r="CY2">
        <v>3.2778296424332103E-2</v>
      </c>
      <c r="CZ2">
        <v>7.7214537606562399E-3</v>
      </c>
      <c r="DA2">
        <v>2.2060623038250599E-2</v>
      </c>
      <c r="DB2">
        <v>1.1319123585446299E-2</v>
      </c>
      <c r="DC2">
        <v>4.8588737216193702E-2</v>
      </c>
      <c r="DD2">
        <v>4.02284889800123E-2</v>
      </c>
      <c r="DE2">
        <v>2.0596103095385902E-2</v>
      </c>
      <c r="DF2">
        <v>7.5037552646748896E-3</v>
      </c>
      <c r="DG2">
        <v>2.63912237064475E-2</v>
      </c>
      <c r="DH2">
        <v>3.6622227830764999E-2</v>
      </c>
      <c r="DI2">
        <v>1.23120413418843E-2</v>
      </c>
      <c r="DJ2">
        <v>-1.30043960269354E-2</v>
      </c>
      <c r="DK2">
        <v>5.8986728043480896E-3</v>
      </c>
      <c r="DL2">
        <v>5.6943264010088403E-3</v>
      </c>
      <c r="DM2">
        <v>4.1463746297400302E-2</v>
      </c>
      <c r="DN2">
        <v>2.27099395232114E-2</v>
      </c>
    </row>
    <row r="3" spans="1:118" x14ac:dyDescent="0.25">
      <c r="A3" t="s">
        <v>1</v>
      </c>
      <c r="B3">
        <v>-1.28097355707876E-2</v>
      </c>
      <c r="C3">
        <v>1</v>
      </c>
      <c r="D3">
        <v>-1.01859129561275E-2</v>
      </c>
      <c r="E3">
        <v>-7.4271839707141301E-3</v>
      </c>
      <c r="F3">
        <v>-6.4303945744948702E-4</v>
      </c>
      <c r="G3">
        <v>-2.6728608727099902E-3</v>
      </c>
      <c r="H3">
        <v>-1.6470317789788601E-2</v>
      </c>
      <c r="I3">
        <v>3.1085789258236901E-4</v>
      </c>
      <c r="J3">
        <v>-1.09455182698843E-2</v>
      </c>
      <c r="K3">
        <v>-1.38424682425481E-2</v>
      </c>
      <c r="L3">
        <v>-2.1039891951677499E-2</v>
      </c>
      <c r="M3">
        <v>-9.9523887836783908E-3</v>
      </c>
      <c r="N3">
        <v>2.0099745654510101E-3</v>
      </c>
      <c r="O3">
        <v>-2.14873913123125E-3</v>
      </c>
      <c r="P3">
        <v>5.3086682171704699E-3</v>
      </c>
      <c r="Q3">
        <v>-1.21723716023145E-2</v>
      </c>
      <c r="R3">
        <v>-1.7948552570054399E-2</v>
      </c>
      <c r="S3">
        <v>-1.6204519573234E-3</v>
      </c>
      <c r="T3">
        <v>1.78191219778126E-3</v>
      </c>
      <c r="U3">
        <v>3.8882706176081101E-3</v>
      </c>
      <c r="V3">
        <v>2.0132714133708602E-3</v>
      </c>
      <c r="W3">
        <v>-1.91784214328871E-3</v>
      </c>
      <c r="X3">
        <v>3.19494507517631E-2</v>
      </c>
      <c r="Y3">
        <v>2.7683909563794299E-2</v>
      </c>
      <c r="Z3">
        <v>1.48687020785193E-2</v>
      </c>
      <c r="AA3">
        <v>-1.2092314196060799E-2</v>
      </c>
      <c r="AB3">
        <v>2.5103187449717901E-2</v>
      </c>
      <c r="AC3">
        <v>6.1389823689311698E-3</v>
      </c>
      <c r="AD3">
        <v>8.7473999484894895E-3</v>
      </c>
      <c r="AE3">
        <v>2.2673311243263999E-3</v>
      </c>
      <c r="AF3">
        <v>2.30608868325816E-2</v>
      </c>
      <c r="AG3">
        <v>6.3509719100990304E-3</v>
      </c>
      <c r="AH3">
        <v>3.2001248082403201E-3</v>
      </c>
      <c r="AI3">
        <v>-1.4109258290684599E-2</v>
      </c>
      <c r="AJ3">
        <v>-6.0299116788940501E-3</v>
      </c>
      <c r="AK3">
        <v>1.41203721781253E-2</v>
      </c>
      <c r="AL3">
        <v>9.13527048458046E-3</v>
      </c>
      <c r="AM3">
        <v>1.30857560268771E-2</v>
      </c>
      <c r="AN3">
        <v>-7.47538044310173E-3</v>
      </c>
      <c r="AO3">
        <v>-2.4082281013589999E-3</v>
      </c>
      <c r="AP3">
        <v>5.59692931745408E-3</v>
      </c>
      <c r="AQ3">
        <v>1.16615772039497E-2</v>
      </c>
      <c r="AR3">
        <v>-1.04159107199896E-2</v>
      </c>
      <c r="AS3">
        <v>-1.17638437453398E-2</v>
      </c>
      <c r="AT3">
        <v>3.1083304410785599E-2</v>
      </c>
      <c r="AU3">
        <v>-1.7754467172355201E-3</v>
      </c>
      <c r="AV3">
        <v>3.24369165333814E-3</v>
      </c>
      <c r="AW3">
        <v>-2.8759950032499999E-2</v>
      </c>
      <c r="AX3">
        <v>2.2919065312727799E-3</v>
      </c>
      <c r="AY3">
        <v>-7.10405401799116E-3</v>
      </c>
      <c r="AZ3">
        <v>1.37175272365757E-2</v>
      </c>
      <c r="BA3">
        <v>1.9405074409782799E-2</v>
      </c>
      <c r="BB3">
        <v>5.03010346168289E-3</v>
      </c>
      <c r="BC3">
        <v>-6.5359269205680004E-3</v>
      </c>
      <c r="BD3">
        <v>-1.4943963573984601E-2</v>
      </c>
      <c r="BE3">
        <v>2.4776442994305599E-2</v>
      </c>
      <c r="BF3">
        <v>4.6403896800222399E-3</v>
      </c>
      <c r="BG3">
        <v>-1.5293529694547701E-2</v>
      </c>
      <c r="BH3">
        <v>-3.62836593090059E-2</v>
      </c>
      <c r="BI3">
        <v>4.8497567702749697E-2</v>
      </c>
      <c r="BJ3">
        <v>-2.38303027379623E-2</v>
      </c>
      <c r="BK3">
        <v>2.5206661196466699E-2</v>
      </c>
      <c r="BL3">
        <v>1.84464125435304E-2</v>
      </c>
      <c r="BM3">
        <v>-2.0110893458541099E-2</v>
      </c>
      <c r="BN3">
        <v>-6.37688908209049E-3</v>
      </c>
      <c r="BO3">
        <v>3.03624947260695E-2</v>
      </c>
      <c r="BP3">
        <v>1.8685790964329999E-2</v>
      </c>
      <c r="BQ3">
        <v>6.5840147514614703E-3</v>
      </c>
      <c r="BR3">
        <v>6.7993313845678303E-3</v>
      </c>
      <c r="BS3">
        <v>-1.35780021408776E-2</v>
      </c>
      <c r="BT3">
        <v>-8.1501029001634796E-3</v>
      </c>
      <c r="BU3">
        <v>-1.74232628065158E-2</v>
      </c>
      <c r="BV3">
        <v>-6.4529652754993602E-2</v>
      </c>
      <c r="BW3">
        <v>-3.4204930045794203E-2</v>
      </c>
      <c r="BX3">
        <v>-7.4807661447567106E-2</v>
      </c>
      <c r="BY3">
        <v>2.1339546044193299E-2</v>
      </c>
      <c r="BZ3">
        <v>1.5647256568716801E-2</v>
      </c>
      <c r="CA3">
        <v>-9.4564735794363305E-3</v>
      </c>
      <c r="CB3">
        <v>-1.3391432152145799E-2</v>
      </c>
      <c r="CC3">
        <v>-2.82783328884623E-2</v>
      </c>
      <c r="CD3">
        <v>-2.10854183695839E-2</v>
      </c>
      <c r="CE3">
        <v>-1.08618623536571E-2</v>
      </c>
      <c r="CF3">
        <v>-1.9202522106354598E-2</v>
      </c>
      <c r="CG3">
        <v>-1.26755928447587E-2</v>
      </c>
      <c r="CH3">
        <v>1.1701769077374901E-2</v>
      </c>
      <c r="CI3">
        <v>3.8506274408625502E-3</v>
      </c>
      <c r="CJ3">
        <v>-4.4350888683960402E-3</v>
      </c>
      <c r="CK3">
        <v>-1.2769002569579E-2</v>
      </c>
      <c r="CL3">
        <v>-2.16015358939247E-2</v>
      </c>
      <c r="CM3">
        <v>-6.17011168794937E-3</v>
      </c>
      <c r="CN3">
        <v>-1.9311609770202701E-2</v>
      </c>
      <c r="CO3">
        <v>-1.55184458268449E-2</v>
      </c>
      <c r="CP3">
        <v>-1.98388138305013E-2</v>
      </c>
      <c r="CQ3">
        <v>-6.0529659599668799E-3</v>
      </c>
      <c r="CR3">
        <v>-1.1541063859711299E-2</v>
      </c>
      <c r="CS3">
        <v>-1.28606785717571E-2</v>
      </c>
      <c r="CT3">
        <v>-3.9692762923711399E-2</v>
      </c>
      <c r="CU3">
        <v>-2.49202347194897E-2</v>
      </c>
      <c r="CV3">
        <v>-1.7734453442487301E-2</v>
      </c>
      <c r="CW3">
        <v>-1.8901995467581902E-2</v>
      </c>
      <c r="CX3">
        <v>2.03353218879741E-2</v>
      </c>
      <c r="CY3">
        <v>-6.0030472106812401E-4</v>
      </c>
      <c r="CZ3">
        <v>-4.6552168694685998E-3</v>
      </c>
      <c r="DA3">
        <v>-3.56975891159044E-3</v>
      </c>
      <c r="DB3">
        <v>1.21805387741743E-2</v>
      </c>
      <c r="DC3">
        <v>-2.86050303232115E-3</v>
      </c>
      <c r="DD3">
        <v>-1.11594202713713E-3</v>
      </c>
      <c r="DE3">
        <v>-6.9625662838289897E-3</v>
      </c>
      <c r="DF3">
        <v>-2.1319487443968499E-2</v>
      </c>
      <c r="DG3">
        <v>1.1643899517467401E-3</v>
      </c>
      <c r="DH3">
        <v>9.1671992766953307E-3</v>
      </c>
      <c r="DI3">
        <v>-2.0837290431122001E-2</v>
      </c>
      <c r="DJ3">
        <v>1.8057963940393999E-2</v>
      </c>
      <c r="DK3">
        <v>1.38493080505268E-3</v>
      </c>
      <c r="DL3">
        <v>-9.6850697521428109E-3</v>
      </c>
      <c r="DM3">
        <v>-7.6132909768497695E-2</v>
      </c>
      <c r="DN3">
        <v>-3.2844577487868197E-2</v>
      </c>
    </row>
    <row r="4" spans="1:118" x14ac:dyDescent="0.25">
      <c r="A4" t="s">
        <v>2</v>
      </c>
      <c r="B4">
        <v>-2.6525454889681801E-2</v>
      </c>
      <c r="C4">
        <v>-1.01859129561275E-2</v>
      </c>
      <c r="D4">
        <v>1</v>
      </c>
      <c r="E4">
        <v>0.96987875114913102</v>
      </c>
      <c r="F4">
        <v>-9.4559879463036095E-2</v>
      </c>
      <c r="G4">
        <v>-8.1129090998387596E-2</v>
      </c>
      <c r="H4">
        <v>3.7708727592910898E-2</v>
      </c>
      <c r="I4">
        <v>1.1205648935625799E-2</v>
      </c>
      <c r="J4">
        <v>0.70305301998929204</v>
      </c>
      <c r="K4">
        <v>0.73957342778003698</v>
      </c>
      <c r="L4">
        <v>0.56751861836344597</v>
      </c>
      <c r="M4">
        <v>0.18930124136842499</v>
      </c>
      <c r="N4">
        <v>0.144097707859521</v>
      </c>
      <c r="O4">
        <v>0.2096592469064</v>
      </c>
      <c r="P4">
        <v>3.90835019747061E-2</v>
      </c>
      <c r="Q4">
        <v>0.11961855123488301</v>
      </c>
      <c r="R4">
        <v>0.13759307381072</v>
      </c>
      <c r="S4">
        <v>-0.39420822661229499</v>
      </c>
      <c r="T4">
        <v>0.41680714079193099</v>
      </c>
      <c r="U4">
        <v>3.0309716861374298E-3</v>
      </c>
      <c r="V4">
        <v>-2.8921004663669801E-3</v>
      </c>
      <c r="W4">
        <v>-3.42521727317909E-3</v>
      </c>
      <c r="X4">
        <v>-0.33614862412906599</v>
      </c>
      <c r="Y4">
        <v>2.7097744283237E-2</v>
      </c>
      <c r="Z4">
        <v>1.5496259990898801E-2</v>
      </c>
      <c r="AA4">
        <v>1.46038490021614E-2</v>
      </c>
      <c r="AB4">
        <v>-1.6220132751952099E-2</v>
      </c>
      <c r="AC4">
        <v>8.0471210551005794E-3</v>
      </c>
      <c r="AD4">
        <v>3.4303592881290601E-3</v>
      </c>
      <c r="AE4">
        <v>-1.31773653496796E-3</v>
      </c>
      <c r="AF4">
        <v>2.3293467105423901E-2</v>
      </c>
      <c r="AG4">
        <v>-1.8264093420189E-2</v>
      </c>
      <c r="AH4">
        <v>-2.25187541585978E-2</v>
      </c>
      <c r="AI4">
        <v>0.82234126578293598</v>
      </c>
      <c r="AJ4">
        <v>0.82706408245056695</v>
      </c>
      <c r="AK4">
        <v>-8.9602686770627396E-3</v>
      </c>
      <c r="AL4">
        <v>-8.1562888521968996E-2</v>
      </c>
      <c r="AM4">
        <v>1.0314755506231701E-2</v>
      </c>
      <c r="AN4">
        <v>0.175765855201409</v>
      </c>
      <c r="AO4">
        <v>0.14100304034317299</v>
      </c>
      <c r="AP4">
        <v>8.2554815595352795E-3</v>
      </c>
      <c r="AQ4">
        <v>1.9001293818466401E-2</v>
      </c>
      <c r="AR4">
        <v>5.0667852852565097E-4</v>
      </c>
      <c r="AS4">
        <v>4.1613679092217803E-3</v>
      </c>
      <c r="AT4">
        <v>-1.31617302659596E-2</v>
      </c>
      <c r="AU4">
        <v>-7.2012842559608502E-3</v>
      </c>
      <c r="AV4">
        <v>3.5198183493905202E-2</v>
      </c>
      <c r="AW4">
        <v>-3.16227677287074E-3</v>
      </c>
      <c r="AX4">
        <v>1.1042445154581399E-2</v>
      </c>
      <c r="AY4">
        <v>-1.3108215647073501E-3</v>
      </c>
      <c r="AZ4">
        <v>-1.6591198023192099E-2</v>
      </c>
      <c r="BA4">
        <v>-1.40984652769386E-2</v>
      </c>
      <c r="BB4">
        <v>-1.16867251790601E-2</v>
      </c>
      <c r="BC4">
        <v>1.5065007423176E-2</v>
      </c>
      <c r="BD4">
        <v>-2.0311931664456499E-2</v>
      </c>
      <c r="BE4">
        <v>2.91407141792598E-2</v>
      </c>
      <c r="BF4">
        <v>-2.2450456876934501E-2</v>
      </c>
      <c r="BG4">
        <v>1.10281286437803E-2</v>
      </c>
      <c r="BH4">
        <v>6.6158763750883897E-3</v>
      </c>
      <c r="BI4">
        <v>9.26833484065075E-3</v>
      </c>
      <c r="BJ4">
        <v>-3.61210974909709E-3</v>
      </c>
      <c r="BK4">
        <v>8.7080219800091795E-3</v>
      </c>
      <c r="BL4">
        <v>3.9813239873860004E-3</v>
      </c>
      <c r="BM4">
        <v>0.73483752873449004</v>
      </c>
      <c r="BN4">
        <v>0.67628138857429798</v>
      </c>
      <c r="BO4">
        <v>-6.9561535653396098E-3</v>
      </c>
      <c r="BP4">
        <v>3.8281179395129199E-2</v>
      </c>
      <c r="BQ4">
        <v>-1.4995759121402099E-2</v>
      </c>
      <c r="BR4" s="1">
        <v>2.99638530452602E-5</v>
      </c>
      <c r="BS4">
        <v>0.69154881748972297</v>
      </c>
      <c r="BT4">
        <v>0.66515933819075002</v>
      </c>
      <c r="BU4">
        <v>-2.6027396212816599E-2</v>
      </c>
      <c r="BV4">
        <v>3.1031790722887601E-2</v>
      </c>
      <c r="BW4">
        <v>-9.10795682608544E-3</v>
      </c>
      <c r="BX4">
        <v>2.2125668487361499E-2</v>
      </c>
      <c r="BY4">
        <v>-0.239011447719255</v>
      </c>
      <c r="BZ4">
        <v>0.10965601013450001</v>
      </c>
      <c r="CA4">
        <v>0.61203003782612198</v>
      </c>
      <c r="CB4">
        <v>-0.26597626687563702</v>
      </c>
      <c r="CC4">
        <v>0.44422691992349</v>
      </c>
      <c r="CD4">
        <v>0.520753267592452</v>
      </c>
      <c r="CE4">
        <v>-2.6116921133925498E-3</v>
      </c>
      <c r="CF4">
        <v>0.10911400256043299</v>
      </c>
      <c r="CG4">
        <v>0.26227770383201399</v>
      </c>
      <c r="CH4">
        <v>-0.141550356279696</v>
      </c>
      <c r="CI4">
        <v>-0.10177660536829899</v>
      </c>
      <c r="CJ4">
        <v>9.3005444161350301E-2</v>
      </c>
      <c r="CK4">
        <v>0.28672127683551801</v>
      </c>
      <c r="CL4">
        <v>0.28755183283960001</v>
      </c>
      <c r="CM4">
        <v>-8.0747232020987297E-2</v>
      </c>
      <c r="CN4">
        <v>-2.1753377868376299E-2</v>
      </c>
      <c r="CO4">
        <v>0.10900404814461399</v>
      </c>
      <c r="CP4">
        <v>0.23813593641911901</v>
      </c>
      <c r="CQ4">
        <v>-7.7833116343411293E-2</v>
      </c>
      <c r="CR4">
        <v>-7.4501019828415505E-2</v>
      </c>
      <c r="CS4">
        <v>-0.12645828542594301</v>
      </c>
      <c r="CT4">
        <v>-1.83431520722269E-2</v>
      </c>
      <c r="CU4">
        <v>1.5701788783353001E-3</v>
      </c>
      <c r="CV4">
        <v>-2.7826649930986101E-3</v>
      </c>
      <c r="CW4">
        <v>2.2041363051843702E-3</v>
      </c>
      <c r="CX4">
        <v>-0.12007796748068</v>
      </c>
      <c r="CY4">
        <v>-7.5824039708910398E-2</v>
      </c>
      <c r="CZ4">
        <v>-2.7446229458450499E-2</v>
      </c>
      <c r="DA4">
        <v>9.91938692159781E-2</v>
      </c>
      <c r="DB4">
        <v>9.3028521694366303E-2</v>
      </c>
      <c r="DC4">
        <v>5.5099564046558601E-2</v>
      </c>
      <c r="DD4">
        <v>-7.4423077595028794E-2</v>
      </c>
      <c r="DE4">
        <v>-0.13328369369992901</v>
      </c>
      <c r="DF4">
        <v>-0.217523577706737</v>
      </c>
      <c r="DG4">
        <v>-0.23522567139218301</v>
      </c>
      <c r="DH4">
        <v>-4.2090228334342797E-2</v>
      </c>
      <c r="DI4">
        <v>0.36520424801308998</v>
      </c>
      <c r="DJ4">
        <v>1.5139940649929301E-2</v>
      </c>
      <c r="DK4">
        <v>1.3174960485532501E-2</v>
      </c>
      <c r="DL4">
        <v>-2.62308291000465E-2</v>
      </c>
      <c r="DM4">
        <v>3.08484007659383E-2</v>
      </c>
      <c r="DN4">
        <v>-2.5232159722952702E-2</v>
      </c>
    </row>
    <row r="5" spans="1:118" x14ac:dyDescent="0.25">
      <c r="A5" t="s">
        <v>3</v>
      </c>
      <c r="B5">
        <v>-1.8455285164846898E-2</v>
      </c>
      <c r="C5">
        <v>-7.4271839707141301E-3</v>
      </c>
      <c r="D5">
        <v>0.96987875114913102</v>
      </c>
      <c r="E5">
        <v>1</v>
      </c>
      <c r="F5">
        <v>-7.9021435519193495E-2</v>
      </c>
      <c r="G5">
        <v>-6.4123624516852107E-2</v>
      </c>
      <c r="H5">
        <v>3.2554396431782602E-2</v>
      </c>
      <c r="I5">
        <v>4.4653673533962598E-3</v>
      </c>
      <c r="J5">
        <v>0.67672224129809699</v>
      </c>
      <c r="K5">
        <v>0.73224636559562495</v>
      </c>
      <c r="L5">
        <v>0.51133474212843699</v>
      </c>
      <c r="M5">
        <v>0.21192695457694599</v>
      </c>
      <c r="N5">
        <v>0.190909724133173</v>
      </c>
      <c r="O5">
        <v>0.24939350353975401</v>
      </c>
      <c r="P5">
        <v>4.1339352026060198E-2</v>
      </c>
      <c r="Q5">
        <v>0.13098497794057201</v>
      </c>
      <c r="R5">
        <v>0.15682598847552101</v>
      </c>
      <c r="S5">
        <v>-0.392858666575017</v>
      </c>
      <c r="T5">
        <v>0.42256400225948498</v>
      </c>
      <c r="U5">
        <v>4.7846051710869197E-3</v>
      </c>
      <c r="V5">
        <v>4.7997299680475598E-4</v>
      </c>
      <c r="W5">
        <v>8.2372322011034602E-4</v>
      </c>
      <c r="X5">
        <v>-0.32922059942280801</v>
      </c>
      <c r="Y5">
        <v>2.81795810315866E-2</v>
      </c>
      <c r="Z5">
        <v>2.12228701408235E-2</v>
      </c>
      <c r="AA5">
        <v>1.3146746255327999E-2</v>
      </c>
      <c r="AB5">
        <v>-1.1076903587472301E-2</v>
      </c>
      <c r="AC5">
        <v>1.3893801291554099E-2</v>
      </c>
      <c r="AD5">
        <v>4.0757471682449599E-3</v>
      </c>
      <c r="AE5">
        <v>-1.18500598451556E-3</v>
      </c>
      <c r="AF5">
        <v>2.1683113659014201E-2</v>
      </c>
      <c r="AG5">
        <v>-1.4792732721431201E-2</v>
      </c>
      <c r="AH5">
        <v>-2.7187329240999501E-2</v>
      </c>
      <c r="AI5">
        <v>0.79902565775380696</v>
      </c>
      <c r="AJ5">
        <v>0.82909877960321399</v>
      </c>
      <c r="AK5">
        <v>-4.6685808405564E-3</v>
      </c>
      <c r="AL5">
        <v>-7.0910042411843593E-2</v>
      </c>
      <c r="AM5">
        <v>1.25514319709092E-2</v>
      </c>
      <c r="AN5">
        <v>0.200461576244404</v>
      </c>
      <c r="AO5">
        <v>0.16058460198931301</v>
      </c>
      <c r="AP5">
        <v>9.0648823726764104E-3</v>
      </c>
      <c r="AQ5">
        <v>1.6535621031369099E-2</v>
      </c>
      <c r="AR5">
        <v>-5.2069050868224602E-3</v>
      </c>
      <c r="AS5">
        <v>-1.9715513198071302E-3</v>
      </c>
      <c r="AT5">
        <v>-5.47532547660154E-3</v>
      </c>
      <c r="AU5">
        <v>-3.27601423078186E-3</v>
      </c>
      <c r="AV5">
        <v>2.8330575411529699E-2</v>
      </c>
      <c r="AW5">
        <v>-3.34982948815783E-3</v>
      </c>
      <c r="AX5">
        <v>1.47679937625762E-2</v>
      </c>
      <c r="AY5">
        <v>-1.51264645045278E-3</v>
      </c>
      <c r="AZ5">
        <v>-1.27039593279529E-2</v>
      </c>
      <c r="BA5">
        <v>-1.0765737406340899E-2</v>
      </c>
      <c r="BB5">
        <v>-1.22065829139394E-2</v>
      </c>
      <c r="BC5">
        <v>1.2723473028703001E-2</v>
      </c>
      <c r="BD5">
        <v>-1.9324802358856599E-2</v>
      </c>
      <c r="BE5">
        <v>3.60563863485968E-2</v>
      </c>
      <c r="BF5">
        <v>-1.9001438708783999E-2</v>
      </c>
      <c r="BG5">
        <v>1.6982917910677301E-2</v>
      </c>
      <c r="BH5">
        <v>1.0554475153649601E-2</v>
      </c>
      <c r="BI5">
        <v>9.4480988962209796E-3</v>
      </c>
      <c r="BJ5">
        <v>-1.5521071031192801E-3</v>
      </c>
      <c r="BK5">
        <v>9.9970404078169699E-3</v>
      </c>
      <c r="BL5">
        <v>5.6038134724542797E-3</v>
      </c>
      <c r="BM5">
        <v>0.71799185065873095</v>
      </c>
      <c r="BN5">
        <v>0.68802737301544603</v>
      </c>
      <c r="BO5">
        <v>-1.0372446721836801E-2</v>
      </c>
      <c r="BP5">
        <v>3.6449109760903001E-2</v>
      </c>
      <c r="BQ5">
        <v>-1.6360891238844599E-2</v>
      </c>
      <c r="BR5">
        <v>-2.0248039846066401E-4</v>
      </c>
      <c r="BS5">
        <v>0.67988613669433895</v>
      </c>
      <c r="BT5">
        <v>0.66857248790143498</v>
      </c>
      <c r="BU5">
        <v>-2.2392274756088501E-2</v>
      </c>
      <c r="BV5">
        <v>4.9700740224166401E-2</v>
      </c>
      <c r="BW5">
        <v>-5.8101431259595998E-3</v>
      </c>
      <c r="BX5">
        <v>3.7420190069626699E-2</v>
      </c>
      <c r="BY5">
        <v>-0.23786438939591301</v>
      </c>
      <c r="BZ5">
        <v>0.11719266878133699</v>
      </c>
      <c r="CA5">
        <v>0.59648389353737197</v>
      </c>
      <c r="CB5">
        <v>-0.25632433885137001</v>
      </c>
      <c r="CC5">
        <v>0.42078663829725999</v>
      </c>
      <c r="CD5">
        <v>0.500760750519465</v>
      </c>
      <c r="CE5">
        <v>4.0191736658664098E-3</v>
      </c>
      <c r="CF5">
        <v>0.11209567351899501</v>
      </c>
      <c r="CG5">
        <v>0.25949512890065102</v>
      </c>
      <c r="CH5">
        <v>-0.13507437844041201</v>
      </c>
      <c r="CI5">
        <v>-9.3923662688149903E-2</v>
      </c>
      <c r="CJ5">
        <v>9.6035151371903604E-2</v>
      </c>
      <c r="CK5">
        <v>0.27690324101195202</v>
      </c>
      <c r="CL5">
        <v>0.27483593731767902</v>
      </c>
      <c r="CM5">
        <v>-6.6858409672685706E-2</v>
      </c>
      <c r="CN5">
        <v>-9.4283269579147101E-3</v>
      </c>
      <c r="CO5">
        <v>0.11639529932974201</v>
      </c>
      <c r="CP5">
        <v>0.23231660496859499</v>
      </c>
      <c r="CQ5">
        <v>-6.6106566962789506E-2</v>
      </c>
      <c r="CR5">
        <v>-5.9051144721026003E-2</v>
      </c>
      <c r="CS5">
        <v>-0.118885041383405</v>
      </c>
      <c r="CT5">
        <v>-9.3000155177995706E-3</v>
      </c>
      <c r="CU5">
        <v>8.2826833359225908E-3</v>
      </c>
      <c r="CV5">
        <v>5.2501387409551502E-3</v>
      </c>
      <c r="CW5">
        <v>1.2626107235691899E-2</v>
      </c>
      <c r="CX5">
        <v>-0.114888800792665</v>
      </c>
      <c r="CY5">
        <v>-5.9941709253173402E-2</v>
      </c>
      <c r="CZ5">
        <v>-1.9739568900534899E-2</v>
      </c>
      <c r="DA5">
        <v>0.12632266078485699</v>
      </c>
      <c r="DB5">
        <v>0.120847961590154</v>
      </c>
      <c r="DC5">
        <v>7.8888289994605898E-2</v>
      </c>
      <c r="DD5">
        <v>-5.94896929705621E-2</v>
      </c>
      <c r="DE5">
        <v>-0.123191954925984</v>
      </c>
      <c r="DF5">
        <v>-0.20868953188143799</v>
      </c>
      <c r="DG5">
        <v>-0.22338683001818799</v>
      </c>
      <c r="DH5">
        <v>-2.93095212200765E-2</v>
      </c>
      <c r="DI5">
        <v>0.34827479329883299</v>
      </c>
      <c r="DJ5">
        <v>1.00390281366963E-2</v>
      </c>
      <c r="DK5">
        <v>1.04674536213679E-2</v>
      </c>
      <c r="DL5">
        <v>-1.48602229676343E-2</v>
      </c>
      <c r="DM5">
        <v>5.0232501665699703E-2</v>
      </c>
      <c r="DN5">
        <v>-2.0558316672633602E-2</v>
      </c>
    </row>
    <row r="6" spans="1:118" x14ac:dyDescent="0.25">
      <c r="A6" t="s">
        <v>4</v>
      </c>
      <c r="B6">
        <v>1.31732549044709E-2</v>
      </c>
      <c r="C6">
        <v>-6.4303945744948702E-4</v>
      </c>
      <c r="D6">
        <v>-9.4559879463036095E-2</v>
      </c>
      <c r="E6">
        <v>-7.9021435519193495E-2</v>
      </c>
      <c r="F6">
        <v>1</v>
      </c>
      <c r="G6">
        <v>0.963895909411709</v>
      </c>
      <c r="H6">
        <v>-7.2297239057864698E-2</v>
      </c>
      <c r="I6">
        <v>5.9422633922280902E-4</v>
      </c>
      <c r="J6">
        <v>-0.21537355841706701</v>
      </c>
      <c r="K6">
        <v>-0.19788425312803801</v>
      </c>
      <c r="L6">
        <v>-9.32778170714883E-2</v>
      </c>
      <c r="M6">
        <v>0.178035926808992</v>
      </c>
      <c r="N6">
        <v>0.208046789729259</v>
      </c>
      <c r="O6">
        <v>0.19675114615293601</v>
      </c>
      <c r="P6">
        <v>1.16333666301807E-2</v>
      </c>
      <c r="Q6">
        <v>0.10570239735852401</v>
      </c>
      <c r="R6">
        <v>0.12677308366161699</v>
      </c>
      <c r="S6">
        <v>0.11014124911605</v>
      </c>
      <c r="T6">
        <v>-8.0120274220602694E-2</v>
      </c>
      <c r="U6">
        <v>-2.1443963747708499E-2</v>
      </c>
      <c r="V6">
        <v>0.117563369873978</v>
      </c>
      <c r="W6">
        <v>0.17027749292938099</v>
      </c>
      <c r="X6">
        <v>2.3230202428532E-2</v>
      </c>
      <c r="Y6">
        <v>3.2211552463234802E-2</v>
      </c>
      <c r="Z6">
        <v>1.02285742353007E-2</v>
      </c>
      <c r="AA6">
        <v>2.8155076221565201E-2</v>
      </c>
      <c r="AB6">
        <v>8.0509397054943609E-3</v>
      </c>
      <c r="AC6">
        <v>-1.3014142456818001E-3</v>
      </c>
      <c r="AD6">
        <v>8.1312988769315E-3</v>
      </c>
      <c r="AE6">
        <v>4.7368449034733704E-3</v>
      </c>
      <c r="AF6">
        <v>2.2233503589565901E-2</v>
      </c>
      <c r="AG6">
        <v>5.1206475753454897E-2</v>
      </c>
      <c r="AH6">
        <v>1.8777264806610398E-2</v>
      </c>
      <c r="AI6">
        <v>-5.64533467020739E-2</v>
      </c>
      <c r="AJ6">
        <v>-3.3369984395881597E-2</v>
      </c>
      <c r="AK6">
        <v>4.3562367473815996E-3</v>
      </c>
      <c r="AL6">
        <v>3.9807277649676197E-2</v>
      </c>
      <c r="AM6">
        <v>1.47460982246365E-2</v>
      </c>
      <c r="AN6">
        <v>0.15843266720211299</v>
      </c>
      <c r="AO6">
        <v>0.10570732426796001</v>
      </c>
      <c r="AP6">
        <v>-5.0195435362800197E-4</v>
      </c>
      <c r="AQ6">
        <v>-3.1877583833964602E-3</v>
      </c>
      <c r="AR6">
        <v>9.8071433522473293E-3</v>
      </c>
      <c r="AS6">
        <v>1.0422318965251001E-2</v>
      </c>
      <c r="AT6">
        <v>1.89533455654716E-3</v>
      </c>
      <c r="AU6">
        <v>1.09312104877996E-3</v>
      </c>
      <c r="AV6">
        <v>-1.1638663129543999E-2</v>
      </c>
      <c r="AW6">
        <v>8.0328823190625002E-3</v>
      </c>
      <c r="AX6">
        <v>1.01909399380478E-3</v>
      </c>
      <c r="AY6">
        <v>4.3161261730204598E-2</v>
      </c>
      <c r="AZ6">
        <v>2.5387516350238899E-2</v>
      </c>
      <c r="BA6">
        <v>3.6331744278104501E-3</v>
      </c>
      <c r="BB6">
        <v>5.5747114651975302E-3</v>
      </c>
      <c r="BC6">
        <v>-2.0938801541972498E-3</v>
      </c>
      <c r="BD6">
        <v>3.3604508977128598E-3</v>
      </c>
      <c r="BE6">
        <v>-9.3120009800189099E-2</v>
      </c>
      <c r="BF6">
        <v>1.81969663409585E-3</v>
      </c>
      <c r="BG6">
        <v>1.74175560842314E-2</v>
      </c>
      <c r="BH6">
        <v>9.7068651279043294E-2</v>
      </c>
      <c r="BI6">
        <v>-2.0892912114751101E-2</v>
      </c>
      <c r="BJ6">
        <v>-1.7361492982859002E-2</v>
      </c>
      <c r="BK6">
        <v>-1.5565959289664E-2</v>
      </c>
      <c r="BL6">
        <v>-2.1656334973385101E-2</v>
      </c>
      <c r="BM6">
        <v>-9.4449250817312799E-2</v>
      </c>
      <c r="BN6">
        <v>-4.7407161434252998E-2</v>
      </c>
      <c r="BO6">
        <v>-9.2403569642677097E-2</v>
      </c>
      <c r="BP6">
        <v>-2.17077052589571E-2</v>
      </c>
      <c r="BQ6">
        <v>-1.24312293709263E-2</v>
      </c>
      <c r="BR6">
        <v>-2.1136950291333698E-2</v>
      </c>
      <c r="BS6">
        <v>-9.7375144798986596E-2</v>
      </c>
      <c r="BT6">
        <v>-6.0811475432088001E-2</v>
      </c>
      <c r="BU6">
        <v>3.8120920654832698E-2</v>
      </c>
      <c r="BV6">
        <v>0.10378642241144601</v>
      </c>
      <c r="BW6">
        <v>-3.6091798472318898E-3</v>
      </c>
      <c r="BX6">
        <v>6.2139160631374299E-2</v>
      </c>
      <c r="BY6">
        <v>1.5741359501825598E-2</v>
      </c>
      <c r="BZ6">
        <v>9.6943976944895496E-3</v>
      </c>
      <c r="CA6">
        <v>-9.5170079000763103E-2</v>
      </c>
      <c r="CB6">
        <v>0.23924579303342899</v>
      </c>
      <c r="CC6">
        <v>-8.7418625110529405E-2</v>
      </c>
      <c r="CD6">
        <v>-9.0147636979571399E-2</v>
      </c>
      <c r="CE6">
        <v>2.85330480214111E-2</v>
      </c>
      <c r="CF6">
        <v>1.79978500743357E-2</v>
      </c>
      <c r="CG6">
        <v>-1.6434795852262599E-2</v>
      </c>
      <c r="CH6">
        <v>0.43584750358902302</v>
      </c>
      <c r="CI6">
        <v>0.44927883741128199</v>
      </c>
      <c r="CJ6">
        <v>0.341990604286179</v>
      </c>
      <c r="CK6">
        <v>-4.8743608714235699E-2</v>
      </c>
      <c r="CL6">
        <v>-3.9545236361508501E-2</v>
      </c>
      <c r="CM6">
        <v>0.33018193028929899</v>
      </c>
      <c r="CN6">
        <v>0.34554956182163399</v>
      </c>
      <c r="CO6">
        <v>0.26190900705636599</v>
      </c>
      <c r="CP6">
        <v>0.26098509439996098</v>
      </c>
      <c r="CQ6">
        <v>0.33420112588060003</v>
      </c>
      <c r="CR6">
        <v>0.31550975500693001</v>
      </c>
      <c r="CS6">
        <v>0.463443514467832</v>
      </c>
      <c r="CT6">
        <v>4.38038497499715E-2</v>
      </c>
      <c r="CU6">
        <v>4.5580351825150599E-2</v>
      </c>
      <c r="CV6">
        <v>3.85776191292709E-2</v>
      </c>
      <c r="CW6">
        <v>4.4207042404468599E-2</v>
      </c>
      <c r="CX6">
        <v>0.42786474025989701</v>
      </c>
      <c r="CY6">
        <v>2.78962921853706E-2</v>
      </c>
      <c r="CZ6">
        <v>-9.5031693258765607E-3</v>
      </c>
      <c r="DA6">
        <v>6.4505251925203705E-2</v>
      </c>
      <c r="DB6">
        <v>6.21814927922415E-2</v>
      </c>
      <c r="DC6">
        <v>5.3189439243958497E-2</v>
      </c>
      <c r="DD6">
        <v>0.29987084468751302</v>
      </c>
      <c r="DE6">
        <v>0.43503435030281601</v>
      </c>
      <c r="DF6">
        <v>0.36925574140834999</v>
      </c>
      <c r="DG6">
        <v>0.37623535986726298</v>
      </c>
      <c r="DH6">
        <v>0.27674955421978298</v>
      </c>
      <c r="DI6">
        <v>-7.3643620625616094E-2</v>
      </c>
      <c r="DJ6">
        <v>-0.117606324186117</v>
      </c>
      <c r="DK6">
        <v>7.3207062968705897E-2</v>
      </c>
      <c r="DL6">
        <v>0.10717066447017599</v>
      </c>
      <c r="DM6">
        <v>9.8237166950231103E-2</v>
      </c>
      <c r="DN6">
        <v>2.73360884623144E-2</v>
      </c>
    </row>
    <row r="7" spans="1:118" x14ac:dyDescent="0.25">
      <c r="A7" t="s">
        <v>5</v>
      </c>
      <c r="B7">
        <v>1.57096537105849E-2</v>
      </c>
      <c r="C7">
        <v>-2.6728608727099902E-3</v>
      </c>
      <c r="D7">
        <v>-8.1129090998387596E-2</v>
      </c>
      <c r="E7">
        <v>-6.4123624516852107E-2</v>
      </c>
      <c r="F7">
        <v>0.963895909411709</v>
      </c>
      <c r="G7">
        <v>1</v>
      </c>
      <c r="H7">
        <v>-6.9002350355635803E-2</v>
      </c>
      <c r="I7">
        <v>-3.24014825589794E-3</v>
      </c>
      <c r="J7">
        <v>-0.200419458636767</v>
      </c>
      <c r="K7">
        <v>-0.185672411681677</v>
      </c>
      <c r="L7">
        <v>-8.9321527550255797E-2</v>
      </c>
      <c r="M7">
        <v>0.176494472785344</v>
      </c>
      <c r="N7">
        <v>0.20801316355909899</v>
      </c>
      <c r="O7">
        <v>0.19724994480522201</v>
      </c>
      <c r="P7">
        <v>9.4468641779962004E-3</v>
      </c>
      <c r="Q7">
        <v>9.9918300424089806E-2</v>
      </c>
      <c r="R7">
        <v>0.123595016117406</v>
      </c>
      <c r="S7">
        <v>0.103714329497858</v>
      </c>
      <c r="T7">
        <v>-6.5666615181050894E-2</v>
      </c>
      <c r="U7">
        <v>-2.2292509961859001E-2</v>
      </c>
      <c r="V7">
        <v>0.111136519068134</v>
      </c>
      <c r="W7">
        <v>0.16474580665244901</v>
      </c>
      <c r="X7">
        <v>1.4514467069267199E-2</v>
      </c>
      <c r="Y7">
        <v>3.0485351093818499E-2</v>
      </c>
      <c r="Z7">
        <v>1.31671765390471E-2</v>
      </c>
      <c r="AA7">
        <v>3.0387412920724801E-2</v>
      </c>
      <c r="AB7">
        <v>1.37138020987452E-2</v>
      </c>
      <c r="AC7">
        <v>5.99985741271077E-4</v>
      </c>
      <c r="AD7">
        <v>3.75680127390191E-3</v>
      </c>
      <c r="AE7">
        <v>6.8291941086434599E-3</v>
      </c>
      <c r="AF7">
        <v>1.8294012638079699E-2</v>
      </c>
      <c r="AG7">
        <v>5.4535239999404801E-2</v>
      </c>
      <c r="AH7">
        <v>2.1945332660590299E-2</v>
      </c>
      <c r="AI7">
        <v>-4.3983669701095102E-2</v>
      </c>
      <c r="AJ7">
        <v>-2.0500784326099999E-2</v>
      </c>
      <c r="AK7">
        <v>-1.6181836853348601E-3</v>
      </c>
      <c r="AL7">
        <v>3.3752174466205598E-2</v>
      </c>
      <c r="AM7">
        <v>1.18663955390196E-2</v>
      </c>
      <c r="AN7">
        <v>0.15723426292311099</v>
      </c>
      <c r="AO7">
        <v>0.105286014408005</v>
      </c>
      <c r="AP7">
        <v>3.1004709712628498E-3</v>
      </c>
      <c r="AQ7">
        <v>-6.1725825032476799E-3</v>
      </c>
      <c r="AR7">
        <v>9.0721327617201194E-3</v>
      </c>
      <c r="AS7">
        <v>9.3593203823115704E-3</v>
      </c>
      <c r="AT7">
        <v>9.0514292917466804E-4</v>
      </c>
      <c r="AU7">
        <v>3.9516067962118403E-3</v>
      </c>
      <c r="AV7">
        <v>-1.41913355307555E-2</v>
      </c>
      <c r="AW7">
        <v>6.6688358820286E-3</v>
      </c>
      <c r="AX7">
        <v>1.60662816341951E-3</v>
      </c>
      <c r="AY7">
        <v>3.9027604080621399E-2</v>
      </c>
      <c r="AZ7">
        <v>2.32755298157068E-2</v>
      </c>
      <c r="BA7">
        <v>6.9352504450257901E-3</v>
      </c>
      <c r="BB7">
        <v>1.2501666639296799E-3</v>
      </c>
      <c r="BC7">
        <v>-2.8221761956943102E-3</v>
      </c>
      <c r="BD7">
        <v>-1.0801775855217601E-3</v>
      </c>
      <c r="BE7">
        <v>-8.7680126679248294E-2</v>
      </c>
      <c r="BF7">
        <v>5.2660976336626501E-3</v>
      </c>
      <c r="BG7">
        <v>1.3936729874111001E-2</v>
      </c>
      <c r="BH7">
        <v>9.5643348453329696E-2</v>
      </c>
      <c r="BI7">
        <v>-1.5564115253609E-2</v>
      </c>
      <c r="BJ7">
        <v>-1.23273480333509E-2</v>
      </c>
      <c r="BK7">
        <v>-1.14497924287349E-2</v>
      </c>
      <c r="BL7">
        <v>-2.0511572866949001E-2</v>
      </c>
      <c r="BM7">
        <v>-8.2130711429522996E-2</v>
      </c>
      <c r="BN7">
        <v>-3.3679832292454297E-2</v>
      </c>
      <c r="BO7">
        <v>-9.2708399427244806E-2</v>
      </c>
      <c r="BP7">
        <v>-2.3377153829553701E-2</v>
      </c>
      <c r="BQ7">
        <v>-1.1412792411162E-2</v>
      </c>
      <c r="BR7">
        <v>-1.1845509925327499E-2</v>
      </c>
      <c r="BS7">
        <v>-8.55816953294887E-2</v>
      </c>
      <c r="BT7">
        <v>-4.8405940826502701E-2</v>
      </c>
      <c r="BU7">
        <v>3.5193478279872799E-2</v>
      </c>
      <c r="BV7">
        <v>0.10286472530983801</v>
      </c>
      <c r="BW7">
        <v>-6.53037402370175E-3</v>
      </c>
      <c r="BX7">
        <v>6.1033724910136103E-2</v>
      </c>
      <c r="BY7">
        <v>9.67561062122263E-3</v>
      </c>
      <c r="BZ7">
        <v>1.2956532039016399E-2</v>
      </c>
      <c r="CA7">
        <v>-8.6747194815289405E-2</v>
      </c>
      <c r="CB7">
        <v>0.23127287968962701</v>
      </c>
      <c r="CC7">
        <v>-8.1583367552243199E-2</v>
      </c>
      <c r="CD7">
        <v>-8.4255140357975503E-2</v>
      </c>
      <c r="CE7">
        <v>3.2056228773193203E-2</v>
      </c>
      <c r="CF7">
        <v>2.2110334338007E-2</v>
      </c>
      <c r="CG7">
        <v>-1.00830284432192E-2</v>
      </c>
      <c r="CH7">
        <v>0.42972477870002901</v>
      </c>
      <c r="CI7">
        <v>0.44360721019479898</v>
      </c>
      <c r="CJ7">
        <v>0.33823062566614198</v>
      </c>
      <c r="CK7">
        <v>-4.6291180406854003E-2</v>
      </c>
      <c r="CL7">
        <v>-3.5875108884694203E-2</v>
      </c>
      <c r="CM7">
        <v>0.32200575108954399</v>
      </c>
      <c r="CN7">
        <v>0.33946251116554099</v>
      </c>
      <c r="CO7">
        <v>0.25819269050240601</v>
      </c>
      <c r="CP7">
        <v>0.252615105120432</v>
      </c>
      <c r="CQ7">
        <v>0.32755455150460699</v>
      </c>
      <c r="CR7">
        <v>0.31129288767317498</v>
      </c>
      <c r="CS7">
        <v>0.45132626025981798</v>
      </c>
      <c r="CT7">
        <v>4.9359496445540697E-2</v>
      </c>
      <c r="CU7">
        <v>4.7105939449349502E-2</v>
      </c>
      <c r="CV7">
        <v>3.6072874104955702E-2</v>
      </c>
      <c r="CW7">
        <v>4.6568048207537398E-2</v>
      </c>
      <c r="CX7">
        <v>0.41626945021897899</v>
      </c>
      <c r="CY7">
        <v>3.07992885795925E-2</v>
      </c>
      <c r="CZ7">
        <v>-8.9867334177531604E-3</v>
      </c>
      <c r="DA7">
        <v>6.9821426238861103E-2</v>
      </c>
      <c r="DB7">
        <v>6.65694435326383E-2</v>
      </c>
      <c r="DC7">
        <v>5.6563006854366701E-2</v>
      </c>
      <c r="DD7">
        <v>0.29312545473795898</v>
      </c>
      <c r="DE7">
        <v>0.414619355726348</v>
      </c>
      <c r="DF7">
        <v>0.35748103975468598</v>
      </c>
      <c r="DG7">
        <v>0.361190818201096</v>
      </c>
      <c r="DH7">
        <v>0.27364577127982498</v>
      </c>
      <c r="DI7">
        <v>-6.8420103979365404E-2</v>
      </c>
      <c r="DJ7">
        <v>-0.112652720387881</v>
      </c>
      <c r="DK7">
        <v>7.0172159154786307E-2</v>
      </c>
      <c r="DL7">
        <v>0.106223368592443</v>
      </c>
      <c r="DM7">
        <v>9.7134366169501399E-2</v>
      </c>
      <c r="DN7">
        <v>2.34215073887186E-2</v>
      </c>
    </row>
    <row r="8" spans="1:118" x14ac:dyDescent="0.25">
      <c r="A8" t="s">
        <v>6</v>
      </c>
      <c r="B8">
        <v>-4.7174548317137598E-3</v>
      </c>
      <c r="C8">
        <v>-1.6470317789788601E-2</v>
      </c>
      <c r="D8">
        <v>3.7708727592910898E-2</v>
      </c>
      <c r="E8">
        <v>3.2554396431782602E-2</v>
      </c>
      <c r="F8">
        <v>-7.2297239057864698E-2</v>
      </c>
      <c r="G8">
        <v>-6.9002350355635803E-2</v>
      </c>
      <c r="H8">
        <v>1</v>
      </c>
      <c r="I8">
        <v>8.4777737243364598E-2</v>
      </c>
      <c r="J8">
        <v>0.416471569711373</v>
      </c>
      <c r="K8">
        <v>0.34672272606374499</v>
      </c>
      <c r="L8">
        <v>0.173735825294633</v>
      </c>
      <c r="M8">
        <v>0.104248960092083</v>
      </c>
      <c r="N8">
        <v>5.4793765031085503E-2</v>
      </c>
      <c r="O8">
        <v>6.7554926100197907E-2</v>
      </c>
      <c r="P8">
        <v>5.4917787247096596E-3</v>
      </c>
      <c r="Q8">
        <v>6.8121769239301994E-2</v>
      </c>
      <c r="R8">
        <v>7.7028333713214006E-2</v>
      </c>
      <c r="S8">
        <v>-8.6022243481258601E-2</v>
      </c>
      <c r="T8">
        <v>0.171702688479829</v>
      </c>
      <c r="U8">
        <v>3.1162145831756501E-3</v>
      </c>
      <c r="V8">
        <v>-3.3977427837528201E-3</v>
      </c>
      <c r="W8">
        <v>-7.8227667761170405E-3</v>
      </c>
      <c r="X8">
        <v>-1.55117741057503E-2</v>
      </c>
      <c r="Y8">
        <v>1.15393246377319E-2</v>
      </c>
      <c r="Z8">
        <v>-2.0794297511264E-2</v>
      </c>
      <c r="AA8">
        <v>-1.01119343846392E-3</v>
      </c>
      <c r="AB8">
        <v>8.0452200458431297E-4</v>
      </c>
      <c r="AC8">
        <v>7.3214410831395696E-3</v>
      </c>
      <c r="AD8">
        <v>3.7732027316690299E-3</v>
      </c>
      <c r="AE8">
        <v>-1.26008036200614E-2</v>
      </c>
      <c r="AF8">
        <v>1.9218494885011501E-2</v>
      </c>
      <c r="AG8">
        <v>2.8167310137193199E-2</v>
      </c>
      <c r="AH8">
        <v>-2.2920499132203901E-2</v>
      </c>
      <c r="AI8">
        <v>4.8440639538070297E-2</v>
      </c>
      <c r="AJ8">
        <v>4.1350123688028803E-2</v>
      </c>
      <c r="AK8">
        <v>1.74682068354521E-2</v>
      </c>
      <c r="AL8">
        <v>1.8929975231348399E-3</v>
      </c>
      <c r="AM8">
        <v>1.0942308068279699E-2</v>
      </c>
      <c r="AN8">
        <v>9.4907325084081298E-2</v>
      </c>
      <c r="AO8">
        <v>5.5173086962906202E-2</v>
      </c>
      <c r="AP8">
        <v>-3.37192509451464E-3</v>
      </c>
      <c r="AQ8">
        <v>-6.6627253277675904E-3</v>
      </c>
      <c r="AR8">
        <v>-2.3440154288445401E-2</v>
      </c>
      <c r="AS8">
        <v>-2.1748520339583799E-2</v>
      </c>
      <c r="AT8">
        <v>2.5452244045061301E-2</v>
      </c>
      <c r="AU8">
        <v>2.2050939319623302E-3</v>
      </c>
      <c r="AV8">
        <v>-1.08797345449805E-2</v>
      </c>
      <c r="AW8">
        <v>-6.6053380784589699E-3</v>
      </c>
      <c r="AX8">
        <v>-2.73203327096467E-3</v>
      </c>
      <c r="AY8">
        <v>-2.74583841463364E-2</v>
      </c>
      <c r="AZ8">
        <v>-1.31148134858479E-2</v>
      </c>
      <c r="BA8">
        <v>-1.6240757950110599E-2</v>
      </c>
      <c r="BB8">
        <v>1.18688437363815E-2</v>
      </c>
      <c r="BC8">
        <v>-1.65903048687949E-3</v>
      </c>
      <c r="BD8">
        <v>1.50275744573381E-2</v>
      </c>
      <c r="BE8">
        <v>2.0041550354810998E-2</v>
      </c>
      <c r="BF8">
        <v>-1.7910817344068498E-2</v>
      </c>
      <c r="BG8">
        <v>1.5294405907943899E-3</v>
      </c>
      <c r="BH8">
        <v>1.8944607292306601E-2</v>
      </c>
      <c r="BI8">
        <v>-2.04240655441725E-2</v>
      </c>
      <c r="BJ8">
        <v>1.2210636240870199E-2</v>
      </c>
      <c r="BK8">
        <v>-3.1302540743408901E-2</v>
      </c>
      <c r="BL8">
        <v>-1.0978920445095099E-2</v>
      </c>
      <c r="BM8">
        <v>0.14852814043023499</v>
      </c>
      <c r="BN8">
        <v>0.102947311525424</v>
      </c>
      <c r="BO8">
        <v>2.01241513672272E-2</v>
      </c>
      <c r="BP8">
        <v>-5.3576837994539599E-3</v>
      </c>
      <c r="BQ8">
        <v>-1.36995712852966E-2</v>
      </c>
      <c r="BR8">
        <v>2.9617447030309E-2</v>
      </c>
      <c r="BS8">
        <v>0.15940634443061699</v>
      </c>
      <c r="BT8">
        <v>0.11682657209741</v>
      </c>
      <c r="BU8">
        <v>-2.1442744702682402E-2</v>
      </c>
      <c r="BV8">
        <v>8.9374470119407308E-3</v>
      </c>
      <c r="BW8">
        <v>-1.8534707774256701E-2</v>
      </c>
      <c r="BX8">
        <v>1.12736660539169E-2</v>
      </c>
      <c r="BY8">
        <v>-2.8845525992238601E-2</v>
      </c>
      <c r="BZ8">
        <v>2.83667080181376E-2</v>
      </c>
      <c r="CA8">
        <v>0.150106510679509</v>
      </c>
      <c r="CB8">
        <v>-6.2210730668019597E-2</v>
      </c>
      <c r="CC8">
        <v>0.15101285118799901</v>
      </c>
      <c r="CD8">
        <v>0.15915908976732299</v>
      </c>
      <c r="CE8">
        <v>1.3099740410392699E-2</v>
      </c>
      <c r="CF8">
        <v>5.60603212835818E-2</v>
      </c>
      <c r="CG8">
        <v>9.3385254649184499E-2</v>
      </c>
      <c r="CH8">
        <v>-4.6809329296043603E-2</v>
      </c>
      <c r="CI8">
        <v>-3.4883352022077999E-2</v>
      </c>
      <c r="CJ8">
        <v>1.77575733540517E-2</v>
      </c>
      <c r="CK8">
        <v>9.4001861497876094E-2</v>
      </c>
      <c r="CL8">
        <v>0.10633046614198401</v>
      </c>
      <c r="CM8">
        <v>-1.551492855296E-2</v>
      </c>
      <c r="CN8">
        <v>-3.5943787269338001E-4</v>
      </c>
      <c r="CO8">
        <v>3.3278181493357602E-2</v>
      </c>
      <c r="CP8">
        <v>8.0278764438436595E-2</v>
      </c>
      <c r="CQ8">
        <v>-2.9174744286688901E-2</v>
      </c>
      <c r="CR8">
        <v>-2.51795490709887E-2</v>
      </c>
      <c r="CS8">
        <v>-3.9653285811076203E-2</v>
      </c>
      <c r="CT8">
        <v>2.8456534766390998E-3</v>
      </c>
      <c r="CU8">
        <v>3.06518954225363E-2</v>
      </c>
      <c r="CV8">
        <v>1.93551593637191E-2</v>
      </c>
      <c r="CW8">
        <v>4.1031236713138996E-3</v>
      </c>
      <c r="CX8">
        <v>-4.2539796973874798E-2</v>
      </c>
      <c r="CY8">
        <v>3.5506068776864699E-3</v>
      </c>
      <c r="CZ8">
        <v>-3.0834552563165502E-2</v>
      </c>
      <c r="DA8">
        <v>2.51235825147328E-2</v>
      </c>
      <c r="DB8">
        <v>1.19657342426574E-2</v>
      </c>
      <c r="DC8">
        <v>2.2038144770404701E-2</v>
      </c>
      <c r="DD8">
        <v>-9.3522258812953705E-3</v>
      </c>
      <c r="DE8">
        <v>-3.7929442522263601E-2</v>
      </c>
      <c r="DF8">
        <v>-2.6887992055817E-2</v>
      </c>
      <c r="DG8">
        <v>-5.0278300480145199E-2</v>
      </c>
      <c r="DH8">
        <v>8.4090866423829104E-3</v>
      </c>
      <c r="DI8">
        <v>9.0860515976160502E-2</v>
      </c>
      <c r="DJ8">
        <v>1.37053516788056E-4</v>
      </c>
      <c r="DK8">
        <v>2.8878429721278199E-3</v>
      </c>
      <c r="DL8">
        <v>-8.4152841633564606E-3</v>
      </c>
      <c r="DM8">
        <v>1.09243446528911E-2</v>
      </c>
      <c r="DN8">
        <v>-2.7048688819021598E-2</v>
      </c>
    </row>
    <row r="9" spans="1:118" x14ac:dyDescent="0.25">
      <c r="A9" t="s">
        <v>7</v>
      </c>
      <c r="B9">
        <v>-1.3767673567527901E-2</v>
      </c>
      <c r="C9">
        <v>3.1085789258236901E-4</v>
      </c>
      <c r="D9">
        <v>1.1205648935625799E-2</v>
      </c>
      <c r="E9">
        <v>4.4653673533962598E-3</v>
      </c>
      <c r="F9">
        <v>5.9422633922280902E-4</v>
      </c>
      <c r="G9">
        <v>-3.24014825589794E-3</v>
      </c>
      <c r="H9">
        <v>8.4777737243364598E-2</v>
      </c>
      <c r="I9">
        <v>1</v>
      </c>
      <c r="J9">
        <v>3.48460753646542E-2</v>
      </c>
      <c r="K9">
        <v>2.8027940817487901E-2</v>
      </c>
      <c r="L9">
        <v>1.6391578185362899E-2</v>
      </c>
      <c r="M9">
        <v>1.83238899164806E-3</v>
      </c>
      <c r="N9">
        <v>8.0586720937759707E-3</v>
      </c>
      <c r="O9">
        <v>1.30281453817682E-2</v>
      </c>
      <c r="P9">
        <v>-4.0694367746823201E-3</v>
      </c>
      <c r="Q9">
        <v>-9.3329398458022392E-3</v>
      </c>
      <c r="R9">
        <v>-9.7700858174346907E-3</v>
      </c>
      <c r="S9">
        <v>-1.7210116796324702E-2</v>
      </c>
      <c r="T9">
        <v>-7.6640244751902302E-3</v>
      </c>
      <c r="U9">
        <v>-4.5046032365986498E-3</v>
      </c>
      <c r="V9">
        <v>-2.3272713129985499E-3</v>
      </c>
      <c r="W9">
        <v>-2.0413770260804599E-3</v>
      </c>
      <c r="X9">
        <v>4.7166858617996299E-3</v>
      </c>
      <c r="Y9">
        <v>2.22460355828678E-2</v>
      </c>
      <c r="Z9">
        <v>-2.1601131839697699E-2</v>
      </c>
      <c r="AA9">
        <v>-7.4724876499675102E-3</v>
      </c>
      <c r="AB9">
        <v>-9.5600817585011506E-3</v>
      </c>
      <c r="AC9">
        <v>2.7364218264563901E-2</v>
      </c>
      <c r="AD9">
        <v>2.3189424229111098E-3</v>
      </c>
      <c r="AE9">
        <v>-2.0487680656734199E-2</v>
      </c>
      <c r="AF9">
        <v>3.4022609900500898E-2</v>
      </c>
      <c r="AG9">
        <v>2.33803292392557E-3</v>
      </c>
      <c r="AH9">
        <v>-7.3120208727844201E-3</v>
      </c>
      <c r="AI9">
        <v>1.8818626752205401E-3</v>
      </c>
      <c r="AJ9">
        <v>1.8476000891968799E-3</v>
      </c>
      <c r="AK9">
        <v>3.53003124459788E-3</v>
      </c>
      <c r="AL9">
        <v>-1.6184850524650601E-3</v>
      </c>
      <c r="AM9">
        <v>-2.4961667549262901E-3</v>
      </c>
      <c r="AN9">
        <v>5.0140960309401801E-3</v>
      </c>
      <c r="AO9">
        <v>-5.8794487154302504E-3</v>
      </c>
      <c r="AP9">
        <v>-3.03180623536706E-2</v>
      </c>
      <c r="AQ9">
        <v>8.2342858089548207E-3</v>
      </c>
      <c r="AR9">
        <v>-3.8925879668625699E-3</v>
      </c>
      <c r="AS9">
        <v>-3.0557889478443601E-3</v>
      </c>
      <c r="AT9">
        <v>-5.1707042325647998E-3</v>
      </c>
      <c r="AU9">
        <v>2.1037691504479698E-2</v>
      </c>
      <c r="AV9">
        <v>-3.1131002359271599E-3</v>
      </c>
      <c r="AW9">
        <v>-6.7482174355801301E-3</v>
      </c>
      <c r="AX9">
        <v>-1.57579670140779E-2</v>
      </c>
      <c r="AY9">
        <v>3.5682231964254598E-3</v>
      </c>
      <c r="AZ9">
        <v>-3.8878046658894598E-3</v>
      </c>
      <c r="BA9">
        <v>-1.73952619688631E-2</v>
      </c>
      <c r="BB9">
        <v>-5.1195409071770103E-3</v>
      </c>
      <c r="BC9">
        <v>-3.0406476636836901E-3</v>
      </c>
      <c r="BD9">
        <v>-6.9391788295845303E-3</v>
      </c>
      <c r="BE9">
        <v>1.6913721737844601E-2</v>
      </c>
      <c r="BF9">
        <v>6.5072170808207703E-3</v>
      </c>
      <c r="BG9">
        <v>1.0179664905914499E-2</v>
      </c>
      <c r="BH9">
        <v>4.9071049567098804E-3</v>
      </c>
      <c r="BI9">
        <v>-2.5885832368563799E-2</v>
      </c>
      <c r="BJ9">
        <v>9.3388488523884795E-3</v>
      </c>
      <c r="BK9">
        <v>5.8046584080632697E-3</v>
      </c>
      <c r="BL9">
        <v>6.4224284219208602E-3</v>
      </c>
      <c r="BM9">
        <v>1.5198098137940701E-2</v>
      </c>
      <c r="BN9">
        <v>8.9318192263376506E-3</v>
      </c>
      <c r="BO9">
        <v>4.0698646251122296E-3</v>
      </c>
      <c r="BP9">
        <v>-1.65417857750223E-2</v>
      </c>
      <c r="BQ9">
        <v>-1.6842940419978698E-2</v>
      </c>
      <c r="BR9">
        <v>4.9760685431646402E-3</v>
      </c>
      <c r="BS9">
        <v>1.58078904533261E-2</v>
      </c>
      <c r="BT9">
        <v>7.7871183579611598E-3</v>
      </c>
      <c r="BU9">
        <v>-1.1379356288332299E-2</v>
      </c>
      <c r="BV9">
        <v>-3.0932247018749699E-3</v>
      </c>
      <c r="BW9">
        <v>3.4669399968317999E-2</v>
      </c>
      <c r="BX9">
        <v>2.4457658383245401E-2</v>
      </c>
      <c r="BY9">
        <v>7.5027734584446502E-3</v>
      </c>
      <c r="BZ9">
        <v>7.8739813401028091E-3</v>
      </c>
      <c r="CA9">
        <v>3.6013105336100298E-3</v>
      </c>
      <c r="CB9">
        <v>8.4488208523626103E-3</v>
      </c>
      <c r="CC9">
        <v>2.2724548398896899E-2</v>
      </c>
      <c r="CD9">
        <v>1.7387384493088898E-2</v>
      </c>
      <c r="CE9">
        <v>1.50315988279072E-2</v>
      </c>
      <c r="CF9">
        <v>2.32722329096786E-2</v>
      </c>
      <c r="CG9">
        <v>9.2558642580947304E-3</v>
      </c>
      <c r="CH9">
        <v>1.33748158173381E-2</v>
      </c>
      <c r="CI9">
        <v>1.55071778801417E-2</v>
      </c>
      <c r="CJ9">
        <v>9.1770592428412207E-3</v>
      </c>
      <c r="CK9">
        <v>1.9259129259998099E-2</v>
      </c>
      <c r="CL9">
        <v>1.45261075971086E-2</v>
      </c>
      <c r="CM9">
        <v>3.1213765408661699E-2</v>
      </c>
      <c r="CN9">
        <v>2.79282699202686E-2</v>
      </c>
      <c r="CO9">
        <v>1.76529131616368E-2</v>
      </c>
      <c r="CP9">
        <v>3.6599020230368401E-2</v>
      </c>
      <c r="CQ9">
        <v>3.3932491166232301E-2</v>
      </c>
      <c r="CR9">
        <v>3.4905481555603801E-2</v>
      </c>
      <c r="CS9">
        <v>4.6622627222657996E-3</v>
      </c>
      <c r="CT9">
        <v>3.5493072852212502E-2</v>
      </c>
      <c r="CU9">
        <v>1.4389502013350401E-2</v>
      </c>
      <c r="CV9">
        <v>1.7505630995830801E-2</v>
      </c>
      <c r="CW9">
        <v>1.7470959670490602E-2</v>
      </c>
      <c r="CX9">
        <v>4.0517166739209402E-3</v>
      </c>
      <c r="CY9">
        <v>-4.9578351600995801E-3</v>
      </c>
      <c r="CZ9">
        <v>-9.6867545561746607E-3</v>
      </c>
      <c r="DA9">
        <v>5.6360763927030197E-3</v>
      </c>
      <c r="DB9">
        <v>1.25551993949758E-2</v>
      </c>
      <c r="DC9">
        <v>6.25067032629773E-3</v>
      </c>
      <c r="DD9">
        <v>1.9564592968861799E-2</v>
      </c>
      <c r="DE9">
        <v>6.4893764370170604E-3</v>
      </c>
      <c r="DF9">
        <v>-5.8951716089292901E-3</v>
      </c>
      <c r="DG9">
        <v>6.7651153799852103E-3</v>
      </c>
      <c r="DH9">
        <v>2.45163065800281E-2</v>
      </c>
      <c r="DI9">
        <v>7.5083014953026602E-3</v>
      </c>
      <c r="DJ9">
        <v>-1.04916232729899E-2</v>
      </c>
      <c r="DK9">
        <v>6.4305798898275004E-3</v>
      </c>
      <c r="DL9">
        <v>4.4789544006248998E-3</v>
      </c>
      <c r="DM9">
        <v>8.0212092437872799E-3</v>
      </c>
      <c r="DN9">
        <v>1.0906385843944001E-2</v>
      </c>
    </row>
    <row r="10" spans="1:118" x14ac:dyDescent="0.25">
      <c r="A10" t="s">
        <v>8</v>
      </c>
      <c r="B10">
        <v>-1.1035782482832599E-2</v>
      </c>
      <c r="C10">
        <v>-1.09455182698843E-2</v>
      </c>
      <c r="D10">
        <v>0.70305301998929204</v>
      </c>
      <c r="E10">
        <v>0.67672224129809699</v>
      </c>
      <c r="F10">
        <v>-0.21537355841706701</v>
      </c>
      <c r="G10">
        <v>-0.200419458636767</v>
      </c>
      <c r="H10">
        <v>0.416471569711373</v>
      </c>
      <c r="I10">
        <v>3.48460753646542E-2</v>
      </c>
      <c r="J10">
        <v>1</v>
      </c>
      <c r="K10">
        <v>0.89816233062824102</v>
      </c>
      <c r="L10">
        <v>0.50286988238236396</v>
      </c>
      <c r="M10">
        <v>0.31910146827782798</v>
      </c>
      <c r="N10">
        <v>0.26639049289844602</v>
      </c>
      <c r="O10">
        <v>0.31287122586261501</v>
      </c>
      <c r="P10">
        <v>3.3192171045430499E-2</v>
      </c>
      <c r="Q10">
        <v>0.19312008287332</v>
      </c>
      <c r="R10">
        <v>0.225993915018043</v>
      </c>
      <c r="S10">
        <v>-0.327087128925938</v>
      </c>
      <c r="T10">
        <v>0.46136183030425498</v>
      </c>
      <c r="U10">
        <v>-7.13422845068398E-3</v>
      </c>
      <c r="V10">
        <v>-3.0436950081236799E-2</v>
      </c>
      <c r="W10">
        <v>-3.6260638243106103E-2</v>
      </c>
      <c r="X10">
        <v>-0.24291019657061899</v>
      </c>
      <c r="Y10">
        <v>2.3703121815064999E-2</v>
      </c>
      <c r="Z10">
        <v>8.0943468226939205E-3</v>
      </c>
      <c r="AA10">
        <v>4.2512634715488797E-3</v>
      </c>
      <c r="AB10">
        <v>-1.27462338294007E-2</v>
      </c>
      <c r="AC10">
        <v>-6.6563120820770103E-3</v>
      </c>
      <c r="AD10">
        <v>7.3844233278169396E-3</v>
      </c>
      <c r="AE10">
        <v>-1.28448625021149E-2</v>
      </c>
      <c r="AF10">
        <v>2.6304590004841099E-2</v>
      </c>
      <c r="AG10">
        <v>2.1400231366803399E-2</v>
      </c>
      <c r="AH10">
        <v>-4.1502741820812497E-2</v>
      </c>
      <c r="AI10">
        <v>0.60644046815290797</v>
      </c>
      <c r="AJ10">
        <v>0.59522484725602098</v>
      </c>
      <c r="AK10">
        <v>-9.6227900583166503E-4</v>
      </c>
      <c r="AL10">
        <v>-3.9033365966829103E-2</v>
      </c>
      <c r="AM10">
        <v>2.39020440353126E-3</v>
      </c>
      <c r="AN10">
        <v>0.28960934424330098</v>
      </c>
      <c r="AO10">
        <v>0.19588118234691801</v>
      </c>
      <c r="AP10">
        <v>6.0628222646089197E-3</v>
      </c>
      <c r="AQ10">
        <v>1.4208349521560399E-2</v>
      </c>
      <c r="AR10">
        <v>-6.7649169868861303E-3</v>
      </c>
      <c r="AS10">
        <v>-3.5227728638042E-3</v>
      </c>
      <c r="AT10">
        <v>-7.3866087363380303E-4</v>
      </c>
      <c r="AU10">
        <v>3.4217694598272998E-3</v>
      </c>
      <c r="AV10">
        <v>2.7343750267409001E-2</v>
      </c>
      <c r="AW10">
        <v>7.8715769399227298E-3</v>
      </c>
      <c r="AX10">
        <v>3.7070720996596799E-3</v>
      </c>
      <c r="AY10">
        <v>-2.1035774639565599E-2</v>
      </c>
      <c r="AZ10">
        <v>-2.8030036885206399E-2</v>
      </c>
      <c r="BA10">
        <v>-1.28869531582645E-2</v>
      </c>
      <c r="BB10">
        <v>-1.2566063767949799E-3</v>
      </c>
      <c r="BC10">
        <v>1.50250986691873E-2</v>
      </c>
      <c r="BD10">
        <v>-4.8135167373461402E-3</v>
      </c>
      <c r="BE10">
        <v>6.1498155137951503E-2</v>
      </c>
      <c r="BF10">
        <v>-2.20482251382212E-2</v>
      </c>
      <c r="BG10">
        <v>2.4140007720206299E-2</v>
      </c>
      <c r="BH10">
        <v>2.62406070598727E-2</v>
      </c>
      <c r="BI10">
        <v>1.0002325309236E-4</v>
      </c>
      <c r="BJ10">
        <v>4.7879856756103002E-3</v>
      </c>
      <c r="BK10">
        <v>-2.1280885733216E-3</v>
      </c>
      <c r="BL10">
        <v>1.29400134532344E-2</v>
      </c>
      <c r="BM10">
        <v>0.67752350545972395</v>
      </c>
      <c r="BN10">
        <v>0.55521802246319396</v>
      </c>
      <c r="BO10">
        <v>5.6099437306050695E-4</v>
      </c>
      <c r="BP10">
        <v>2.64300625358381E-2</v>
      </c>
      <c r="BQ10">
        <v>-3.7720788132268499E-3</v>
      </c>
      <c r="BR10">
        <v>2.2823835826060901E-2</v>
      </c>
      <c r="BS10">
        <v>0.65487539265253203</v>
      </c>
      <c r="BT10">
        <v>0.576319477355412</v>
      </c>
      <c r="BU10">
        <v>-1.95507321838841E-2</v>
      </c>
      <c r="BV10">
        <v>7.78825690205565E-2</v>
      </c>
      <c r="BW10">
        <v>1.3297556751669701E-2</v>
      </c>
      <c r="BX10">
        <v>8.1461397821665796E-2</v>
      </c>
      <c r="BY10">
        <v>-0.167978039270096</v>
      </c>
      <c r="BZ10">
        <v>9.2245730462799602E-2</v>
      </c>
      <c r="CA10">
        <v>0.58547859603821095</v>
      </c>
      <c r="CB10">
        <v>-0.254113041860272</v>
      </c>
      <c r="CC10">
        <v>0.49460184968830401</v>
      </c>
      <c r="CD10">
        <v>0.531244224257024</v>
      </c>
      <c r="CE10">
        <v>2.29421375767003E-2</v>
      </c>
      <c r="CF10">
        <v>0.14985923058805201</v>
      </c>
      <c r="CG10">
        <v>0.30626988637192198</v>
      </c>
      <c r="CH10">
        <v>-0.173862378316021</v>
      </c>
      <c r="CI10">
        <v>-0.13182558754012799</v>
      </c>
      <c r="CJ10">
        <v>4.8214840103388203E-2</v>
      </c>
      <c r="CK10">
        <v>0.29068320345189302</v>
      </c>
      <c r="CL10">
        <v>0.31404428194501499</v>
      </c>
      <c r="CM10">
        <v>-8.0944877809972698E-2</v>
      </c>
      <c r="CN10">
        <v>-2.4316924362040301E-2</v>
      </c>
      <c r="CO10">
        <v>0.103002892547085</v>
      </c>
      <c r="CP10">
        <v>0.22162355693330901</v>
      </c>
      <c r="CQ10">
        <v>-8.0643484219017403E-2</v>
      </c>
      <c r="CR10">
        <v>-8.7012720118604697E-2</v>
      </c>
      <c r="CS10">
        <v>-0.154770823920722</v>
      </c>
      <c r="CT10">
        <v>1.24227560321297E-2</v>
      </c>
      <c r="CU10">
        <v>3.6758780863338898E-2</v>
      </c>
      <c r="CV10">
        <v>2.9283216926193002E-2</v>
      </c>
      <c r="CW10">
        <v>2.8524916835133401E-2</v>
      </c>
      <c r="CX10">
        <v>-0.15181661030613899</v>
      </c>
      <c r="CY10">
        <v>1.6139468611374799E-2</v>
      </c>
      <c r="CZ10">
        <v>-4.1774616275270301E-4</v>
      </c>
      <c r="DA10">
        <v>0.126832325784838</v>
      </c>
      <c r="DB10">
        <v>0.12441327654254</v>
      </c>
      <c r="DC10">
        <v>0.106874223706746</v>
      </c>
      <c r="DD10">
        <v>-7.0407941692408299E-2</v>
      </c>
      <c r="DE10">
        <v>-0.16133652368743101</v>
      </c>
      <c r="DF10">
        <v>-0.19810992296207799</v>
      </c>
      <c r="DG10">
        <v>-0.21839899149613901</v>
      </c>
      <c r="DH10">
        <v>-4.0181448754449997E-2</v>
      </c>
      <c r="DI10">
        <v>0.36716066652917601</v>
      </c>
      <c r="DJ10">
        <v>4.0095586839032797E-2</v>
      </c>
      <c r="DK10">
        <v>1.4430264865687799E-2</v>
      </c>
      <c r="DL10">
        <v>-2.8479955160069799E-2</v>
      </c>
      <c r="DM10">
        <v>8.8213824393608697E-2</v>
      </c>
      <c r="DN10">
        <v>-7.5227024195326196E-3</v>
      </c>
    </row>
    <row r="11" spans="1:118" x14ac:dyDescent="0.25">
      <c r="A11" t="s">
        <v>9</v>
      </c>
      <c r="B11">
        <v>-9.34522031552254E-3</v>
      </c>
      <c r="C11">
        <v>-1.38424682425481E-2</v>
      </c>
      <c r="D11">
        <v>0.73957342778003698</v>
      </c>
      <c r="E11">
        <v>0.73224636559562495</v>
      </c>
      <c r="F11">
        <v>-0.19788425312803801</v>
      </c>
      <c r="G11">
        <v>-0.185672411681677</v>
      </c>
      <c r="H11">
        <v>0.34672272606374499</v>
      </c>
      <c r="I11">
        <v>2.8027940817487901E-2</v>
      </c>
      <c r="J11">
        <v>0.89816233062824102</v>
      </c>
      <c r="K11">
        <v>1</v>
      </c>
      <c r="L11">
        <v>0.40809593651376402</v>
      </c>
      <c r="M11">
        <v>0.340502474481366</v>
      </c>
      <c r="N11">
        <v>0.33335405506036597</v>
      </c>
      <c r="O11">
        <v>0.38480321333909001</v>
      </c>
      <c r="P11">
        <v>3.1172404186303598E-2</v>
      </c>
      <c r="Q11">
        <v>0.204731626550227</v>
      </c>
      <c r="R11">
        <v>0.24254766085298701</v>
      </c>
      <c r="S11">
        <v>-0.37798514120172</v>
      </c>
      <c r="T11">
        <v>0.51367324159162797</v>
      </c>
      <c r="U11">
        <v>1.60532842980588E-3</v>
      </c>
      <c r="V11">
        <v>-2.0121697806391899E-2</v>
      </c>
      <c r="W11">
        <v>-2.4719910889423099E-2</v>
      </c>
      <c r="X11">
        <v>-0.25636153765158898</v>
      </c>
      <c r="Y11">
        <v>2.9658139094071102E-2</v>
      </c>
      <c r="Z11">
        <v>1.3853522678391799E-2</v>
      </c>
      <c r="AA11">
        <v>9.2051598485172106E-3</v>
      </c>
      <c r="AB11">
        <v>-9.4121739690974406E-3</v>
      </c>
      <c r="AC11">
        <v>-5.6037419668196996E-3</v>
      </c>
      <c r="AD11">
        <v>9.3458308904707191E-3</v>
      </c>
      <c r="AE11">
        <v>-8.8811027430195696E-3</v>
      </c>
      <c r="AF11">
        <v>2.8407091672541199E-2</v>
      </c>
      <c r="AG11">
        <v>2.1710210644870599E-2</v>
      </c>
      <c r="AH11">
        <v>-3.9946024447596602E-2</v>
      </c>
      <c r="AI11">
        <v>0.63716784522264402</v>
      </c>
      <c r="AJ11">
        <v>0.66411081053655197</v>
      </c>
      <c r="AK11">
        <v>8.6339089267870994E-3</v>
      </c>
      <c r="AL11">
        <v>-1.8673961947748299E-2</v>
      </c>
      <c r="AM11">
        <v>1.2012716700278999E-2</v>
      </c>
      <c r="AN11">
        <v>0.33284008534780501</v>
      </c>
      <c r="AO11">
        <v>0.24596616199943799</v>
      </c>
      <c r="AP11">
        <v>1.7507660753554699E-2</v>
      </c>
      <c r="AQ11">
        <v>1.7668376391085799E-2</v>
      </c>
      <c r="AR11">
        <v>-2.3219501177668199E-3</v>
      </c>
      <c r="AS11">
        <v>-5.42744036153346E-4</v>
      </c>
      <c r="AT11">
        <v>5.8438661535955803E-3</v>
      </c>
      <c r="AU11">
        <v>-1.0993813136715999E-3</v>
      </c>
      <c r="AV11">
        <v>2.3696145710198201E-2</v>
      </c>
      <c r="AW11">
        <v>-9.2984861025157007E-3</v>
      </c>
      <c r="AX11">
        <v>9.4178358710202501E-3</v>
      </c>
      <c r="AY11">
        <v>-1.4453525320330901E-2</v>
      </c>
      <c r="AZ11">
        <v>-2.2352015915108998E-2</v>
      </c>
      <c r="BA11">
        <v>-1.4903245549304099E-2</v>
      </c>
      <c r="BB11">
        <v>3.9957488338766698E-4</v>
      </c>
      <c r="BC11">
        <v>7.1705717490155802E-3</v>
      </c>
      <c r="BD11">
        <v>-8.6160366415152199E-3</v>
      </c>
      <c r="BE11">
        <v>7.7191054305455503E-2</v>
      </c>
      <c r="BF11">
        <v>-1.94004539103802E-2</v>
      </c>
      <c r="BG11">
        <v>2.0136039788503101E-2</v>
      </c>
      <c r="BH11">
        <v>3.59633370388786E-2</v>
      </c>
      <c r="BI11">
        <v>-6.1737476777365505E-4</v>
      </c>
      <c r="BJ11">
        <v>1.4381196453667601E-2</v>
      </c>
      <c r="BK11">
        <v>-1.05280815367104E-3</v>
      </c>
      <c r="BL11">
        <v>1.22709385385122E-2</v>
      </c>
      <c r="BM11">
        <v>0.68805773324946295</v>
      </c>
      <c r="BN11">
        <v>0.63074874094745503</v>
      </c>
      <c r="BO11">
        <v>-1.14985874514201E-2</v>
      </c>
      <c r="BP11">
        <v>4.1999689838651502E-2</v>
      </c>
      <c r="BQ11">
        <v>-6.53466345404721E-3</v>
      </c>
      <c r="BR11">
        <v>1.52024548436244E-2</v>
      </c>
      <c r="BS11">
        <v>0.67064934277295796</v>
      </c>
      <c r="BT11">
        <v>0.63618381195426998</v>
      </c>
      <c r="BU11">
        <v>-1.2956895162594099E-2</v>
      </c>
      <c r="BV11">
        <v>9.9225101886588701E-2</v>
      </c>
      <c r="BW11">
        <v>2.2911948639138299E-2</v>
      </c>
      <c r="BX11">
        <v>0.10120840287059001</v>
      </c>
      <c r="BY11">
        <v>-0.188429411842295</v>
      </c>
      <c r="BZ11">
        <v>0.107483301327907</v>
      </c>
      <c r="CA11">
        <v>0.60329350564296302</v>
      </c>
      <c r="CB11">
        <v>-0.27430823317368602</v>
      </c>
      <c r="CC11">
        <v>0.44994176738592301</v>
      </c>
      <c r="CD11">
        <v>0.52452101188601097</v>
      </c>
      <c r="CE11">
        <v>3.4249755712162697E-2</v>
      </c>
      <c r="CF11">
        <v>0.15508822135170999</v>
      </c>
      <c r="CG11">
        <v>0.30346998536301001</v>
      </c>
      <c r="CH11">
        <v>-0.166428803227681</v>
      </c>
      <c r="CI11">
        <v>-0.11979390305486901</v>
      </c>
      <c r="CJ11">
        <v>8.1196730004792106E-2</v>
      </c>
      <c r="CK11">
        <v>0.30538730983346002</v>
      </c>
      <c r="CL11">
        <v>0.30930591380672101</v>
      </c>
      <c r="CM11">
        <v>-6.7184906043144504E-2</v>
      </c>
      <c r="CN11">
        <v>-8.9348522713511205E-3</v>
      </c>
      <c r="CO11">
        <v>0.12553592509348299</v>
      </c>
      <c r="CP11">
        <v>0.23254742431702799</v>
      </c>
      <c r="CQ11">
        <v>-7.60369108554977E-2</v>
      </c>
      <c r="CR11">
        <v>-7.0188042951216695E-2</v>
      </c>
      <c r="CS11">
        <v>-0.14803497664815601</v>
      </c>
      <c r="CT11">
        <v>2.1536240838464699E-2</v>
      </c>
      <c r="CU11">
        <v>5.8523892298631697E-2</v>
      </c>
      <c r="CV11">
        <v>4.4340371366838299E-2</v>
      </c>
      <c r="CW11">
        <v>4.1628743865558503E-2</v>
      </c>
      <c r="CX11">
        <v>-0.15178241223778599</v>
      </c>
      <c r="CY11">
        <v>1.7323327196508399E-2</v>
      </c>
      <c r="CZ11">
        <v>-4.4402400533820304E-3</v>
      </c>
      <c r="DA11">
        <v>0.16811525016232301</v>
      </c>
      <c r="DB11">
        <v>0.16062107605061601</v>
      </c>
      <c r="DC11">
        <v>0.138173413684993</v>
      </c>
      <c r="DD11">
        <v>-5.4009905892893E-2</v>
      </c>
      <c r="DE11">
        <v>-0.15239428129450799</v>
      </c>
      <c r="DF11">
        <v>-0.19271613156839701</v>
      </c>
      <c r="DG11">
        <v>-0.21111788654904601</v>
      </c>
      <c r="DH11">
        <v>-3.5826021106997397E-2</v>
      </c>
      <c r="DI11">
        <v>0.36920559160975702</v>
      </c>
      <c r="DJ11">
        <v>3.0418220451335E-2</v>
      </c>
      <c r="DK11">
        <v>1.7503799641803201E-2</v>
      </c>
      <c r="DL11">
        <v>-3.2849811199393099E-2</v>
      </c>
      <c r="DM11">
        <v>0.11131534523796301</v>
      </c>
      <c r="DN11">
        <v>3.0170030577345601E-3</v>
      </c>
    </row>
    <row r="12" spans="1:118" x14ac:dyDescent="0.25">
      <c r="A12" t="s">
        <v>10</v>
      </c>
      <c r="B12">
        <v>-4.2848871701443102E-2</v>
      </c>
      <c r="C12">
        <v>-2.1039891951677499E-2</v>
      </c>
      <c r="D12">
        <v>0.56751861836344597</v>
      </c>
      <c r="E12">
        <v>0.51133474212843699</v>
      </c>
      <c r="F12">
        <v>-9.32778170714883E-2</v>
      </c>
      <c r="G12">
        <v>-8.9321527550255797E-2</v>
      </c>
      <c r="H12">
        <v>0.173735825294633</v>
      </c>
      <c r="I12">
        <v>1.6391578185362899E-2</v>
      </c>
      <c r="J12">
        <v>0.50286988238236396</v>
      </c>
      <c r="K12">
        <v>0.40809593651376402</v>
      </c>
      <c r="L12">
        <v>1</v>
      </c>
      <c r="M12">
        <v>-0.22746328724791201</v>
      </c>
      <c r="N12">
        <v>-0.420555390066716</v>
      </c>
      <c r="O12">
        <v>-0.32619528454894198</v>
      </c>
      <c r="P12">
        <v>2.4189837209139801E-2</v>
      </c>
      <c r="Q12">
        <v>-0.122077286029402</v>
      </c>
      <c r="R12">
        <v>-0.15275703879883401</v>
      </c>
      <c r="S12">
        <v>-0.211481681455956</v>
      </c>
      <c r="T12">
        <v>0.16246163673024899</v>
      </c>
      <c r="U12">
        <v>-1.5660303413596601E-3</v>
      </c>
      <c r="V12">
        <v>-1.39271898450967E-2</v>
      </c>
      <c r="W12">
        <v>-1.8038018723706601E-2</v>
      </c>
      <c r="X12">
        <v>-0.17740829956716</v>
      </c>
      <c r="Y12">
        <v>2.7953298777889501E-2</v>
      </c>
      <c r="Z12">
        <v>1.0288381658808301E-2</v>
      </c>
      <c r="AA12">
        <v>1.7062813059322401E-3</v>
      </c>
      <c r="AB12">
        <v>-1.0811105967598799E-2</v>
      </c>
      <c r="AC12">
        <v>-3.5187172845881401E-3</v>
      </c>
      <c r="AD12">
        <v>5.3785593663208597E-3</v>
      </c>
      <c r="AE12">
        <v>1.2741305221048001E-2</v>
      </c>
      <c r="AF12">
        <v>2.6889399893871999E-2</v>
      </c>
      <c r="AG12">
        <v>-9.41615539170573E-2</v>
      </c>
      <c r="AH12">
        <v>5.1154987417794999E-2</v>
      </c>
      <c r="AI12">
        <v>0.41410320392137501</v>
      </c>
      <c r="AJ12">
        <v>0.35255909862789497</v>
      </c>
      <c r="AK12">
        <v>-3.7687885467631702E-2</v>
      </c>
      <c r="AL12">
        <v>-0.17251661680011299</v>
      </c>
      <c r="AM12">
        <v>-6.6856150342446104E-3</v>
      </c>
      <c r="AN12">
        <v>-0.241196167356203</v>
      </c>
      <c r="AO12">
        <v>-0.15925770781416601</v>
      </c>
      <c r="AP12">
        <v>-1.3977244472066899E-2</v>
      </c>
      <c r="AQ12">
        <v>6.5531619137622803E-3</v>
      </c>
      <c r="AR12">
        <v>1.5580993024522E-2</v>
      </c>
      <c r="AS12">
        <v>1.9094842738719101E-2</v>
      </c>
      <c r="AT12">
        <v>-2.4278226663314799E-2</v>
      </c>
      <c r="AU12">
        <v>-3.1939177533913902E-3</v>
      </c>
      <c r="AV12">
        <v>3.47415682427787E-2</v>
      </c>
      <c r="AW12">
        <v>6.1680070454176303E-3</v>
      </c>
      <c r="AX12">
        <v>1.6994676927668099E-3</v>
      </c>
      <c r="AY12">
        <v>4.9804261713058103E-3</v>
      </c>
      <c r="AZ12">
        <v>-8.6905289290812992E-3</v>
      </c>
      <c r="BA12">
        <v>3.1949785021125098E-3</v>
      </c>
      <c r="BB12">
        <v>-3.3901578429019398E-2</v>
      </c>
      <c r="BC12">
        <v>3.6447918058786902E-2</v>
      </c>
      <c r="BD12">
        <v>8.5163166922626807E-3</v>
      </c>
      <c r="BE12">
        <v>-4.8943184417817601E-2</v>
      </c>
      <c r="BF12">
        <v>-5.1926387559940602E-3</v>
      </c>
      <c r="BG12">
        <v>-5.2126256221573103E-3</v>
      </c>
      <c r="BH12">
        <v>-4.6586326572463199E-2</v>
      </c>
      <c r="BI12">
        <v>-1.43151915263641E-2</v>
      </c>
      <c r="BJ12">
        <v>-1.7225578003610301E-2</v>
      </c>
      <c r="BK12">
        <v>7.4295013404970496E-3</v>
      </c>
      <c r="BL12">
        <v>-7.2934727857925201E-3</v>
      </c>
      <c r="BM12">
        <v>0.40788714852208202</v>
      </c>
      <c r="BN12">
        <v>0.29313612030380998</v>
      </c>
      <c r="BO12">
        <v>3.6759133609780101E-2</v>
      </c>
      <c r="BP12">
        <v>2.3988609868768902E-2</v>
      </c>
      <c r="BQ12">
        <v>1.4677245218332399E-3</v>
      </c>
      <c r="BR12">
        <v>2.0015074005695299E-2</v>
      </c>
      <c r="BS12">
        <v>0.38169651728401199</v>
      </c>
      <c r="BT12">
        <v>0.31519056337593598</v>
      </c>
      <c r="BU12">
        <v>-5.8686820645715301E-2</v>
      </c>
      <c r="BV12">
        <v>-0.149275766533635</v>
      </c>
      <c r="BW12">
        <v>-5.2156277462250503E-2</v>
      </c>
      <c r="BX12">
        <v>-0.137356936471422</v>
      </c>
      <c r="BY12">
        <v>-0.115188676398709</v>
      </c>
      <c r="BZ12">
        <v>3.1782857252137101E-2</v>
      </c>
      <c r="CA12">
        <v>0.34674880717055001</v>
      </c>
      <c r="CB12">
        <v>-0.15153149891902501</v>
      </c>
      <c r="CC12">
        <v>0.29432108883858199</v>
      </c>
      <c r="CD12">
        <v>0.31033925291453501</v>
      </c>
      <c r="CE12">
        <v>-8.9186750365953804E-2</v>
      </c>
      <c r="CF12">
        <v>-3.8607941643973603E-2</v>
      </c>
      <c r="CG12">
        <v>5.6543850198402898E-2</v>
      </c>
      <c r="CH12">
        <v>-0.10172451829706899</v>
      </c>
      <c r="CI12">
        <v>-8.9368772634253801E-2</v>
      </c>
      <c r="CJ12">
        <v>1.7233567609609399E-2</v>
      </c>
      <c r="CK12">
        <v>0.160641191561505</v>
      </c>
      <c r="CL12">
        <v>0.17324630455808801</v>
      </c>
      <c r="CM12">
        <v>-0.13020382487856599</v>
      </c>
      <c r="CN12">
        <v>-9.8484793574955806E-2</v>
      </c>
      <c r="CO12">
        <v>-3.0774362155429901E-2</v>
      </c>
      <c r="CP12">
        <v>0.14276153608503001</v>
      </c>
      <c r="CQ12">
        <v>-0.103817273551859</v>
      </c>
      <c r="CR12">
        <v>-0.11924098737887399</v>
      </c>
      <c r="CS12">
        <v>-8.1436314293731701E-2</v>
      </c>
      <c r="CT12">
        <v>-8.6598773585346997E-2</v>
      </c>
      <c r="CU12">
        <v>-8.7476497932695602E-2</v>
      </c>
      <c r="CV12">
        <v>-8.0897891321134396E-2</v>
      </c>
      <c r="CW12">
        <v>-8.8908577157767399E-2</v>
      </c>
      <c r="CX12">
        <v>-6.6577846663384996E-2</v>
      </c>
      <c r="CY12">
        <v>-0.198260402900443</v>
      </c>
      <c r="CZ12">
        <v>-0.102944544433381</v>
      </c>
      <c r="DA12">
        <v>-0.14545801638402001</v>
      </c>
      <c r="DB12">
        <v>-0.15500812104256501</v>
      </c>
      <c r="DC12">
        <v>-0.16531799028449101</v>
      </c>
      <c r="DD12">
        <v>-9.7558471786746107E-2</v>
      </c>
      <c r="DE12">
        <v>-8.8905921513466296E-2</v>
      </c>
      <c r="DF12">
        <v>-0.13278886501383799</v>
      </c>
      <c r="DG12">
        <v>-0.15175898263447801</v>
      </c>
      <c r="DH12">
        <v>-7.0564347551869994E-2</v>
      </c>
      <c r="DI12">
        <v>0.213706615988179</v>
      </c>
      <c r="DJ12">
        <v>-3.4566075398339401E-3</v>
      </c>
      <c r="DK12">
        <v>-1.9784287424269398E-2</v>
      </c>
      <c r="DL12">
        <v>-3.8500199644499397E-2</v>
      </c>
      <c r="DM12">
        <v>-0.16126265898255901</v>
      </c>
      <c r="DN12">
        <v>-7.4840564326525097E-2</v>
      </c>
    </row>
    <row r="13" spans="1:118" x14ac:dyDescent="0.25">
      <c r="A13" t="s">
        <v>11</v>
      </c>
      <c r="B13">
        <v>4.4822601483951501E-2</v>
      </c>
      <c r="C13">
        <v>-9.9523887836783908E-3</v>
      </c>
      <c r="D13">
        <v>0.18930124136842499</v>
      </c>
      <c r="E13">
        <v>0.21192695457694599</v>
      </c>
      <c r="F13">
        <v>0.178035926808992</v>
      </c>
      <c r="G13">
        <v>0.176494472785344</v>
      </c>
      <c r="H13">
        <v>0.104248960092083</v>
      </c>
      <c r="I13">
        <v>1.83238899164806E-3</v>
      </c>
      <c r="J13">
        <v>0.31910146827782798</v>
      </c>
      <c r="K13">
        <v>0.340502474481366</v>
      </c>
      <c r="L13">
        <v>-0.22746328724791201</v>
      </c>
      <c r="M13">
        <v>1</v>
      </c>
      <c r="N13">
        <v>0.83407265516128004</v>
      </c>
      <c r="O13">
        <v>0.79257297066860199</v>
      </c>
      <c r="P13">
        <v>1.7195002450742802E-2</v>
      </c>
      <c r="Q13">
        <v>0.66745045798279201</v>
      </c>
      <c r="R13">
        <v>0.73329916287353403</v>
      </c>
      <c r="S13">
        <v>3.4840939790075302E-3</v>
      </c>
      <c r="T13">
        <v>0.23362438000788599</v>
      </c>
      <c r="U13">
        <v>9.8408553642789498E-3</v>
      </c>
      <c r="V13">
        <v>3.8088959727617597E-2</v>
      </c>
      <c r="W13">
        <v>5.0643222728723E-2</v>
      </c>
      <c r="X13">
        <v>-6.7434420165163295E-2</v>
      </c>
      <c r="Y13">
        <v>7.9873830390015995E-3</v>
      </c>
      <c r="Z13">
        <v>-1.41640691803262E-3</v>
      </c>
      <c r="AA13">
        <v>2.7146851085606299E-2</v>
      </c>
      <c r="AB13">
        <v>-2.7795983816287901E-3</v>
      </c>
      <c r="AC13">
        <v>-3.9714799466692603E-3</v>
      </c>
      <c r="AD13">
        <v>-9.6674364140357204E-3</v>
      </c>
      <c r="AE13">
        <v>-1.5093927646321E-2</v>
      </c>
      <c r="AF13">
        <v>7.1987148420887097E-3</v>
      </c>
      <c r="AG13">
        <v>0.13338014335113599</v>
      </c>
      <c r="AH13">
        <v>-8.4550285515499105E-2</v>
      </c>
      <c r="AI13">
        <v>0.23423554874191899</v>
      </c>
      <c r="AJ13">
        <v>0.28256370065101299</v>
      </c>
      <c r="AK13">
        <v>4.05469191732045E-2</v>
      </c>
      <c r="AL13">
        <v>0.14079092654133199</v>
      </c>
      <c r="AM13">
        <v>5.3155162971316901E-2</v>
      </c>
      <c r="AN13">
        <v>0.76547820206763395</v>
      </c>
      <c r="AO13">
        <v>0.480250615881466</v>
      </c>
      <c r="AP13">
        <v>7.2703417944181795E-2</v>
      </c>
      <c r="AQ13">
        <v>-1.21383731532652E-2</v>
      </c>
      <c r="AR13">
        <v>-2.47593346521198E-2</v>
      </c>
      <c r="AS13">
        <v>-2.8264847117884101E-2</v>
      </c>
      <c r="AT13">
        <v>3.5110111206591701E-2</v>
      </c>
      <c r="AU13">
        <v>1.1978753594908201E-2</v>
      </c>
      <c r="AV13">
        <v>-1.05649187404592E-2</v>
      </c>
      <c r="AW13">
        <v>-1.5959507083409901E-3</v>
      </c>
      <c r="AX13">
        <v>4.5001790636592497E-3</v>
      </c>
      <c r="AY13">
        <v>2.3689364907999301E-3</v>
      </c>
      <c r="AZ13">
        <v>-1.4953903478416099E-2</v>
      </c>
      <c r="BA13">
        <v>5.8625148099713999E-3</v>
      </c>
      <c r="BB13">
        <v>3.0373875670807399E-3</v>
      </c>
      <c r="BC13">
        <v>1.4696523805325401E-3</v>
      </c>
      <c r="BD13">
        <v>-1.0780689016237301E-3</v>
      </c>
      <c r="BE13">
        <v>8.4085794759590798E-2</v>
      </c>
      <c r="BF13">
        <v>8.0417070382349503E-3</v>
      </c>
      <c r="BG13">
        <v>2.9088049114345101E-2</v>
      </c>
      <c r="BH13">
        <v>0.11669518959419301</v>
      </c>
      <c r="BI13">
        <v>2.15428137762942E-2</v>
      </c>
      <c r="BJ13">
        <v>1.97787880734931E-3</v>
      </c>
      <c r="BK13">
        <v>-1.71492210225269E-2</v>
      </c>
      <c r="BL13">
        <v>2.8681958450699397E-4</v>
      </c>
      <c r="BM13">
        <v>0.25140462276494502</v>
      </c>
      <c r="BN13">
        <v>0.25286974605281098</v>
      </c>
      <c r="BO13">
        <v>-6.1266076082483301E-2</v>
      </c>
      <c r="BP13">
        <v>1.0388329210664101E-2</v>
      </c>
      <c r="BQ13">
        <v>-1.04111504526014E-2</v>
      </c>
      <c r="BR13">
        <v>2.9724854733768802E-3</v>
      </c>
      <c r="BS13">
        <v>0.24435597364091599</v>
      </c>
      <c r="BT13">
        <v>0.240731858782258</v>
      </c>
      <c r="BU13">
        <v>3.1039582978459899E-2</v>
      </c>
      <c r="BV13">
        <v>0.34812471905792802</v>
      </c>
      <c r="BW13">
        <v>5.7393119396772899E-2</v>
      </c>
      <c r="BX13">
        <v>0.31228360496757801</v>
      </c>
      <c r="BY13">
        <v>-6.0320740265628003E-2</v>
      </c>
      <c r="BZ13">
        <v>7.7728631769974604E-2</v>
      </c>
      <c r="CA13">
        <v>0.217868413558132</v>
      </c>
      <c r="CB13">
        <v>-4.1204523141804401E-2</v>
      </c>
      <c r="CC13">
        <v>0.17430340155316301</v>
      </c>
      <c r="CD13">
        <v>0.20112321707460101</v>
      </c>
      <c r="CE13">
        <v>0.15025979610224099</v>
      </c>
      <c r="CF13">
        <v>0.230254074755151</v>
      </c>
      <c r="CG13">
        <v>0.27124562271888802</v>
      </c>
      <c r="CH13">
        <v>5.4811290112976398E-2</v>
      </c>
      <c r="CI13">
        <v>0.10413574336800301</v>
      </c>
      <c r="CJ13">
        <v>0.154211280048903</v>
      </c>
      <c r="CK13">
        <v>0.140625745592351</v>
      </c>
      <c r="CL13">
        <v>0.14380010474652</v>
      </c>
      <c r="CM13">
        <v>0.15873228890512101</v>
      </c>
      <c r="CN13">
        <v>0.21209542972718901</v>
      </c>
      <c r="CO13">
        <v>0.24835134582544599</v>
      </c>
      <c r="CP13">
        <v>0.15126564336849499</v>
      </c>
      <c r="CQ13">
        <v>0.12656529670906899</v>
      </c>
      <c r="CR13">
        <v>0.14869849016925599</v>
      </c>
      <c r="CS13">
        <v>7.4342434596650103E-2</v>
      </c>
      <c r="CT13">
        <v>0.13450203374960201</v>
      </c>
      <c r="CU13">
        <v>0.163459766266083</v>
      </c>
      <c r="CV13">
        <v>0.13242428497727901</v>
      </c>
      <c r="CW13">
        <v>0.15661029036509699</v>
      </c>
      <c r="CX13">
        <v>4.9692690582388697E-2</v>
      </c>
      <c r="CY13">
        <v>9.9345344757265294E-2</v>
      </c>
      <c r="CZ13">
        <v>5.0430037603210902E-2</v>
      </c>
      <c r="DA13">
        <v>0.19675008637052699</v>
      </c>
      <c r="DB13">
        <v>0.19924382061905899</v>
      </c>
      <c r="DC13">
        <v>0.17910829785528101</v>
      </c>
      <c r="DD13">
        <v>0.13900365794361</v>
      </c>
      <c r="DE13">
        <v>4.8604251163416497E-2</v>
      </c>
      <c r="DF13">
        <v>3.7423141107895998E-2</v>
      </c>
      <c r="DG13">
        <v>3.1165170464836599E-2</v>
      </c>
      <c r="DH13">
        <v>0.145425002283014</v>
      </c>
      <c r="DI13">
        <v>0.121696074340726</v>
      </c>
      <c r="DJ13">
        <v>-7.1056270729124597E-3</v>
      </c>
      <c r="DK13">
        <v>5.3692947325045801E-2</v>
      </c>
      <c r="DL13">
        <v>4.7224904038644801E-2</v>
      </c>
      <c r="DM13">
        <v>0.372731100989938</v>
      </c>
      <c r="DN13">
        <v>5.6501706537526397E-2</v>
      </c>
    </row>
    <row r="14" spans="1:118" x14ac:dyDescent="0.25">
      <c r="A14" t="s">
        <v>12</v>
      </c>
      <c r="B14">
        <v>4.30342250246772E-2</v>
      </c>
      <c r="C14">
        <v>2.0099745654510101E-3</v>
      </c>
      <c r="D14">
        <v>0.144097707859521</v>
      </c>
      <c r="E14">
        <v>0.190909724133173</v>
      </c>
      <c r="F14">
        <v>0.208046789729259</v>
      </c>
      <c r="G14">
        <v>0.20801316355909899</v>
      </c>
      <c r="H14">
        <v>5.4793765031085503E-2</v>
      </c>
      <c r="I14">
        <v>8.0586720937759707E-3</v>
      </c>
      <c r="J14">
        <v>0.26639049289844602</v>
      </c>
      <c r="K14">
        <v>0.33335405506036597</v>
      </c>
      <c r="L14">
        <v>-0.420555390066716</v>
      </c>
      <c r="M14">
        <v>0.83407265516128004</v>
      </c>
      <c r="N14">
        <v>1</v>
      </c>
      <c r="O14">
        <v>0.94878069157928802</v>
      </c>
      <c r="P14">
        <v>1.40287106671192E-2</v>
      </c>
      <c r="Q14">
        <v>0.48932418311954501</v>
      </c>
      <c r="R14">
        <v>0.58073486939388597</v>
      </c>
      <c r="S14">
        <v>-2.92083005254744E-2</v>
      </c>
      <c r="T14">
        <v>0.26256803725543998</v>
      </c>
      <c r="U14">
        <v>1.4516796417804199E-2</v>
      </c>
      <c r="V14">
        <v>4.6852867417555497E-2</v>
      </c>
      <c r="W14">
        <v>6.0350945809294003E-2</v>
      </c>
      <c r="X14">
        <v>-5.7445159173162098E-2</v>
      </c>
      <c r="Y14">
        <v>5.3008403175416399E-3</v>
      </c>
      <c r="Z14">
        <v>5.2674370957779097E-3</v>
      </c>
      <c r="AA14">
        <v>1.44905150387649E-2</v>
      </c>
      <c r="AB14">
        <v>8.1868615869385396E-3</v>
      </c>
      <c r="AC14">
        <v>5.5855440549944704E-3</v>
      </c>
      <c r="AD14">
        <v>8.9231349850183005E-3</v>
      </c>
      <c r="AE14">
        <v>-1.4751120662989701E-2</v>
      </c>
      <c r="AF14">
        <v>-6.4558150801995499E-4</v>
      </c>
      <c r="AG14">
        <v>0.15584418635139799</v>
      </c>
      <c r="AH14">
        <v>-9.2930552857239404E-2</v>
      </c>
      <c r="AI14">
        <v>0.209692212652867</v>
      </c>
      <c r="AJ14">
        <v>0.29438946363590301</v>
      </c>
      <c r="AK14">
        <v>5.1925535990976997E-2</v>
      </c>
      <c r="AL14">
        <v>0.20354453658476401</v>
      </c>
      <c r="AM14">
        <v>5.1441045502447699E-2</v>
      </c>
      <c r="AN14">
        <v>0.80321842950971001</v>
      </c>
      <c r="AO14">
        <v>0.56281119067399898</v>
      </c>
      <c r="AP14">
        <v>6.20748630449856E-2</v>
      </c>
      <c r="AQ14">
        <v>1.05264659747143E-4</v>
      </c>
      <c r="AR14">
        <v>-2.3441762270517998E-2</v>
      </c>
      <c r="AS14">
        <v>-2.8047650578512998E-2</v>
      </c>
      <c r="AT14">
        <v>3.7428208658065697E-2</v>
      </c>
      <c r="AU14">
        <v>1.1536195708557699E-2</v>
      </c>
      <c r="AV14">
        <v>-1.8058966007051799E-2</v>
      </c>
      <c r="AW14">
        <v>-3.2745819811246398E-3</v>
      </c>
      <c r="AX14">
        <v>4.2237529396011502E-3</v>
      </c>
      <c r="AY14">
        <v>-6.5967302031742303E-4</v>
      </c>
      <c r="AZ14">
        <v>-1.0438971280926501E-2</v>
      </c>
      <c r="BA14">
        <v>1.52365533330421E-3</v>
      </c>
      <c r="BB14">
        <v>7.8299934299057607E-3</v>
      </c>
      <c r="BC14">
        <v>-1.1726476788467201E-2</v>
      </c>
      <c r="BD14">
        <v>-1.16573733117675E-4</v>
      </c>
      <c r="BE14">
        <v>9.0352970594307899E-2</v>
      </c>
      <c r="BF14">
        <v>3.8729605738303699E-3</v>
      </c>
      <c r="BG14">
        <v>4.619124108784E-2</v>
      </c>
      <c r="BH14">
        <v>0.13474756550691599</v>
      </c>
      <c r="BI14">
        <v>2.1011018716106999E-2</v>
      </c>
      <c r="BJ14">
        <v>-1.08811739430881E-3</v>
      </c>
      <c r="BK14">
        <v>-2.2533871252009799E-2</v>
      </c>
      <c r="BL14">
        <v>1.18559444890171E-2</v>
      </c>
      <c r="BM14">
        <v>0.22477614926725001</v>
      </c>
      <c r="BN14">
        <v>0.27686168327567301</v>
      </c>
      <c r="BO14">
        <v>-7.9283379829502704E-2</v>
      </c>
      <c r="BP14">
        <v>3.0861810141484302E-3</v>
      </c>
      <c r="BQ14">
        <v>-6.2304978122157901E-3</v>
      </c>
      <c r="BR14">
        <v>-1.1698106439064101E-2</v>
      </c>
      <c r="BS14">
        <v>0.226247020694374</v>
      </c>
      <c r="BT14">
        <v>0.25136757793100101</v>
      </c>
      <c r="BU14">
        <v>7.0439145068398407E-2</v>
      </c>
      <c r="BV14">
        <v>0.36765309417769299</v>
      </c>
      <c r="BW14">
        <v>7.9427121742614404E-2</v>
      </c>
      <c r="BX14">
        <v>0.31838485947547801</v>
      </c>
      <c r="BY14">
        <v>-5.8736307545710999E-2</v>
      </c>
      <c r="BZ14">
        <v>8.13604848977076E-2</v>
      </c>
      <c r="CA14">
        <v>0.194372406817715</v>
      </c>
      <c r="CB14">
        <v>-2.2888286170210999E-2</v>
      </c>
      <c r="CC14">
        <v>0.124835606347428</v>
      </c>
      <c r="CD14">
        <v>0.165236958677597</v>
      </c>
      <c r="CE14">
        <v>0.16717883247277401</v>
      </c>
      <c r="CF14">
        <v>0.22954030106331699</v>
      </c>
      <c r="CG14">
        <v>0.25466833111120102</v>
      </c>
      <c r="CH14">
        <v>8.2605917155571099E-2</v>
      </c>
      <c r="CI14">
        <v>0.12873296568579201</v>
      </c>
      <c r="CJ14">
        <v>0.162939586345835</v>
      </c>
      <c r="CK14">
        <v>0.13499231507230799</v>
      </c>
      <c r="CL14">
        <v>0.13129502916857999</v>
      </c>
      <c r="CM14">
        <v>0.17602075099231199</v>
      </c>
      <c r="CN14">
        <v>0.21925232581684001</v>
      </c>
      <c r="CO14">
        <v>0.23530252142086</v>
      </c>
      <c r="CP14">
        <v>0.141283763789116</v>
      </c>
      <c r="CQ14">
        <v>0.14707552520109299</v>
      </c>
      <c r="CR14">
        <v>0.16093394158049901</v>
      </c>
      <c r="CS14">
        <v>7.6632518916276898E-2</v>
      </c>
      <c r="CT14">
        <v>0.15293231642778399</v>
      </c>
      <c r="CU14">
        <v>0.17329841182123501</v>
      </c>
      <c r="CV14">
        <v>0.15337603323325899</v>
      </c>
      <c r="CW14">
        <v>0.17254631019663999</v>
      </c>
      <c r="CX14">
        <v>6.2510600386562101E-2</v>
      </c>
      <c r="CY14">
        <v>0.22145582937594899</v>
      </c>
      <c r="CZ14">
        <v>0.106332775734161</v>
      </c>
      <c r="DA14">
        <v>0.359909669362033</v>
      </c>
      <c r="DB14">
        <v>0.36439946570905202</v>
      </c>
      <c r="DC14">
        <v>0.33843729599282102</v>
      </c>
      <c r="DD14">
        <v>0.156762687915387</v>
      </c>
      <c r="DE14">
        <v>5.8233121170459097E-2</v>
      </c>
      <c r="DF14">
        <v>6.2197597129227303E-2</v>
      </c>
      <c r="DG14">
        <v>5.9244761275053799E-2</v>
      </c>
      <c r="DH14">
        <v>0.14812080151344501</v>
      </c>
      <c r="DI14">
        <v>0.107815505877038</v>
      </c>
      <c r="DJ14">
        <v>-1.96698915152866E-3</v>
      </c>
      <c r="DK14">
        <v>6.0932730976893203E-2</v>
      </c>
      <c r="DL14">
        <v>6.0382931076507398E-2</v>
      </c>
      <c r="DM14">
        <v>0.38888865816394202</v>
      </c>
      <c r="DN14">
        <v>9.9378137335295297E-2</v>
      </c>
    </row>
    <row r="15" spans="1:118" x14ac:dyDescent="0.25">
      <c r="A15" t="s">
        <v>13</v>
      </c>
      <c r="B15">
        <v>4.1849787711754599E-2</v>
      </c>
      <c r="C15">
        <v>-2.14873913123125E-3</v>
      </c>
      <c r="D15">
        <v>0.2096592469064</v>
      </c>
      <c r="E15">
        <v>0.24939350353975401</v>
      </c>
      <c r="F15">
        <v>0.19675114615293601</v>
      </c>
      <c r="G15">
        <v>0.19724994480522201</v>
      </c>
      <c r="H15">
        <v>6.7554926100197907E-2</v>
      </c>
      <c r="I15">
        <v>1.30281453817682E-2</v>
      </c>
      <c r="J15">
        <v>0.31287122586261501</v>
      </c>
      <c r="K15">
        <v>0.38480321333909001</v>
      </c>
      <c r="L15">
        <v>-0.32619528454894198</v>
      </c>
      <c r="M15">
        <v>0.79257297066860199</v>
      </c>
      <c r="N15">
        <v>0.94878069157928802</v>
      </c>
      <c r="O15">
        <v>1</v>
      </c>
      <c r="P15">
        <v>1.22953028957916E-2</v>
      </c>
      <c r="Q15">
        <v>0.449578800487619</v>
      </c>
      <c r="R15">
        <v>0.54555866565012201</v>
      </c>
      <c r="S15">
        <v>-6.04336754370811E-2</v>
      </c>
      <c r="T15">
        <v>0.28322145344008998</v>
      </c>
      <c r="U15">
        <v>9.6142487266898703E-3</v>
      </c>
      <c r="V15">
        <v>4.19842877115158E-2</v>
      </c>
      <c r="W15">
        <v>5.6447567943264498E-2</v>
      </c>
      <c r="X15">
        <v>-8.2258002936529906E-2</v>
      </c>
      <c r="Y15">
        <v>2.48628708039292E-3</v>
      </c>
      <c r="Z15">
        <v>3.7516700937158701E-3</v>
      </c>
      <c r="AA15">
        <v>1.2037393775871199E-2</v>
      </c>
      <c r="AB15">
        <v>4.9898941267805799E-4</v>
      </c>
      <c r="AC15">
        <v>6.52042803908122E-3</v>
      </c>
      <c r="AD15">
        <v>1.5052121484408499E-2</v>
      </c>
      <c r="AE15">
        <v>-1.44360721023408E-2</v>
      </c>
      <c r="AF15">
        <v>-2.75685255115835E-3</v>
      </c>
      <c r="AG15">
        <v>0.14459989696028</v>
      </c>
      <c r="AH15">
        <v>-8.9934734728040699E-2</v>
      </c>
      <c r="AI15">
        <v>0.26196998423593199</v>
      </c>
      <c r="AJ15">
        <v>0.341076516908767</v>
      </c>
      <c r="AK15">
        <v>5.7865213241706001E-2</v>
      </c>
      <c r="AL15">
        <v>0.17838357391665</v>
      </c>
      <c r="AM15">
        <v>5.4255596114527502E-2</v>
      </c>
      <c r="AN15">
        <v>0.80657385240676505</v>
      </c>
      <c r="AO15">
        <v>0.57554240216183805</v>
      </c>
      <c r="AP15">
        <v>6.0401624100974098E-2</v>
      </c>
      <c r="AQ15">
        <v>8.5520704197392799E-3</v>
      </c>
      <c r="AR15">
        <v>-2.4511216014842199E-2</v>
      </c>
      <c r="AS15">
        <v>-3.06835262136337E-2</v>
      </c>
      <c r="AT15">
        <v>4.3318939642683602E-2</v>
      </c>
      <c r="AU15">
        <v>9.6084321752228901E-3</v>
      </c>
      <c r="AV15">
        <v>-1.17804609322725E-2</v>
      </c>
      <c r="AW15">
        <v>-1.03941722584682E-2</v>
      </c>
      <c r="AX15">
        <v>-5.4699978760950805E-4</v>
      </c>
      <c r="AY15">
        <v>-3.38940388545797E-3</v>
      </c>
      <c r="AZ15">
        <v>-1.5928897258322E-2</v>
      </c>
      <c r="BA15">
        <v>-1.2231329758901799E-3</v>
      </c>
      <c r="BB15">
        <v>1.6397556404089499E-2</v>
      </c>
      <c r="BC15">
        <v>-7.8253890056680202E-3</v>
      </c>
      <c r="BD15">
        <v>-2.73847044647812E-4</v>
      </c>
      <c r="BE15">
        <v>8.3165561535555002E-2</v>
      </c>
      <c r="BF15">
        <v>7.1060641059994701E-3</v>
      </c>
      <c r="BG15">
        <v>4.8621771220775101E-2</v>
      </c>
      <c r="BH15">
        <v>0.13576532871678501</v>
      </c>
      <c r="BI15">
        <v>1.5407067064721501E-2</v>
      </c>
      <c r="BJ15">
        <v>-1.2048171775238801E-3</v>
      </c>
      <c r="BK15">
        <v>-1.36162293784902E-2</v>
      </c>
      <c r="BL15">
        <v>7.4352321880080596E-3</v>
      </c>
      <c r="BM15">
        <v>0.26766947214710701</v>
      </c>
      <c r="BN15">
        <v>0.309996197490365</v>
      </c>
      <c r="BO15">
        <v>-7.2947896047974303E-2</v>
      </c>
      <c r="BP15">
        <v>-1.3605499649567601E-3</v>
      </c>
      <c r="BQ15">
        <v>-4.7168839566192299E-3</v>
      </c>
      <c r="BR15">
        <v>-1.3057785510617301E-2</v>
      </c>
      <c r="BS15">
        <v>0.2670421492774</v>
      </c>
      <c r="BT15">
        <v>0.28601655845399598</v>
      </c>
      <c r="BU15">
        <v>5.8740650601986397E-2</v>
      </c>
      <c r="BV15">
        <v>0.35485464448068299</v>
      </c>
      <c r="BW15">
        <v>6.9454432757433598E-2</v>
      </c>
      <c r="BX15">
        <v>0.30253123594562298</v>
      </c>
      <c r="BY15">
        <v>-7.1517316857601099E-2</v>
      </c>
      <c r="BZ15">
        <v>8.3740375459278399E-2</v>
      </c>
      <c r="CA15">
        <v>0.23035612645443901</v>
      </c>
      <c r="CB15">
        <v>-4.0122079657988197E-2</v>
      </c>
      <c r="CC15">
        <v>0.153725271641866</v>
      </c>
      <c r="CD15">
        <v>0.19546081378680899</v>
      </c>
      <c r="CE15">
        <v>0.16015576917525101</v>
      </c>
      <c r="CF15">
        <v>0.227756897692384</v>
      </c>
      <c r="CG15">
        <v>0.259264012613031</v>
      </c>
      <c r="CH15">
        <v>7.7641292080312105E-2</v>
      </c>
      <c r="CI15">
        <v>0.124253328207947</v>
      </c>
      <c r="CJ15">
        <v>0.16780209678734201</v>
      </c>
      <c r="CK15">
        <v>0.157130239170367</v>
      </c>
      <c r="CL15">
        <v>0.15134240847793501</v>
      </c>
      <c r="CM15">
        <v>0.16398384586520501</v>
      </c>
      <c r="CN15">
        <v>0.209884149960649</v>
      </c>
      <c r="CO15">
        <v>0.231239836058165</v>
      </c>
      <c r="CP15">
        <v>0.15735378376874601</v>
      </c>
      <c r="CQ15">
        <v>0.13108686506113801</v>
      </c>
      <c r="CR15">
        <v>0.150826597748696</v>
      </c>
      <c r="CS15">
        <v>7.0135801178021803E-2</v>
      </c>
      <c r="CT15">
        <v>0.14861253878984099</v>
      </c>
      <c r="CU15">
        <v>0.167755881475042</v>
      </c>
      <c r="CV15">
        <v>0.14933169199641799</v>
      </c>
      <c r="CW15">
        <v>0.16382297982779301</v>
      </c>
      <c r="CX15">
        <v>5.5471341256528597E-2</v>
      </c>
      <c r="CY15">
        <v>0.14232679998789799</v>
      </c>
      <c r="CZ15">
        <v>6.4533395348236502E-2</v>
      </c>
      <c r="DA15">
        <v>0.28722555068619399</v>
      </c>
      <c r="DB15">
        <v>0.29289103255597598</v>
      </c>
      <c r="DC15">
        <v>0.25955839206958897</v>
      </c>
      <c r="DD15">
        <v>0.14706248346682399</v>
      </c>
      <c r="DE15">
        <v>5.2350945072355E-2</v>
      </c>
      <c r="DF15">
        <v>4.5009718772990398E-2</v>
      </c>
      <c r="DG15">
        <v>4.6546004059755203E-2</v>
      </c>
      <c r="DH15">
        <v>0.13907165849913899</v>
      </c>
      <c r="DI15">
        <v>0.13425087065228</v>
      </c>
      <c r="DJ15">
        <v>-1.14770845053794E-3</v>
      </c>
      <c r="DK15">
        <v>6.2602770363920507E-2</v>
      </c>
      <c r="DL15">
        <v>5.5487786321185902E-2</v>
      </c>
      <c r="DM15">
        <v>0.37336577628047102</v>
      </c>
      <c r="DN15">
        <v>8.4700262529013401E-2</v>
      </c>
    </row>
    <row r="16" spans="1:118" x14ac:dyDescent="0.25">
      <c r="A16" t="s">
        <v>14</v>
      </c>
      <c r="B16">
        <v>-5.4803856203198501E-3</v>
      </c>
      <c r="C16">
        <v>5.3086682171704699E-3</v>
      </c>
      <c r="D16">
        <v>3.90835019747061E-2</v>
      </c>
      <c r="E16">
        <v>4.1339352026060198E-2</v>
      </c>
      <c r="F16">
        <v>1.16333666301807E-2</v>
      </c>
      <c r="G16">
        <v>9.4468641779962004E-3</v>
      </c>
      <c r="H16">
        <v>5.4917787247096596E-3</v>
      </c>
      <c r="I16">
        <v>-4.0694367746823201E-3</v>
      </c>
      <c r="J16">
        <v>3.3192171045430499E-2</v>
      </c>
      <c r="K16">
        <v>3.1172404186303598E-2</v>
      </c>
      <c r="L16">
        <v>2.4189837209139801E-2</v>
      </c>
      <c r="M16">
        <v>1.7195002450742802E-2</v>
      </c>
      <c r="N16">
        <v>1.40287106671192E-2</v>
      </c>
      <c r="O16">
        <v>1.22953028957916E-2</v>
      </c>
      <c r="P16">
        <v>1</v>
      </c>
      <c r="Q16">
        <v>0.36839286245046299</v>
      </c>
      <c r="R16">
        <v>0.45286111033187398</v>
      </c>
      <c r="S16">
        <v>0.29477822059769399</v>
      </c>
      <c r="T16">
        <v>2.2813117005964001E-2</v>
      </c>
      <c r="U16">
        <v>-3.6629766452282303E-2</v>
      </c>
      <c r="V16">
        <v>-3.7939574632601503E-2</v>
      </c>
      <c r="W16">
        <v>-3.7587656725392202E-2</v>
      </c>
      <c r="X16">
        <v>-2.3231313577447801E-2</v>
      </c>
      <c r="Y16">
        <v>-2.6762755371744699E-3</v>
      </c>
      <c r="Z16">
        <v>3.7144800731801699E-3</v>
      </c>
      <c r="AA16">
        <v>-3.0100426355267199E-3</v>
      </c>
      <c r="AB16">
        <v>-1.31989564114243E-2</v>
      </c>
      <c r="AC16">
        <v>1.68237384531469E-2</v>
      </c>
      <c r="AD16">
        <v>9.1808350574544596E-3</v>
      </c>
      <c r="AE16">
        <v>1.80789533133206E-2</v>
      </c>
      <c r="AF16">
        <v>-7.3525590423700804E-3</v>
      </c>
      <c r="AG16">
        <v>-1.7446513436589401E-4</v>
      </c>
      <c r="AH16">
        <v>2.4321876967581799E-2</v>
      </c>
      <c r="AI16">
        <v>2.7641935246912601E-2</v>
      </c>
      <c r="AJ16">
        <v>3.7133645686141303E-2</v>
      </c>
      <c r="AK16">
        <v>2.0720702368282599E-2</v>
      </c>
      <c r="AL16">
        <v>9.2072499684845606E-3</v>
      </c>
      <c r="AM16">
        <v>1.9569164035440002E-2</v>
      </c>
      <c r="AN16">
        <v>1.39059827633164E-2</v>
      </c>
      <c r="AO16">
        <v>1.6493050625217699E-2</v>
      </c>
      <c r="AP16">
        <v>-1.97803301416007E-3</v>
      </c>
      <c r="AQ16">
        <v>1.34143283086634E-2</v>
      </c>
      <c r="AR16">
        <v>-1.1342688455546699E-2</v>
      </c>
      <c r="AS16">
        <v>-1.81489329711787E-2</v>
      </c>
      <c r="AT16">
        <v>3.0006723610469101E-2</v>
      </c>
      <c r="AU16">
        <v>-1.40888972615212E-2</v>
      </c>
      <c r="AV16">
        <v>-3.5268872372420999E-3</v>
      </c>
      <c r="AW16">
        <v>-1.6359150382531499E-2</v>
      </c>
      <c r="AX16">
        <v>-1.9703077601823601E-2</v>
      </c>
      <c r="AY16">
        <v>-5.6752467331926105E-4</v>
      </c>
      <c r="AZ16">
        <v>7.9997366701786907E-3</v>
      </c>
      <c r="BA16">
        <v>2.33078825595034E-2</v>
      </c>
      <c r="BB16">
        <v>-1.4809490217164999E-2</v>
      </c>
      <c r="BC16">
        <v>7.9104618865365496E-3</v>
      </c>
      <c r="BD16">
        <v>1.29992440013568E-2</v>
      </c>
      <c r="BE16">
        <v>9.2192046364079107E-3</v>
      </c>
      <c r="BF16">
        <v>-4.42583002535507E-3</v>
      </c>
      <c r="BG16">
        <v>3.1410879495600098E-2</v>
      </c>
      <c r="BH16">
        <v>-7.1539943241545802E-3</v>
      </c>
      <c r="BI16">
        <v>6.4206527327408903E-3</v>
      </c>
      <c r="BJ16">
        <v>5.6033356664830797E-3</v>
      </c>
      <c r="BK16">
        <v>7.30570995806166E-3</v>
      </c>
      <c r="BL16">
        <v>-6.2244783464441298E-3</v>
      </c>
      <c r="BM16">
        <v>2.0282373743484801E-2</v>
      </c>
      <c r="BN16">
        <v>2.48223711625148E-2</v>
      </c>
      <c r="BO16">
        <v>-1.0058388545994701E-2</v>
      </c>
      <c r="BP16">
        <v>-6.4887497860322196E-3</v>
      </c>
      <c r="BQ16">
        <v>-2.1195189628241101E-2</v>
      </c>
      <c r="BR16">
        <v>9.4150866555382292E-3</v>
      </c>
      <c r="BS16">
        <v>2.31372174164928E-2</v>
      </c>
      <c r="BT16">
        <v>3.1789467515327498E-2</v>
      </c>
      <c r="BU16">
        <v>8.0850881366541193E-3</v>
      </c>
      <c r="BV16">
        <v>1.6367705648150301E-2</v>
      </c>
      <c r="BW16">
        <v>8.4819124409872305E-3</v>
      </c>
      <c r="BX16">
        <v>1.3844233417639599E-2</v>
      </c>
      <c r="BY16">
        <v>-4.4917969601908402E-3</v>
      </c>
      <c r="BZ16">
        <v>-1.0666373512692199E-2</v>
      </c>
      <c r="CA16">
        <v>1.8992599258559999E-2</v>
      </c>
      <c r="CB16">
        <v>-7.9325288893911401E-3</v>
      </c>
      <c r="CC16">
        <v>1.2330451885791099E-2</v>
      </c>
      <c r="CD16">
        <v>1.0652189446978899E-2</v>
      </c>
      <c r="CE16">
        <v>-2.1828455608001701E-2</v>
      </c>
      <c r="CF16">
        <v>-6.9921395659422502E-3</v>
      </c>
      <c r="CG16">
        <v>4.2988001337223398E-3</v>
      </c>
      <c r="CH16">
        <v>-6.53391735232623E-3</v>
      </c>
      <c r="CI16">
        <v>-1.5042155416512099E-3</v>
      </c>
      <c r="CJ16">
        <v>1.1957914389069201E-2</v>
      </c>
      <c r="CK16">
        <v>1.31752731661137E-2</v>
      </c>
      <c r="CL16">
        <v>1.0196574670135201E-2</v>
      </c>
      <c r="CM16">
        <v>-3.3550626429212499E-3</v>
      </c>
      <c r="CN16">
        <v>-1.9667676038588699E-3</v>
      </c>
      <c r="CO16">
        <v>8.0232223872587494E-3</v>
      </c>
      <c r="CP16">
        <v>3.7336375924042799E-2</v>
      </c>
      <c r="CQ16">
        <v>-9.9650440822296395E-4</v>
      </c>
      <c r="CR16">
        <v>-6.8563336054967804E-3</v>
      </c>
      <c r="CS16">
        <v>-3.8615386581193401E-3</v>
      </c>
      <c r="CT16">
        <v>-4.9745479472947298E-3</v>
      </c>
      <c r="CU16">
        <v>-1.1931699204930901E-2</v>
      </c>
      <c r="CV16">
        <v>6.6467390988920903E-3</v>
      </c>
      <c r="CW16">
        <v>-6.2282648066230902E-3</v>
      </c>
      <c r="CX16">
        <v>-8.2509560166496992E-3</v>
      </c>
      <c r="CY16">
        <v>-2.85204538553443E-3</v>
      </c>
      <c r="CZ16">
        <v>-1.2902429206558E-2</v>
      </c>
      <c r="DA16">
        <v>4.3123293388059297E-3</v>
      </c>
      <c r="DB16">
        <v>1.9634094091539701E-2</v>
      </c>
      <c r="DC16">
        <v>2.75852871215721E-3</v>
      </c>
      <c r="DD16">
        <v>1.3468181559225601E-3</v>
      </c>
      <c r="DE16">
        <v>9.5529532596729094E-3</v>
      </c>
      <c r="DF16">
        <v>1.3959741387708301E-2</v>
      </c>
      <c r="DG16">
        <v>8.2318222548850798E-3</v>
      </c>
      <c r="DH16">
        <v>2.8205706300750699E-3</v>
      </c>
      <c r="DI16">
        <v>5.0470034653490401E-3</v>
      </c>
      <c r="DJ16">
        <v>5.0091609335138898E-3</v>
      </c>
      <c r="DK16">
        <v>2.8968203148657702E-3</v>
      </c>
      <c r="DL16">
        <v>2.0447338620520498E-2</v>
      </c>
      <c r="DM16">
        <v>1.7175734992162101E-2</v>
      </c>
      <c r="DN16">
        <v>1.1046420789925401E-2</v>
      </c>
    </row>
    <row r="17" spans="1:118" x14ac:dyDescent="0.25">
      <c r="A17" t="s">
        <v>15</v>
      </c>
      <c r="B17">
        <v>1.7424023849358102E-2</v>
      </c>
      <c r="C17">
        <v>-1.21723716023145E-2</v>
      </c>
      <c r="D17">
        <v>0.11961855123488301</v>
      </c>
      <c r="E17">
        <v>0.13098497794057201</v>
      </c>
      <c r="F17">
        <v>0.10570239735852401</v>
      </c>
      <c r="G17">
        <v>9.9918300424089806E-2</v>
      </c>
      <c r="H17">
        <v>6.8121769239301994E-2</v>
      </c>
      <c r="I17">
        <v>-9.3329398458022392E-3</v>
      </c>
      <c r="J17">
        <v>0.19312008287332</v>
      </c>
      <c r="K17">
        <v>0.204731626550227</v>
      </c>
      <c r="L17">
        <v>-0.122077286029402</v>
      </c>
      <c r="M17">
        <v>0.66745045798279201</v>
      </c>
      <c r="N17">
        <v>0.48932418311954501</v>
      </c>
      <c r="O17">
        <v>0.449578800487619</v>
      </c>
      <c r="P17">
        <v>0.36839286245046299</v>
      </c>
      <c r="Q17">
        <v>1</v>
      </c>
      <c r="R17">
        <v>0.66734159037780905</v>
      </c>
      <c r="S17">
        <v>0.219366557570325</v>
      </c>
      <c r="T17">
        <v>0.148980536879286</v>
      </c>
      <c r="U17">
        <v>-6.4523522850297504E-3</v>
      </c>
      <c r="V17">
        <v>9.8383050979189701E-3</v>
      </c>
      <c r="W17">
        <v>1.90176242396453E-2</v>
      </c>
      <c r="X17">
        <v>-4.35056741399934E-2</v>
      </c>
      <c r="Y17">
        <v>7.7915858759641603E-4</v>
      </c>
      <c r="Z17">
        <v>-1.6596935195051701E-3</v>
      </c>
      <c r="AA17">
        <v>1.9370352610309199E-2</v>
      </c>
      <c r="AB17">
        <v>-1.2004099107993599E-2</v>
      </c>
      <c r="AC17" s="1">
        <v>-1.29287537210219E-6</v>
      </c>
      <c r="AD17">
        <v>-5.5103616993718201E-3</v>
      </c>
      <c r="AE17" s="1">
        <v>-8.2083078006504495E-6</v>
      </c>
      <c r="AF17">
        <v>-7.3501763552228999E-4</v>
      </c>
      <c r="AG17">
        <v>7.6887773025025294E-2</v>
      </c>
      <c r="AH17">
        <v>-3.8616213652032903E-2</v>
      </c>
      <c r="AI17">
        <v>0.143803027954295</v>
      </c>
      <c r="AJ17">
        <v>0.169706956463371</v>
      </c>
      <c r="AK17">
        <v>3.7888967701247098E-2</v>
      </c>
      <c r="AL17">
        <v>8.3656058415275306E-2</v>
      </c>
      <c r="AM17">
        <v>2.1149480880449E-2</v>
      </c>
      <c r="AN17">
        <v>0.44224470291798201</v>
      </c>
      <c r="AO17">
        <v>0.27746283284138101</v>
      </c>
      <c r="AP17">
        <v>4.6548086413892298E-2</v>
      </c>
      <c r="AQ17">
        <v>-1.1670519346232399E-2</v>
      </c>
      <c r="AR17">
        <v>-3.6532737578010899E-2</v>
      </c>
      <c r="AS17">
        <v>-4.0592916057211499E-2</v>
      </c>
      <c r="AT17">
        <v>3.5519894895038102E-2</v>
      </c>
      <c r="AU17">
        <v>-2.9251616378663898E-3</v>
      </c>
      <c r="AV17">
        <v>-1.34344694754367E-2</v>
      </c>
      <c r="AW17">
        <v>-1.9241813952316798E-2</v>
      </c>
      <c r="AX17">
        <v>-6.5956692728088703E-3</v>
      </c>
      <c r="AY17">
        <v>-8.4921228650805102E-3</v>
      </c>
      <c r="AZ17">
        <v>-7.6333271402876804E-3</v>
      </c>
      <c r="BA17">
        <v>7.59659752042194E-3</v>
      </c>
      <c r="BB17">
        <v>-1.15443453051887E-2</v>
      </c>
      <c r="BC17">
        <v>-1.1515119826155501E-2</v>
      </c>
      <c r="BD17">
        <v>9.0329883348124196E-3</v>
      </c>
      <c r="BE17">
        <v>5.1027607649512099E-2</v>
      </c>
      <c r="BF17">
        <v>1.38767649673206E-2</v>
      </c>
      <c r="BG17">
        <v>2.0762460159420501E-2</v>
      </c>
      <c r="BH17">
        <v>9.0834357681557398E-2</v>
      </c>
      <c r="BI17">
        <v>2.0664543402174902E-2</v>
      </c>
      <c r="BJ17">
        <v>1.2972227410125201E-2</v>
      </c>
      <c r="BK17">
        <v>-8.2523611110784795E-3</v>
      </c>
      <c r="BL17">
        <v>-3.0953136975015801E-3</v>
      </c>
      <c r="BM17">
        <v>0.14698465944890199</v>
      </c>
      <c r="BN17">
        <v>0.14553712841768399</v>
      </c>
      <c r="BO17">
        <v>-3.8943146586535297E-2</v>
      </c>
      <c r="BP17">
        <v>-2.6285552661074801E-3</v>
      </c>
      <c r="BQ17">
        <v>7.0018491544566303E-4</v>
      </c>
      <c r="BR17">
        <v>9.6958232788833896E-3</v>
      </c>
      <c r="BS17">
        <v>0.14678282494484601</v>
      </c>
      <c r="BT17">
        <v>0.14258143737946399</v>
      </c>
      <c r="BU17">
        <v>1.7040832625940801E-2</v>
      </c>
      <c r="BV17">
        <v>0.24976637221033299</v>
      </c>
      <c r="BW17">
        <v>3.8838838011234403E-2</v>
      </c>
      <c r="BX17">
        <v>0.21851242919222799</v>
      </c>
      <c r="BY17">
        <v>-3.0525008162935598E-2</v>
      </c>
      <c r="BZ17">
        <v>4.4739489802584499E-2</v>
      </c>
      <c r="CA17">
        <v>0.129680900561262</v>
      </c>
      <c r="CB17">
        <v>-3.0715668722873599E-2</v>
      </c>
      <c r="CC17">
        <v>0.11033932980900001</v>
      </c>
      <c r="CD17">
        <v>0.119792979416403</v>
      </c>
      <c r="CE17">
        <v>8.0788270698520195E-2</v>
      </c>
      <c r="CF17">
        <v>0.140788005182578</v>
      </c>
      <c r="CG17">
        <v>0.16998991376014799</v>
      </c>
      <c r="CH17">
        <v>1.8083446810433199E-2</v>
      </c>
      <c r="CI17">
        <v>4.1665385126878403E-2</v>
      </c>
      <c r="CJ17">
        <v>7.8003540911284502E-2</v>
      </c>
      <c r="CK17">
        <v>9.1224668032687806E-2</v>
      </c>
      <c r="CL17">
        <v>8.4960694440847001E-2</v>
      </c>
      <c r="CM17">
        <v>9.3049459358800393E-2</v>
      </c>
      <c r="CN17">
        <v>0.115578267304595</v>
      </c>
      <c r="CO17">
        <v>0.14844560434244</v>
      </c>
      <c r="CP17">
        <v>0.108983379723899</v>
      </c>
      <c r="CQ17">
        <v>6.8322890589836205E-2</v>
      </c>
      <c r="CR17">
        <v>8.6077744483336993E-2</v>
      </c>
      <c r="CS17">
        <v>3.5886259193985103E-2</v>
      </c>
      <c r="CT17">
        <v>6.2920525606546499E-2</v>
      </c>
      <c r="CU17">
        <v>8.9867025769120396E-2</v>
      </c>
      <c r="CV17">
        <v>6.6830946628902904E-2</v>
      </c>
      <c r="CW17">
        <v>8.5419713714934495E-2</v>
      </c>
      <c r="CX17">
        <v>2.07839034708946E-2</v>
      </c>
      <c r="CY17">
        <v>5.5565487592541297E-2</v>
      </c>
      <c r="CZ17">
        <v>3.7572269734478199E-2</v>
      </c>
      <c r="DA17">
        <v>0.108605617705286</v>
      </c>
      <c r="DB17">
        <v>0.113120227613607</v>
      </c>
      <c r="DC17">
        <v>9.9105344875354204E-2</v>
      </c>
      <c r="DD17">
        <v>5.9165503236034901E-2</v>
      </c>
      <c r="DE17">
        <v>2.3484172185333201E-2</v>
      </c>
      <c r="DF17">
        <v>1.4930542263565201E-2</v>
      </c>
      <c r="DG17">
        <v>-2.4627941348589499E-3</v>
      </c>
      <c r="DH17">
        <v>7.1642021688027593E-2</v>
      </c>
      <c r="DI17">
        <v>7.27989975256014E-2</v>
      </c>
      <c r="DJ17">
        <v>-1.3959150677860901E-3</v>
      </c>
      <c r="DK17">
        <v>2.6879371062106201E-2</v>
      </c>
      <c r="DL17">
        <v>2.6290305448937401E-2</v>
      </c>
      <c r="DM17">
        <v>0.265115286324626</v>
      </c>
      <c r="DN17">
        <v>3.5179935220670797E-2</v>
      </c>
    </row>
    <row r="18" spans="1:118" x14ac:dyDescent="0.25">
      <c r="A18" t="s">
        <v>16</v>
      </c>
      <c r="B18">
        <v>4.0091679113124001E-2</v>
      </c>
      <c r="C18">
        <v>-1.7948552570054399E-2</v>
      </c>
      <c r="D18">
        <v>0.13759307381072</v>
      </c>
      <c r="E18">
        <v>0.15682598847552101</v>
      </c>
      <c r="F18">
        <v>0.12677308366161699</v>
      </c>
      <c r="G18">
        <v>0.123595016117406</v>
      </c>
      <c r="H18">
        <v>7.7028333713214006E-2</v>
      </c>
      <c r="I18">
        <v>-9.7700858174346907E-3</v>
      </c>
      <c r="J18">
        <v>0.225993915018043</v>
      </c>
      <c r="K18">
        <v>0.24254766085298701</v>
      </c>
      <c r="L18">
        <v>-0.15275703879883401</v>
      </c>
      <c r="M18">
        <v>0.73329916287353403</v>
      </c>
      <c r="N18">
        <v>0.58073486939388597</v>
      </c>
      <c r="O18">
        <v>0.54555866565012201</v>
      </c>
      <c r="P18">
        <v>0.45286111033187398</v>
      </c>
      <c r="Q18">
        <v>0.66734159037780905</v>
      </c>
      <c r="R18">
        <v>1</v>
      </c>
      <c r="S18">
        <v>0.11686186194784901</v>
      </c>
      <c r="T18">
        <v>0.16664887191984301</v>
      </c>
      <c r="U18">
        <v>2.6158255450558399E-3</v>
      </c>
      <c r="V18">
        <v>2.62328089601866E-2</v>
      </c>
      <c r="W18">
        <v>3.5623616771147497E-2</v>
      </c>
      <c r="X18">
        <v>-4.4914948558067699E-2</v>
      </c>
      <c r="Y18">
        <v>7.5562889921458902E-3</v>
      </c>
      <c r="Z18">
        <v>3.9749076468535904E-3</v>
      </c>
      <c r="AA18">
        <v>1.5641039189247401E-2</v>
      </c>
      <c r="AB18">
        <v>-7.0924403752371896E-3</v>
      </c>
      <c r="AC18">
        <v>5.0192649851771099E-3</v>
      </c>
      <c r="AD18">
        <v>-6.16479134212276E-3</v>
      </c>
      <c r="AE18">
        <v>3.1215983681864299E-3</v>
      </c>
      <c r="AF18">
        <v>4.5006913027455199E-3</v>
      </c>
      <c r="AG18">
        <v>9.2467734033963994E-2</v>
      </c>
      <c r="AH18">
        <v>-4.8978446616322099E-2</v>
      </c>
      <c r="AI18">
        <v>0.165149782711034</v>
      </c>
      <c r="AJ18">
        <v>0.20580531686984099</v>
      </c>
      <c r="AK18">
        <v>4.5207185094068597E-2</v>
      </c>
      <c r="AL18">
        <v>0.105071871866505</v>
      </c>
      <c r="AM18">
        <v>4.6603994647411197E-2</v>
      </c>
      <c r="AN18">
        <v>0.53381065013911</v>
      </c>
      <c r="AO18">
        <v>0.33968064893900701</v>
      </c>
      <c r="AP18">
        <v>5.2820743545459001E-2</v>
      </c>
      <c r="AQ18">
        <v>1.31816656072886E-3</v>
      </c>
      <c r="AR18">
        <v>-3.3133738640104798E-2</v>
      </c>
      <c r="AS18">
        <v>-3.8491396522388199E-2</v>
      </c>
      <c r="AT18">
        <v>4.0898886608102501E-2</v>
      </c>
      <c r="AU18">
        <v>1.0942886476965299E-2</v>
      </c>
      <c r="AV18">
        <v>-9.4463321026531195E-4</v>
      </c>
      <c r="AW18">
        <v>-1.23186741719571E-2</v>
      </c>
      <c r="AX18">
        <v>-8.8098705647992707E-3</v>
      </c>
      <c r="AY18">
        <v>-1.18080476159232E-2</v>
      </c>
      <c r="AZ18">
        <v>-1.2678832635947801E-2</v>
      </c>
      <c r="BA18">
        <v>1.8074351829127699E-2</v>
      </c>
      <c r="BB18">
        <v>1.99026597155765E-3</v>
      </c>
      <c r="BC18">
        <v>2.91886070170421E-3</v>
      </c>
      <c r="BD18">
        <v>1.72561716366344E-3</v>
      </c>
      <c r="BE18">
        <v>5.7839339216182298E-2</v>
      </c>
      <c r="BF18">
        <v>6.2237624279497901E-3</v>
      </c>
      <c r="BG18">
        <v>3.2267704419463597E-2</v>
      </c>
      <c r="BH18">
        <v>6.7160021740307205E-2</v>
      </c>
      <c r="BI18">
        <v>5.4543269733481302E-3</v>
      </c>
      <c r="BJ18">
        <v>-9.8483046553991503E-3</v>
      </c>
      <c r="BK18">
        <v>7.8688108287258099E-4</v>
      </c>
      <c r="BL18">
        <v>-3.9781698452809704E-3</v>
      </c>
      <c r="BM18">
        <v>0.182208514563968</v>
      </c>
      <c r="BN18">
        <v>0.180643101658223</v>
      </c>
      <c r="BO18">
        <v>-4.5796968375587499E-2</v>
      </c>
      <c r="BP18">
        <v>2.0066503516208901E-2</v>
      </c>
      <c r="BQ18">
        <v>-2.2458944169046299E-2</v>
      </c>
      <c r="BR18">
        <v>7.2034817013433403E-4</v>
      </c>
      <c r="BS18">
        <v>0.18310665120809</v>
      </c>
      <c r="BT18">
        <v>0.18254161728137799</v>
      </c>
      <c r="BU18">
        <v>2.9594558698296702E-2</v>
      </c>
      <c r="BV18">
        <v>0.27154869677578503</v>
      </c>
      <c r="BW18">
        <v>4.07436123860394E-2</v>
      </c>
      <c r="BX18">
        <v>0.247943759827842</v>
      </c>
      <c r="BY18">
        <v>-3.8655101162322701E-2</v>
      </c>
      <c r="BZ18">
        <v>4.9270475512741101E-2</v>
      </c>
      <c r="CA18">
        <v>0.16527461145514499</v>
      </c>
      <c r="CB18">
        <v>-4.05518176073675E-2</v>
      </c>
      <c r="CC18">
        <v>0.13158031102062701</v>
      </c>
      <c r="CD18">
        <v>0.14757788823128101</v>
      </c>
      <c r="CE18">
        <v>9.9046957743219394E-2</v>
      </c>
      <c r="CF18">
        <v>0.16699466149009901</v>
      </c>
      <c r="CG18">
        <v>0.19977622761070099</v>
      </c>
      <c r="CH18">
        <v>2.8041677790827502E-2</v>
      </c>
      <c r="CI18">
        <v>6.9099112346445696E-2</v>
      </c>
      <c r="CJ18">
        <v>0.109597503973178</v>
      </c>
      <c r="CK18">
        <v>0.105528715927242</v>
      </c>
      <c r="CL18">
        <v>0.101262510436889</v>
      </c>
      <c r="CM18">
        <v>0.11824306221474699</v>
      </c>
      <c r="CN18">
        <v>0.164589544192948</v>
      </c>
      <c r="CO18">
        <v>0.19657935698816101</v>
      </c>
      <c r="CP18">
        <v>0.134689682229192</v>
      </c>
      <c r="CQ18">
        <v>8.6005999626193597E-2</v>
      </c>
      <c r="CR18">
        <v>0.108750731591815</v>
      </c>
      <c r="CS18">
        <v>5.4499971049301203E-2</v>
      </c>
      <c r="CT18">
        <v>0.10382952229194101</v>
      </c>
      <c r="CU18">
        <v>0.117985399323881</v>
      </c>
      <c r="CV18">
        <v>0.102932449329524</v>
      </c>
      <c r="CW18">
        <v>0.11348989408204101</v>
      </c>
      <c r="CX18">
        <v>3.8143822504045001E-2</v>
      </c>
      <c r="CY18">
        <v>7.0412252679168397E-2</v>
      </c>
      <c r="CZ18">
        <v>3.8278292098586998E-2</v>
      </c>
      <c r="DA18">
        <v>0.136757482749336</v>
      </c>
      <c r="DB18">
        <v>0.14050763964383101</v>
      </c>
      <c r="DC18">
        <v>0.124257905612115</v>
      </c>
      <c r="DD18">
        <v>0.10612137316953001</v>
      </c>
      <c r="DE18">
        <v>4.2719496635589403E-2</v>
      </c>
      <c r="DF18">
        <v>4.1615805723068403E-2</v>
      </c>
      <c r="DG18">
        <v>2.2896203809412499E-2</v>
      </c>
      <c r="DH18">
        <v>0.113083464673339</v>
      </c>
      <c r="DI18">
        <v>9.03403058298963E-2</v>
      </c>
      <c r="DJ18" s="1">
        <v>2.1081511781713701E-5</v>
      </c>
      <c r="DK18">
        <v>3.5218703032944297E-2</v>
      </c>
      <c r="DL18">
        <v>3.8313520413414202E-2</v>
      </c>
      <c r="DM18">
        <v>0.29255374215297902</v>
      </c>
      <c r="DN18">
        <v>4.59378032546729E-2</v>
      </c>
    </row>
    <row r="19" spans="1:118" x14ac:dyDescent="0.25">
      <c r="A19" t="s">
        <v>17</v>
      </c>
      <c r="B19">
        <v>-6.8563501878535701E-3</v>
      </c>
      <c r="C19">
        <v>-1.6204519573234E-3</v>
      </c>
      <c r="D19">
        <v>-0.39420822661229499</v>
      </c>
      <c r="E19">
        <v>-0.392858666575017</v>
      </c>
      <c r="F19">
        <v>0.11014124911605</v>
      </c>
      <c r="G19">
        <v>0.103714329497858</v>
      </c>
      <c r="H19">
        <v>-8.6022243481258601E-2</v>
      </c>
      <c r="I19">
        <v>-1.7210116796324702E-2</v>
      </c>
      <c r="J19">
        <v>-0.327087128925938</v>
      </c>
      <c r="K19">
        <v>-0.37798514120172</v>
      </c>
      <c r="L19">
        <v>-0.211481681455956</v>
      </c>
      <c r="M19">
        <v>3.4840939790075302E-3</v>
      </c>
      <c r="N19">
        <v>-2.92083005254744E-2</v>
      </c>
      <c r="O19">
        <v>-6.04336754370811E-2</v>
      </c>
      <c r="P19">
        <v>0.29477822059769399</v>
      </c>
      <c r="Q19">
        <v>0.219366557570325</v>
      </c>
      <c r="R19">
        <v>0.11686186194784901</v>
      </c>
      <c r="S19">
        <v>1</v>
      </c>
      <c r="T19">
        <v>-0.19792517287612399</v>
      </c>
      <c r="U19">
        <v>-4.47240531770609E-2</v>
      </c>
      <c r="V19">
        <v>-2.6903577255255599E-2</v>
      </c>
      <c r="W19">
        <v>-1.9294815484555299E-2</v>
      </c>
      <c r="X19">
        <v>0.12370791153571301</v>
      </c>
      <c r="Y19">
        <v>7.7564280122971703E-3</v>
      </c>
      <c r="Z19">
        <v>-1.31512633121601E-2</v>
      </c>
      <c r="AA19">
        <v>-2.5214866930978699E-2</v>
      </c>
      <c r="AB19">
        <v>-2.0334545976950499E-2</v>
      </c>
      <c r="AC19">
        <v>-7.4049200436609799E-3</v>
      </c>
      <c r="AD19">
        <v>1.47831483762207E-2</v>
      </c>
      <c r="AE19">
        <v>2.8598503051790201E-2</v>
      </c>
      <c r="AF19">
        <v>1.5774399291607E-2</v>
      </c>
      <c r="AG19">
        <v>-2.7638073403536599E-2</v>
      </c>
      <c r="AH19">
        <v>1.30426488399233E-2</v>
      </c>
      <c r="AI19">
        <v>-0.35579422956940399</v>
      </c>
      <c r="AJ19">
        <v>-0.37624179073249803</v>
      </c>
      <c r="AK19">
        <v>2.6755722776913099E-2</v>
      </c>
      <c r="AL19">
        <v>6.7734398830084502E-2</v>
      </c>
      <c r="AM19">
        <v>2.4219739010024902E-2</v>
      </c>
      <c r="AN19">
        <v>-1.4247047063517201E-2</v>
      </c>
      <c r="AO19">
        <v>-1.17879604727843E-2</v>
      </c>
      <c r="AP19">
        <v>3.1952731427294503E-2</v>
      </c>
      <c r="AQ19">
        <v>-5.6351469748286897E-3</v>
      </c>
      <c r="AR19">
        <v>-3.5730381036230503E-2</v>
      </c>
      <c r="AS19">
        <v>-3.7459375661468203E-2</v>
      </c>
      <c r="AT19">
        <v>1.20284549245413E-2</v>
      </c>
      <c r="AU19">
        <v>-3.3377857635264298E-3</v>
      </c>
      <c r="AV19">
        <v>-8.7870628957550292E-3</v>
      </c>
      <c r="AW19">
        <v>2.47531898394615E-3</v>
      </c>
      <c r="AX19">
        <v>5.7598354464330698E-3</v>
      </c>
      <c r="AY19">
        <v>2.2967053160728099E-2</v>
      </c>
      <c r="AZ19">
        <v>2.36901412248007E-2</v>
      </c>
      <c r="BA19">
        <v>1.6091379872015501E-2</v>
      </c>
      <c r="BB19">
        <v>3.2496389088327998E-3</v>
      </c>
      <c r="BC19">
        <v>-9.8485648818549907E-3</v>
      </c>
      <c r="BD19">
        <v>1.9274528779732601E-2</v>
      </c>
      <c r="BE19">
        <v>-2.06860560225187E-2</v>
      </c>
      <c r="BF19">
        <v>2.3704344837242299E-2</v>
      </c>
      <c r="BG19">
        <v>1.4223640762503599E-2</v>
      </c>
      <c r="BH19">
        <v>1.36306310162449E-2</v>
      </c>
      <c r="BI19">
        <v>1.06498336617347E-3</v>
      </c>
      <c r="BJ19">
        <v>9.8402305792454001E-3</v>
      </c>
      <c r="BK19">
        <v>1.34044506078738E-2</v>
      </c>
      <c r="BL19">
        <v>-2.7166596864548502E-3</v>
      </c>
      <c r="BM19">
        <v>-0.333059964209378</v>
      </c>
      <c r="BN19">
        <v>-0.32932517917552501</v>
      </c>
      <c r="BO19">
        <v>9.7313181072335407E-3</v>
      </c>
      <c r="BP19">
        <v>-3.1131264110079299E-2</v>
      </c>
      <c r="BQ19">
        <v>1.25491873786878E-2</v>
      </c>
      <c r="BR19">
        <v>-2.5569840175927499E-4</v>
      </c>
      <c r="BS19">
        <v>-0.32078595766852502</v>
      </c>
      <c r="BT19">
        <v>-0.32210036657346203</v>
      </c>
      <c r="BU19">
        <v>4.7722399739940097E-3</v>
      </c>
      <c r="BV19">
        <v>8.4443950032719196E-3</v>
      </c>
      <c r="BW19">
        <v>2.9017401720634099E-2</v>
      </c>
      <c r="BX19">
        <v>1.3916777780197899E-2</v>
      </c>
      <c r="BY19">
        <v>0.11295531943819</v>
      </c>
      <c r="BZ19">
        <v>-4.98886315885382E-2</v>
      </c>
      <c r="CA19">
        <v>-0.29592284369440303</v>
      </c>
      <c r="CB19">
        <v>0.1525913246327</v>
      </c>
      <c r="CC19">
        <v>-0.184307900509111</v>
      </c>
      <c r="CD19">
        <v>-0.23395152121909099</v>
      </c>
      <c r="CE19">
        <v>1.1416164589561999E-2</v>
      </c>
      <c r="CF19">
        <v>-4.0756030475148898E-2</v>
      </c>
      <c r="CG19">
        <v>-0.110251843991915</v>
      </c>
      <c r="CH19">
        <v>9.1589483804974794E-2</v>
      </c>
      <c r="CI19">
        <v>7.1092387723021899E-2</v>
      </c>
      <c r="CJ19">
        <v>-3.3084356552530302E-2</v>
      </c>
      <c r="CK19">
        <v>-0.127449969927933</v>
      </c>
      <c r="CL19">
        <v>-0.12250121290254</v>
      </c>
      <c r="CM19">
        <v>5.2447145016105097E-2</v>
      </c>
      <c r="CN19">
        <v>1.8616987443563202E-2</v>
      </c>
      <c r="CO19">
        <v>-4.3517514810058298E-2</v>
      </c>
      <c r="CP19">
        <v>-8.8729331728974098E-2</v>
      </c>
      <c r="CQ19">
        <v>5.8767671078929697E-2</v>
      </c>
      <c r="CR19">
        <v>5.3627703085546499E-2</v>
      </c>
      <c r="CS19">
        <v>7.9601267343302098E-2</v>
      </c>
      <c r="CT19">
        <v>9.0225341000574107E-3</v>
      </c>
      <c r="CU19">
        <v>-3.6953699369957501E-3</v>
      </c>
      <c r="CV19">
        <v>-7.3973447107744802E-4</v>
      </c>
      <c r="CW19">
        <v>-2.5885890711603802E-3</v>
      </c>
      <c r="CX19">
        <v>9.0966991506159306E-2</v>
      </c>
      <c r="CY19">
        <v>2.5232896463750501E-2</v>
      </c>
      <c r="CZ19">
        <v>9.4820121307173794E-3</v>
      </c>
      <c r="DA19">
        <v>-7.8431776594792404E-2</v>
      </c>
      <c r="DB19">
        <v>-5.5176814719086899E-2</v>
      </c>
      <c r="DC19">
        <v>-5.1511308363306703E-2</v>
      </c>
      <c r="DD19">
        <v>3.2559116923425099E-2</v>
      </c>
      <c r="DE19">
        <v>6.4651755750553999E-2</v>
      </c>
      <c r="DF19">
        <v>0.113304629578417</v>
      </c>
      <c r="DG19">
        <v>0.11822331458562001</v>
      </c>
      <c r="DH19">
        <v>3.2814328424842998E-2</v>
      </c>
      <c r="DI19">
        <v>-0.17728229623747499</v>
      </c>
      <c r="DJ19">
        <v>-1.3471573616310699E-2</v>
      </c>
      <c r="DK19">
        <v>-2.3882159550107002E-2</v>
      </c>
      <c r="DL19">
        <v>1.0669521833106E-2</v>
      </c>
      <c r="DM19">
        <v>1.1680466239841199E-2</v>
      </c>
      <c r="DN19">
        <v>2.0148462726458798E-2</v>
      </c>
    </row>
    <row r="20" spans="1:118" x14ac:dyDescent="0.25">
      <c r="A20" t="s">
        <v>18</v>
      </c>
      <c r="B20">
        <v>1.5630929516024301E-2</v>
      </c>
      <c r="C20">
        <v>1.78191219778126E-3</v>
      </c>
      <c r="D20">
        <v>0.41680714079193099</v>
      </c>
      <c r="E20">
        <v>0.42256400225948498</v>
      </c>
      <c r="F20">
        <v>-8.0120274220602694E-2</v>
      </c>
      <c r="G20">
        <v>-6.5666615181050894E-2</v>
      </c>
      <c r="H20">
        <v>0.171702688479829</v>
      </c>
      <c r="I20">
        <v>-7.6640244751902302E-3</v>
      </c>
      <c r="J20">
        <v>0.46136183030425498</v>
      </c>
      <c r="K20">
        <v>0.51367324159162797</v>
      </c>
      <c r="L20">
        <v>0.16246163673024899</v>
      </c>
      <c r="M20">
        <v>0.23362438000788599</v>
      </c>
      <c r="N20">
        <v>0.26256803725543998</v>
      </c>
      <c r="O20">
        <v>0.28322145344008998</v>
      </c>
      <c r="P20">
        <v>2.2813117005964001E-2</v>
      </c>
      <c r="Q20">
        <v>0.148980536879286</v>
      </c>
      <c r="R20">
        <v>0.16664887191984301</v>
      </c>
      <c r="S20">
        <v>-0.19792517287612399</v>
      </c>
      <c r="T20">
        <v>1</v>
      </c>
      <c r="U20">
        <v>-2.6133170135482098E-2</v>
      </c>
      <c r="V20">
        <v>-2.5352922599806E-2</v>
      </c>
      <c r="W20">
        <v>-2.1995941028293099E-2</v>
      </c>
      <c r="X20">
        <v>-0.170553442982572</v>
      </c>
      <c r="Y20">
        <v>7.5624038920598501E-3</v>
      </c>
      <c r="Z20">
        <v>-1.7592750818878702E-2</v>
      </c>
      <c r="AA20">
        <v>9.5159073294238603E-3</v>
      </c>
      <c r="AB20">
        <v>-2.1238546339935002E-3</v>
      </c>
      <c r="AC20">
        <v>-2.1387592094677201E-2</v>
      </c>
      <c r="AD20">
        <v>-1.26164828268053E-2</v>
      </c>
      <c r="AE20">
        <v>-1.19392728159668E-2</v>
      </c>
      <c r="AF20">
        <v>1.76237011852069E-2</v>
      </c>
      <c r="AG20">
        <v>6.8154253258370196E-3</v>
      </c>
      <c r="AH20">
        <v>-2.0749969095554099E-2</v>
      </c>
      <c r="AI20">
        <v>0.35633853273412502</v>
      </c>
      <c r="AJ20">
        <v>0.40073491408907402</v>
      </c>
      <c r="AK20">
        <v>1.53476346417242E-2</v>
      </c>
      <c r="AL20">
        <v>7.0437994297214502E-3</v>
      </c>
      <c r="AM20">
        <v>1.4587633511873499E-2</v>
      </c>
      <c r="AN20">
        <v>0.240927045011813</v>
      </c>
      <c r="AO20">
        <v>0.17940060119340301</v>
      </c>
      <c r="AP20">
        <v>3.2748515744329403E-2</v>
      </c>
      <c r="AQ20">
        <v>6.2248535154350504E-3</v>
      </c>
      <c r="AR20">
        <v>-4.7930687548029399E-3</v>
      </c>
      <c r="AS20">
        <v>-1.8154649356149201E-3</v>
      </c>
      <c r="AT20">
        <v>4.20560908451685E-3</v>
      </c>
      <c r="AU20">
        <v>-9.8604085347523806E-3</v>
      </c>
      <c r="AV20">
        <v>1.8790199383912201E-2</v>
      </c>
      <c r="AW20">
        <v>-2.46031017356289E-2</v>
      </c>
      <c r="AX20">
        <v>-1.9768004941142999E-2</v>
      </c>
      <c r="AY20">
        <v>-2.2173574351693301E-2</v>
      </c>
      <c r="AZ20">
        <v>4.4477273583574204E-3</v>
      </c>
      <c r="BA20">
        <v>-2.2153374023907501E-2</v>
      </c>
      <c r="BB20">
        <v>-3.4295497410169102E-3</v>
      </c>
      <c r="BC20">
        <v>4.6953482751144098E-3</v>
      </c>
      <c r="BD20">
        <v>-5.2923755507733499E-3</v>
      </c>
      <c r="BE20">
        <v>4.4731648219165497E-2</v>
      </c>
      <c r="BF20">
        <v>-1.8725843900724799E-2</v>
      </c>
      <c r="BG20">
        <v>1.3840812567168501E-2</v>
      </c>
      <c r="BH20">
        <v>4.5768791357174897E-2</v>
      </c>
      <c r="BI20">
        <v>1.0016148383790001E-2</v>
      </c>
      <c r="BJ20">
        <v>-1.18303810356349E-2</v>
      </c>
      <c r="BK20">
        <v>1.6274187716888899E-3</v>
      </c>
      <c r="BL20">
        <v>5.90663944730822E-3</v>
      </c>
      <c r="BM20">
        <v>0.38041211313001499</v>
      </c>
      <c r="BN20">
        <v>0.38401715280656401</v>
      </c>
      <c r="BO20">
        <v>-2.57517184187139E-2</v>
      </c>
      <c r="BP20">
        <v>2.1240359883686999E-2</v>
      </c>
      <c r="BQ20">
        <v>-1.71863845121345E-2</v>
      </c>
      <c r="BR20">
        <v>1.6544996634544701E-2</v>
      </c>
      <c r="BS20">
        <v>0.36871361525485002</v>
      </c>
      <c r="BT20">
        <v>0.36622029585254601</v>
      </c>
      <c r="BU20">
        <v>-8.3491856243667895E-3</v>
      </c>
      <c r="BV20">
        <v>6.9508148974130393E-2</v>
      </c>
      <c r="BW20">
        <v>-1.0266808382986201E-3</v>
      </c>
      <c r="BX20">
        <v>5.2414069595317497E-2</v>
      </c>
      <c r="BY20">
        <v>-0.102486590286717</v>
      </c>
      <c r="BZ20">
        <v>4.8684502515815999E-2</v>
      </c>
      <c r="CA20">
        <v>0.331639404302489</v>
      </c>
      <c r="CB20">
        <v>-0.15494691214641801</v>
      </c>
      <c r="CC20">
        <v>0.242447519429141</v>
      </c>
      <c r="CD20">
        <v>0.28181445592313897</v>
      </c>
      <c r="CE20">
        <v>2.64597727913203E-2</v>
      </c>
      <c r="CF20">
        <v>8.08518142665101E-2</v>
      </c>
      <c r="CG20">
        <v>0.156777849913176</v>
      </c>
      <c r="CH20">
        <v>-8.6268322880640902E-2</v>
      </c>
      <c r="CI20">
        <v>-5.6877308129404398E-2</v>
      </c>
      <c r="CJ20">
        <v>5.8645960981090602E-2</v>
      </c>
      <c r="CK20">
        <v>0.17116577093053301</v>
      </c>
      <c r="CL20">
        <v>0.17154389808609299</v>
      </c>
      <c r="CM20">
        <v>-3.4958178272854801E-2</v>
      </c>
      <c r="CN20" s="1">
        <v>-8.9623520933257406E-5</v>
      </c>
      <c r="CO20">
        <v>6.9993154517495507E-2</v>
      </c>
      <c r="CP20">
        <v>0.127176361490284</v>
      </c>
      <c r="CQ20">
        <v>-2.54823987232249E-2</v>
      </c>
      <c r="CR20">
        <v>-3.3575178093499802E-2</v>
      </c>
      <c r="CS20">
        <v>-5.8959650896131303E-2</v>
      </c>
      <c r="CT20">
        <v>8.14761476648246E-3</v>
      </c>
      <c r="CU20">
        <v>2.45964558719583E-2</v>
      </c>
      <c r="CV20">
        <v>1.8291617177672099E-2</v>
      </c>
      <c r="CW20">
        <v>1.49673916212978E-2</v>
      </c>
      <c r="CX20">
        <v>-5.67794308286525E-2</v>
      </c>
      <c r="CY20">
        <v>1.22901167765477E-2</v>
      </c>
      <c r="CZ20">
        <v>6.8064185774230398E-3</v>
      </c>
      <c r="DA20">
        <v>0.14077713008741399</v>
      </c>
      <c r="DB20">
        <v>0.12671936768911399</v>
      </c>
      <c r="DC20">
        <v>0.112916426857272</v>
      </c>
      <c r="DD20">
        <v>-2.67823756391301E-2</v>
      </c>
      <c r="DE20">
        <v>-8.0533409745582998E-2</v>
      </c>
      <c r="DF20">
        <v>-9.2073916453637897E-2</v>
      </c>
      <c r="DG20">
        <v>-0.116730830145581</v>
      </c>
      <c r="DH20">
        <v>-2.61080057617223E-2</v>
      </c>
      <c r="DI20">
        <v>0.19853989032740699</v>
      </c>
      <c r="DJ20">
        <v>1.5173453038628999E-2</v>
      </c>
      <c r="DK20">
        <v>-3.3039543921716701E-4</v>
      </c>
      <c r="DL20">
        <v>-2.2762574335800801E-2</v>
      </c>
      <c r="DM20">
        <v>7.0285411483579502E-2</v>
      </c>
      <c r="DN20">
        <v>-7.0185030338079197E-3</v>
      </c>
    </row>
    <row r="21" spans="1:118" x14ac:dyDescent="0.25">
      <c r="A21" t="s">
        <v>19</v>
      </c>
      <c r="B21">
        <v>5.6497902241691503E-2</v>
      </c>
      <c r="C21">
        <v>3.8882706176081101E-3</v>
      </c>
      <c r="D21">
        <v>3.0309716861374298E-3</v>
      </c>
      <c r="E21">
        <v>4.7846051710869197E-3</v>
      </c>
      <c r="F21">
        <v>-2.1443963747708499E-2</v>
      </c>
      <c r="G21">
        <v>-2.2292509961859001E-2</v>
      </c>
      <c r="H21">
        <v>3.1162145831756501E-3</v>
      </c>
      <c r="I21">
        <v>-4.5046032365986498E-3</v>
      </c>
      <c r="J21">
        <v>-7.13422845068398E-3</v>
      </c>
      <c r="K21">
        <v>1.60532842980588E-3</v>
      </c>
      <c r="L21">
        <v>-1.5660303413596601E-3</v>
      </c>
      <c r="M21">
        <v>9.8408553642789498E-3</v>
      </c>
      <c r="N21">
        <v>1.4516796417804199E-2</v>
      </c>
      <c r="O21">
        <v>9.6142487266898703E-3</v>
      </c>
      <c r="P21">
        <v>-3.6629766452282303E-2</v>
      </c>
      <c r="Q21">
        <v>-6.4523522850297504E-3</v>
      </c>
      <c r="R21">
        <v>2.6158255450558399E-3</v>
      </c>
      <c r="S21">
        <v>-4.47240531770609E-2</v>
      </c>
      <c r="T21">
        <v>-2.6133170135482098E-2</v>
      </c>
      <c r="U21">
        <v>1</v>
      </c>
      <c r="V21">
        <v>0.95576866359816004</v>
      </c>
      <c r="W21">
        <v>0.90520078923239999</v>
      </c>
      <c r="X21">
        <v>0.62788139790319797</v>
      </c>
      <c r="Y21">
        <v>-4.3180587977632899E-3</v>
      </c>
      <c r="Z21">
        <v>1.6462831256867101E-3</v>
      </c>
      <c r="AA21">
        <v>-1.21463521074667E-2</v>
      </c>
      <c r="AB21">
        <v>-1.78783578846019E-2</v>
      </c>
      <c r="AC21">
        <v>-6.7536806493103301E-3</v>
      </c>
      <c r="AD21">
        <v>-8.1267603017168603E-4</v>
      </c>
      <c r="AE21">
        <v>1.03283994310017E-2</v>
      </c>
      <c r="AF21" s="1">
        <v>5.1118420753225502E-5</v>
      </c>
      <c r="AG21">
        <v>0.13042041516743999</v>
      </c>
      <c r="AH21">
        <v>8.6983236676515495E-3</v>
      </c>
      <c r="AI21">
        <v>5.7831819427776897E-2</v>
      </c>
      <c r="AJ21">
        <v>5.2146038576254897E-2</v>
      </c>
      <c r="AK21">
        <v>-7.21742262038161E-3</v>
      </c>
      <c r="AL21">
        <v>3.667078749237E-3</v>
      </c>
      <c r="AM21">
        <v>5.2453790375427698E-3</v>
      </c>
      <c r="AN21">
        <v>6.1674927475676303E-3</v>
      </c>
      <c r="AO21">
        <v>8.5345724636525996E-3</v>
      </c>
      <c r="AP21">
        <v>-1.3553377860745799E-2</v>
      </c>
      <c r="AQ21">
        <v>-3.1347295915191398E-3</v>
      </c>
      <c r="AR21">
        <v>1.4027081925636399E-2</v>
      </c>
      <c r="AS21">
        <v>1.0451606889540201E-2</v>
      </c>
      <c r="AT21">
        <v>1.0050277257440701E-2</v>
      </c>
      <c r="AU21">
        <v>-1.4963965011565401E-2</v>
      </c>
      <c r="AV21">
        <v>3.6730235857083699E-4</v>
      </c>
      <c r="AW21">
        <v>9.73304805749537E-4</v>
      </c>
      <c r="AX21">
        <v>9.5841261722387407E-3</v>
      </c>
      <c r="AY21">
        <v>-1.6427819638386201E-2</v>
      </c>
      <c r="AZ21">
        <v>9.3922243046494908E-3</v>
      </c>
      <c r="BA21">
        <v>-7.8232054627602795E-3</v>
      </c>
      <c r="BB21">
        <v>-1.9151026303699401E-2</v>
      </c>
      <c r="BC21">
        <v>-2.4466855858568202E-3</v>
      </c>
      <c r="BD21">
        <v>-5.5583152977500296E-4</v>
      </c>
      <c r="BE21">
        <v>4.4078609773654303E-3</v>
      </c>
      <c r="BF21">
        <v>-6.3800632788484296E-3</v>
      </c>
      <c r="BG21">
        <v>-3.7428594305270897E-4</v>
      </c>
      <c r="BH21">
        <v>-2.3007348577078101E-2</v>
      </c>
      <c r="BI21">
        <v>-1.7162277295683499E-2</v>
      </c>
      <c r="BJ21">
        <v>-1.2995880702939701E-2</v>
      </c>
      <c r="BK21">
        <v>-2.05781531433223E-2</v>
      </c>
      <c r="BL21">
        <v>2.3379217274267601E-3</v>
      </c>
      <c r="BM21">
        <v>0.13006886591001701</v>
      </c>
      <c r="BN21">
        <v>0.121526529576664</v>
      </c>
      <c r="BO21">
        <v>4.3212178394471399E-3</v>
      </c>
      <c r="BP21">
        <v>-5.5182716862909103E-3</v>
      </c>
      <c r="BQ21">
        <v>3.3635209967917301E-2</v>
      </c>
      <c r="BR21">
        <v>-9.7157775440334104E-3</v>
      </c>
      <c r="BS21">
        <v>0.14309008953927099</v>
      </c>
      <c r="BT21">
        <v>0.136519948180858</v>
      </c>
      <c r="BU21">
        <v>8.2715094197476809E-3</v>
      </c>
      <c r="BV21">
        <v>1.7609039424001001E-2</v>
      </c>
      <c r="BW21">
        <v>6.3320935692516801E-3</v>
      </c>
      <c r="BX21">
        <v>1.05940333548831E-2</v>
      </c>
      <c r="BY21">
        <v>-1.5942176921749301E-2</v>
      </c>
      <c r="BZ21">
        <v>0.15555338700812399</v>
      </c>
      <c r="CA21">
        <v>0.169867323259972</v>
      </c>
      <c r="CB21">
        <v>-5.1491606465585503E-2</v>
      </c>
      <c r="CC21">
        <v>0.14502954264536799</v>
      </c>
      <c r="CD21">
        <v>0.16723064921241601</v>
      </c>
      <c r="CE21">
        <v>2.1710395487533601E-2</v>
      </c>
      <c r="CF21">
        <v>6.1987441447377903E-2</v>
      </c>
      <c r="CG21">
        <v>9.04390916316066E-2</v>
      </c>
      <c r="CH21">
        <v>-1.2889013797125299E-2</v>
      </c>
      <c r="CI21">
        <v>5.5629371337220998E-3</v>
      </c>
      <c r="CJ21">
        <v>5.8781683505079299E-2</v>
      </c>
      <c r="CK21">
        <v>9.3590915296602795E-2</v>
      </c>
      <c r="CL21">
        <v>9.2010075347215101E-2</v>
      </c>
      <c r="CM21">
        <v>4.1637247862206898E-3</v>
      </c>
      <c r="CN21">
        <v>2.7121031666428898E-2</v>
      </c>
      <c r="CO21">
        <v>6.07664649277119E-2</v>
      </c>
      <c r="CP21">
        <v>7.5560870738384703E-2</v>
      </c>
      <c r="CQ21">
        <v>2.65656347148986E-2</v>
      </c>
      <c r="CR21">
        <v>-8.24028220719368E-4</v>
      </c>
      <c r="CS21">
        <v>-2.10598471371372E-2</v>
      </c>
      <c r="CT21">
        <v>3.2100498739636503E-2</v>
      </c>
      <c r="CU21">
        <v>1.35593910954307E-2</v>
      </c>
      <c r="CV21">
        <v>2.7305483079844602E-2</v>
      </c>
      <c r="CW21">
        <v>3.95268548816032E-2</v>
      </c>
      <c r="CX21">
        <v>-2.68725231112041E-2</v>
      </c>
      <c r="CY21">
        <v>3.9690442878728902E-2</v>
      </c>
      <c r="CZ21">
        <v>3.4749194267099201E-2</v>
      </c>
      <c r="DA21">
        <v>6.5730081007353794E-2</v>
      </c>
      <c r="DB21">
        <v>7.9002205793301E-2</v>
      </c>
      <c r="DC21">
        <v>5.9714516793295203E-2</v>
      </c>
      <c r="DD21">
        <v>7.3909861622936997E-3</v>
      </c>
      <c r="DE21">
        <v>-3.5172102984865998E-2</v>
      </c>
      <c r="DF21">
        <v>-2.4487749194874699E-2</v>
      </c>
      <c r="DG21">
        <v>-1.28221803273321E-2</v>
      </c>
      <c r="DH21">
        <v>-1.3568593528613801E-3</v>
      </c>
      <c r="DI21">
        <v>0.10366688777954899</v>
      </c>
      <c r="DJ21">
        <v>1.1970066779273701E-2</v>
      </c>
      <c r="DK21">
        <v>2.3048324121971799E-2</v>
      </c>
      <c r="DL21">
        <v>-1.1006151544221399E-2</v>
      </c>
      <c r="DM21">
        <v>1.6688794261919899E-2</v>
      </c>
      <c r="DN21">
        <v>9.9699104136924208E-3</v>
      </c>
    </row>
    <row r="22" spans="1:118" x14ac:dyDescent="0.25">
      <c r="A22" t="s">
        <v>20</v>
      </c>
      <c r="B22">
        <v>5.2841848684417297E-2</v>
      </c>
      <c r="C22">
        <v>2.0132714133708602E-3</v>
      </c>
      <c r="D22">
        <v>-2.8921004663669801E-3</v>
      </c>
      <c r="E22">
        <v>4.7997299680475598E-4</v>
      </c>
      <c r="F22">
        <v>0.117563369873978</v>
      </c>
      <c r="G22">
        <v>0.111136519068134</v>
      </c>
      <c r="H22">
        <v>-3.3977427837528201E-3</v>
      </c>
      <c r="I22">
        <v>-2.3272713129985499E-3</v>
      </c>
      <c r="J22">
        <v>-3.0436950081236799E-2</v>
      </c>
      <c r="K22">
        <v>-2.0121697806391899E-2</v>
      </c>
      <c r="L22">
        <v>-1.39271898450967E-2</v>
      </c>
      <c r="M22">
        <v>3.8088959727617597E-2</v>
      </c>
      <c r="N22">
        <v>4.6852867417555497E-2</v>
      </c>
      <c r="O22">
        <v>4.19842877115158E-2</v>
      </c>
      <c r="P22">
        <v>-3.7939574632601503E-2</v>
      </c>
      <c r="Q22">
        <v>9.8383050979189701E-3</v>
      </c>
      <c r="R22">
        <v>2.62328089601866E-2</v>
      </c>
      <c r="S22">
        <v>-2.6903577255255599E-2</v>
      </c>
      <c r="T22">
        <v>-2.5352922599806E-2</v>
      </c>
      <c r="U22">
        <v>0.95576866359816004</v>
      </c>
      <c r="V22">
        <v>1</v>
      </c>
      <c r="W22">
        <v>0.98402859579670898</v>
      </c>
      <c r="X22">
        <v>0.60184499171328099</v>
      </c>
      <c r="Y22">
        <v>-1.91423699243107E-3</v>
      </c>
      <c r="Z22">
        <v>-8.4708671126926705E-4</v>
      </c>
      <c r="AA22">
        <v>-1.02969500526548E-2</v>
      </c>
      <c r="AB22">
        <v>-2.14968166835359E-2</v>
      </c>
      <c r="AC22">
        <v>-2.7245368324475099E-3</v>
      </c>
      <c r="AD22">
        <v>-3.4673298144954201E-4</v>
      </c>
      <c r="AE22">
        <v>5.4312013157867597E-3</v>
      </c>
      <c r="AF22">
        <v>3.7560685513655699E-3</v>
      </c>
      <c r="AG22">
        <v>0.12649725083149399</v>
      </c>
      <c r="AH22">
        <v>1.04201306872947E-2</v>
      </c>
      <c r="AI22">
        <v>4.9051502178387801E-2</v>
      </c>
      <c r="AJ22">
        <v>5.0015034906620001E-2</v>
      </c>
      <c r="AK22">
        <v>-8.8844092429552993E-3</v>
      </c>
      <c r="AL22">
        <v>3.7572620608912902E-3</v>
      </c>
      <c r="AM22">
        <v>7.5770482873631804E-3</v>
      </c>
      <c r="AN22">
        <v>3.0451679629403601E-2</v>
      </c>
      <c r="AO22">
        <v>2.4115034551400301E-2</v>
      </c>
      <c r="AP22">
        <v>-1.6694591863851901E-2</v>
      </c>
      <c r="AQ22">
        <v>-1.4004644079811601E-4</v>
      </c>
      <c r="AR22">
        <v>1.76753553102523E-2</v>
      </c>
      <c r="AS22">
        <v>1.4568755331797099E-2</v>
      </c>
      <c r="AT22">
        <v>5.5352694964516799E-3</v>
      </c>
      <c r="AU22">
        <v>-1.6843815098564901E-2</v>
      </c>
      <c r="AV22">
        <v>4.4734896042223201E-4</v>
      </c>
      <c r="AW22">
        <v>3.3671884329273798E-3</v>
      </c>
      <c r="AX22">
        <v>8.5149937001510103E-3</v>
      </c>
      <c r="AY22">
        <v>-1.4754996031070699E-2</v>
      </c>
      <c r="AZ22">
        <v>9.6131727426740903E-3</v>
      </c>
      <c r="BA22">
        <v>-7.1952042122931398E-3</v>
      </c>
      <c r="BB22">
        <v>-1.1449015992583699E-2</v>
      </c>
      <c r="BC22">
        <v>2.6233114227554701E-4</v>
      </c>
      <c r="BD22">
        <v>3.3795705422441E-3</v>
      </c>
      <c r="BE22">
        <v>-9.3489210083885794E-3</v>
      </c>
      <c r="BF22">
        <v>-5.3237242196450697E-3</v>
      </c>
      <c r="BG22">
        <v>2.3364542801276099E-3</v>
      </c>
      <c r="BH22">
        <v>-8.2790230866312594E-3</v>
      </c>
      <c r="BI22">
        <v>-2.3062283766732E-2</v>
      </c>
      <c r="BJ22">
        <v>-1.1616432740442301E-2</v>
      </c>
      <c r="BK22">
        <v>-2.5255976771285101E-2</v>
      </c>
      <c r="BL22">
        <v>3.4221564599664E-3</v>
      </c>
      <c r="BM22">
        <v>0.11639093979239699</v>
      </c>
      <c r="BN22">
        <v>0.116932897365406</v>
      </c>
      <c r="BO22">
        <v>-6.7973247726731403E-3</v>
      </c>
      <c r="BP22">
        <v>-6.4475082625022303E-3</v>
      </c>
      <c r="BQ22">
        <v>3.1302742344862897E-2</v>
      </c>
      <c r="BR22">
        <v>-1.77854688998513E-2</v>
      </c>
      <c r="BS22">
        <v>0.12843350375197801</v>
      </c>
      <c r="BT22">
        <v>0.12860740416178201</v>
      </c>
      <c r="BU22">
        <v>1.0596031959495799E-2</v>
      </c>
      <c r="BV22">
        <v>3.1004624883967598E-2</v>
      </c>
      <c r="BW22">
        <v>6.1043135556252603E-3</v>
      </c>
      <c r="BX22">
        <v>1.7185078492262501E-2</v>
      </c>
      <c r="BY22">
        <v>-1.2936169485164999E-2</v>
      </c>
      <c r="BZ22">
        <v>0.15216003815880999</v>
      </c>
      <c r="CA22">
        <v>0.15498925437428501</v>
      </c>
      <c r="CB22">
        <v>-1.37102684131328E-2</v>
      </c>
      <c r="CC22">
        <v>0.12829170191499001</v>
      </c>
      <c r="CD22">
        <v>0.15057032004117901</v>
      </c>
      <c r="CE22">
        <v>3.0607625686022401E-2</v>
      </c>
      <c r="CF22">
        <v>6.7240506620774299E-2</v>
      </c>
      <c r="CG22">
        <v>9.0001206652767493E-2</v>
      </c>
      <c r="CH22">
        <v>4.5657411279999199E-2</v>
      </c>
      <c r="CI22">
        <v>6.79711699244583E-2</v>
      </c>
      <c r="CJ22">
        <v>0.110431422439584</v>
      </c>
      <c r="CK22">
        <v>8.2564774682487102E-2</v>
      </c>
      <c r="CL22">
        <v>7.9605233176609697E-2</v>
      </c>
      <c r="CM22">
        <v>5.0363459331150398E-2</v>
      </c>
      <c r="CN22">
        <v>7.6121187442430197E-2</v>
      </c>
      <c r="CO22">
        <v>0.100078921472426</v>
      </c>
      <c r="CP22">
        <v>0.106220531458285</v>
      </c>
      <c r="CQ22">
        <v>7.1727361257049399E-2</v>
      </c>
      <c r="CR22">
        <v>4.54692919080412E-2</v>
      </c>
      <c r="CS22">
        <v>4.4425380340730097E-2</v>
      </c>
      <c r="CT22">
        <v>2.9896353333697698E-2</v>
      </c>
      <c r="CU22">
        <v>1.9537142219083498E-2</v>
      </c>
      <c r="CV22">
        <v>2.93626974898696E-2</v>
      </c>
      <c r="CW22">
        <v>4.4027462197119997E-2</v>
      </c>
      <c r="CX22">
        <v>3.3140999677366001E-2</v>
      </c>
      <c r="CY22">
        <v>4.0680481295117497E-2</v>
      </c>
      <c r="CZ22">
        <v>2.89218974054406E-2</v>
      </c>
      <c r="DA22">
        <v>7.0303713616801794E-2</v>
      </c>
      <c r="DB22">
        <v>8.0329905910333996E-2</v>
      </c>
      <c r="DC22">
        <v>5.7765336672640298E-2</v>
      </c>
      <c r="DD22">
        <v>4.6449352207117697E-2</v>
      </c>
      <c r="DE22">
        <v>2.4011886056906601E-2</v>
      </c>
      <c r="DF22">
        <v>1.8496861853587201E-2</v>
      </c>
      <c r="DG22">
        <v>4.4961783009893397E-2</v>
      </c>
      <c r="DH22">
        <v>3.4929156695602502E-2</v>
      </c>
      <c r="DI22">
        <v>9.0618494157196805E-2</v>
      </c>
      <c r="DJ22">
        <v>-8.5997667443004702E-3</v>
      </c>
      <c r="DK22">
        <v>3.2033799160553898E-2</v>
      </c>
      <c r="DL22">
        <v>2.4800621609103401E-3</v>
      </c>
      <c r="DM22">
        <v>2.8773375346593098E-2</v>
      </c>
      <c r="DN22">
        <v>1.1632428781116901E-2</v>
      </c>
    </row>
    <row r="23" spans="1:118" x14ac:dyDescent="0.25">
      <c r="A23" t="s">
        <v>21</v>
      </c>
      <c r="B23">
        <v>5.0298960070575903E-2</v>
      </c>
      <c r="C23">
        <v>-1.91784214328871E-3</v>
      </c>
      <c r="D23">
        <v>-3.42521727317909E-3</v>
      </c>
      <c r="E23">
        <v>8.2372322011034602E-4</v>
      </c>
      <c r="F23">
        <v>0.17027749292938099</v>
      </c>
      <c r="G23">
        <v>0.16474580665244901</v>
      </c>
      <c r="H23">
        <v>-7.8227667761170405E-3</v>
      </c>
      <c r="I23">
        <v>-2.0413770260804599E-3</v>
      </c>
      <c r="J23">
        <v>-3.6260638243106103E-2</v>
      </c>
      <c r="K23">
        <v>-2.4719910889423099E-2</v>
      </c>
      <c r="L23">
        <v>-1.8038018723706601E-2</v>
      </c>
      <c r="M23">
        <v>5.0643222728723E-2</v>
      </c>
      <c r="N23">
        <v>6.0350945809294003E-2</v>
      </c>
      <c r="O23">
        <v>5.6447567943264498E-2</v>
      </c>
      <c r="P23">
        <v>-3.7587656725392202E-2</v>
      </c>
      <c r="Q23">
        <v>1.90176242396453E-2</v>
      </c>
      <c r="R23">
        <v>3.5623616771147497E-2</v>
      </c>
      <c r="S23">
        <v>-1.9294815484555299E-2</v>
      </c>
      <c r="T23">
        <v>-2.1995941028293099E-2</v>
      </c>
      <c r="U23">
        <v>0.90520078923239999</v>
      </c>
      <c r="V23">
        <v>0.98402859579670898</v>
      </c>
      <c r="W23">
        <v>1</v>
      </c>
      <c r="X23">
        <v>0.56927190024919505</v>
      </c>
      <c r="Y23">
        <v>-2.2206775612330999E-4</v>
      </c>
      <c r="Z23">
        <v>-3.2988226598051501E-3</v>
      </c>
      <c r="AA23">
        <v>-7.7812671410614903E-3</v>
      </c>
      <c r="AB23">
        <v>-2.0390833921497899E-2</v>
      </c>
      <c r="AC23">
        <v>-2.7041904151851098E-3</v>
      </c>
      <c r="AD23">
        <v>1.0210446158188599E-3</v>
      </c>
      <c r="AE23">
        <v>4.1894063637074102E-3</v>
      </c>
      <c r="AF23">
        <v>5.42690166326919E-3</v>
      </c>
      <c r="AG23">
        <v>0.118516012035124</v>
      </c>
      <c r="AH23">
        <v>8.6487129571176605E-3</v>
      </c>
      <c r="AI23">
        <v>4.6210292247335402E-2</v>
      </c>
      <c r="AJ23">
        <v>5.0979212484605602E-2</v>
      </c>
      <c r="AK23">
        <v>-9.9605530035231891E-3</v>
      </c>
      <c r="AL23">
        <v>2.10947345883726E-3</v>
      </c>
      <c r="AM23">
        <v>6.9051445795561099E-3</v>
      </c>
      <c r="AN23">
        <v>4.1031957328419501E-2</v>
      </c>
      <c r="AO23">
        <v>2.9728505389480901E-2</v>
      </c>
      <c r="AP23">
        <v>-1.9972471709892099E-2</v>
      </c>
      <c r="AQ23">
        <v>2.9296685919360898E-3</v>
      </c>
      <c r="AR23">
        <v>1.9909190925799101E-2</v>
      </c>
      <c r="AS23">
        <v>1.6615815843009401E-2</v>
      </c>
      <c r="AT23">
        <v>3.2805276323869701E-3</v>
      </c>
      <c r="AU23">
        <v>-1.64337778580694E-2</v>
      </c>
      <c r="AV23">
        <v>4.8461717073521897E-3</v>
      </c>
      <c r="AW23">
        <v>2.7972750204740002E-3</v>
      </c>
      <c r="AX23">
        <v>6.2607094168156104E-3</v>
      </c>
      <c r="AY23">
        <v>-1.5137708585794499E-2</v>
      </c>
      <c r="AZ23">
        <v>8.1407257799464405E-3</v>
      </c>
      <c r="BA23">
        <v>-6.9422967171983204E-3</v>
      </c>
      <c r="BB23">
        <v>-7.8158934933809793E-3</v>
      </c>
      <c r="BC23">
        <v>-7.9119586924487797E-4</v>
      </c>
      <c r="BD23">
        <v>6.35323387149024E-3</v>
      </c>
      <c r="BE23">
        <v>-1.35400047630936E-2</v>
      </c>
      <c r="BF23">
        <v>-4.6159850490632599E-3</v>
      </c>
      <c r="BG23">
        <v>1.1074240372579299E-3</v>
      </c>
      <c r="BH23">
        <v>-1.32091279853331E-3</v>
      </c>
      <c r="BI23">
        <v>-2.0350690133183601E-2</v>
      </c>
      <c r="BJ23">
        <v>-8.0524172815090306E-3</v>
      </c>
      <c r="BK23">
        <v>-2.3069491515860501E-2</v>
      </c>
      <c r="BL23">
        <v>4.9502913133470001E-3</v>
      </c>
      <c r="BM23">
        <v>0.10880830733607701</v>
      </c>
      <c r="BN23">
        <v>0.114378563251364</v>
      </c>
      <c r="BO23">
        <v>-1.2784741107792199E-2</v>
      </c>
      <c r="BP23">
        <v>-2.7129053139553902E-3</v>
      </c>
      <c r="BQ23">
        <v>3.3351614208257697E-2</v>
      </c>
      <c r="BR23">
        <v>-1.9662991779286602E-2</v>
      </c>
      <c r="BS23">
        <v>0.121460689060242</v>
      </c>
      <c r="BT23">
        <v>0.12465398944492</v>
      </c>
      <c r="BU23">
        <v>1.2633293629071601E-2</v>
      </c>
      <c r="BV23">
        <v>3.8956955208640801E-2</v>
      </c>
      <c r="BW23">
        <v>7.7791766375754799E-3</v>
      </c>
      <c r="BX23">
        <v>2.35425914618001E-2</v>
      </c>
      <c r="BY23">
        <v>-1.09364533400646E-2</v>
      </c>
      <c r="BZ23">
        <v>0.148398072284014</v>
      </c>
      <c r="CA23">
        <v>0.145935447441467</v>
      </c>
      <c r="CB23">
        <v>3.89764875732623E-3</v>
      </c>
      <c r="CC23">
        <v>0.119477150690426</v>
      </c>
      <c r="CD23">
        <v>0.14098214563926201</v>
      </c>
      <c r="CE23">
        <v>3.3911281970344799E-2</v>
      </c>
      <c r="CF23">
        <v>6.8554621436560798E-2</v>
      </c>
      <c r="CG23">
        <v>8.7505682361841697E-2</v>
      </c>
      <c r="CH23">
        <v>6.8229522497076797E-2</v>
      </c>
      <c r="CI23">
        <v>9.3154302832460803E-2</v>
      </c>
      <c r="CJ23">
        <v>0.129138944754187</v>
      </c>
      <c r="CK23">
        <v>7.6220456848242302E-2</v>
      </c>
      <c r="CL23">
        <v>7.4577783275761603E-2</v>
      </c>
      <c r="CM23">
        <v>6.9096497115095704E-2</v>
      </c>
      <c r="CN23">
        <v>9.6779179694890305E-2</v>
      </c>
      <c r="CO23">
        <v>0.11430260727979701</v>
      </c>
      <c r="CP23">
        <v>0.12082240312926699</v>
      </c>
      <c r="CQ23">
        <v>9.1184174274955093E-2</v>
      </c>
      <c r="CR23">
        <v>6.4896719347051296E-2</v>
      </c>
      <c r="CS23">
        <v>7.1387951455384804E-2</v>
      </c>
      <c r="CT23">
        <v>2.9726963882267199E-2</v>
      </c>
      <c r="CU23">
        <v>2.35228942499149E-2</v>
      </c>
      <c r="CV23">
        <v>3.0706231843256399E-2</v>
      </c>
      <c r="CW23">
        <v>4.5428414405697899E-2</v>
      </c>
      <c r="CX23">
        <v>5.76278422131885E-2</v>
      </c>
      <c r="CY23">
        <v>3.8969021763887599E-2</v>
      </c>
      <c r="CZ23">
        <v>2.6671450994726901E-2</v>
      </c>
      <c r="DA23">
        <v>7.0425111953739294E-2</v>
      </c>
      <c r="DB23">
        <v>7.96481101309406E-2</v>
      </c>
      <c r="DC23">
        <v>5.4414269210934001E-2</v>
      </c>
      <c r="DD23">
        <v>6.3592197053205304E-2</v>
      </c>
      <c r="DE23">
        <v>4.7637412450775497E-2</v>
      </c>
      <c r="DF23">
        <v>3.7179840427846902E-2</v>
      </c>
      <c r="DG23">
        <v>6.9699280351914E-2</v>
      </c>
      <c r="DH23">
        <v>5.1898067002142403E-2</v>
      </c>
      <c r="DI23">
        <v>8.1830732912432494E-2</v>
      </c>
      <c r="DJ23">
        <v>-1.53606091351487E-2</v>
      </c>
      <c r="DK23">
        <v>2.9881369696801201E-2</v>
      </c>
      <c r="DL23">
        <v>7.6728136400489103E-3</v>
      </c>
      <c r="DM23">
        <v>3.6964820535354201E-2</v>
      </c>
      <c r="DN23">
        <v>1.41534340023675E-2</v>
      </c>
    </row>
    <row r="24" spans="1:118" x14ac:dyDescent="0.25">
      <c r="A24" t="s">
        <v>22</v>
      </c>
      <c r="B24">
        <v>4.8202953214904302E-2</v>
      </c>
      <c r="C24">
        <v>3.19494507517631E-2</v>
      </c>
      <c r="D24">
        <v>-0.33614862412906599</v>
      </c>
      <c r="E24">
        <v>-0.32922059942280801</v>
      </c>
      <c r="F24">
        <v>2.3230202428532E-2</v>
      </c>
      <c r="G24">
        <v>1.4514467069267199E-2</v>
      </c>
      <c r="H24">
        <v>-1.55117741057503E-2</v>
      </c>
      <c r="I24">
        <v>4.7166858617996299E-3</v>
      </c>
      <c r="J24">
        <v>-0.24291019657061899</v>
      </c>
      <c r="K24">
        <v>-0.25636153765158898</v>
      </c>
      <c r="L24">
        <v>-0.17740829956716</v>
      </c>
      <c r="M24">
        <v>-6.7434420165163295E-2</v>
      </c>
      <c r="N24">
        <v>-5.7445159173162098E-2</v>
      </c>
      <c r="O24">
        <v>-8.2258002936529906E-2</v>
      </c>
      <c r="P24">
        <v>-2.3231313577447801E-2</v>
      </c>
      <c r="Q24">
        <v>-4.35056741399934E-2</v>
      </c>
      <c r="R24">
        <v>-4.4914948558067699E-2</v>
      </c>
      <c r="S24">
        <v>0.12370791153571301</v>
      </c>
      <c r="T24">
        <v>-0.170553442982572</v>
      </c>
      <c r="U24">
        <v>0.62788139790319797</v>
      </c>
      <c r="V24">
        <v>0.60184499171328099</v>
      </c>
      <c r="W24">
        <v>0.56927190024919505</v>
      </c>
      <c r="X24">
        <v>1</v>
      </c>
      <c r="Y24">
        <v>-1.6716388416607501E-2</v>
      </c>
      <c r="Z24">
        <v>-1.6905947429598799E-2</v>
      </c>
      <c r="AA24">
        <v>-1.7890574803490801E-2</v>
      </c>
      <c r="AB24">
        <v>-2.4994050157319198E-3</v>
      </c>
      <c r="AC24">
        <v>-6.0400866235738203E-3</v>
      </c>
      <c r="AD24">
        <v>2.04558058792238E-3</v>
      </c>
      <c r="AE24">
        <v>1.6646592633159901E-2</v>
      </c>
      <c r="AF24">
        <v>-1.1077191555375E-2</v>
      </c>
      <c r="AG24">
        <v>0.121470067793433</v>
      </c>
      <c r="AH24">
        <v>1.44872819633404E-2</v>
      </c>
      <c r="AI24">
        <v>-0.24086145053223801</v>
      </c>
      <c r="AJ24">
        <v>-0.24813671964378001</v>
      </c>
      <c r="AK24">
        <v>-2.6035451299237101E-2</v>
      </c>
      <c r="AL24">
        <v>1.33165222401509E-2</v>
      </c>
      <c r="AM24">
        <v>-1.8430204835608199E-2</v>
      </c>
      <c r="AN24">
        <v>-6.9371803086172495E-2</v>
      </c>
      <c r="AO24">
        <v>-5.8817218795637699E-2</v>
      </c>
      <c r="AP24">
        <v>-2.36578349480502E-2</v>
      </c>
      <c r="AQ24">
        <v>-1.56009330833842E-2</v>
      </c>
      <c r="AR24">
        <v>2.6460462726488498E-2</v>
      </c>
      <c r="AS24">
        <v>2.5661525663224501E-2</v>
      </c>
      <c r="AT24">
        <v>-4.7884811989835803E-3</v>
      </c>
      <c r="AU24">
        <v>-2.15879216008187E-2</v>
      </c>
      <c r="AV24">
        <v>-1.68875757847621E-3</v>
      </c>
      <c r="AW24">
        <v>1.5450870188681401E-2</v>
      </c>
      <c r="AX24">
        <v>1.41163478014797E-2</v>
      </c>
      <c r="AY24">
        <v>-2.0665111515699101E-2</v>
      </c>
      <c r="AZ24">
        <v>1.96899223326647E-2</v>
      </c>
      <c r="BA24">
        <v>6.9408966073607001E-3</v>
      </c>
      <c r="BB24">
        <v>-2.23758373456007E-2</v>
      </c>
      <c r="BC24">
        <v>-8.3585906165795192E-3</v>
      </c>
      <c r="BD24">
        <v>1.36183817058367E-2</v>
      </c>
      <c r="BE24">
        <v>-8.1082461038385206E-3</v>
      </c>
      <c r="BF24">
        <v>6.1952991731217899E-3</v>
      </c>
      <c r="BG24">
        <v>-7.4649629425165304E-3</v>
      </c>
      <c r="BH24">
        <v>-2.9394062604597999E-2</v>
      </c>
      <c r="BI24">
        <v>-2.0041663052346802E-2</v>
      </c>
      <c r="BJ24">
        <v>3.8310878479279999E-3</v>
      </c>
      <c r="BK24">
        <v>-1.80999178674108E-2</v>
      </c>
      <c r="BL24">
        <v>-2.18081975646559E-4</v>
      </c>
      <c r="BM24">
        <v>-0.18154813922503399</v>
      </c>
      <c r="BN24">
        <v>-0.16333175641902201</v>
      </c>
      <c r="BO24">
        <v>-3.53276560903455E-3</v>
      </c>
      <c r="BP24">
        <v>-2.8349232111601199E-2</v>
      </c>
      <c r="BQ24">
        <v>3.5105422181646001E-2</v>
      </c>
      <c r="BR24">
        <v>5.9062296080497302E-3</v>
      </c>
      <c r="BS24">
        <v>-0.15614986368899</v>
      </c>
      <c r="BT24">
        <v>-0.14697348254228701</v>
      </c>
      <c r="BU24">
        <v>1.5236341665924901E-2</v>
      </c>
      <c r="BV24">
        <v>2.2232736678541101E-3</v>
      </c>
      <c r="BW24">
        <v>2.6475191762907798E-3</v>
      </c>
      <c r="BX24">
        <v>-7.9530739753824308E-3</v>
      </c>
      <c r="BY24">
        <v>7.6421052088661304E-2</v>
      </c>
      <c r="BZ24">
        <v>9.2937904479513694E-2</v>
      </c>
      <c r="CA24">
        <v>-0.101354975177675</v>
      </c>
      <c r="CB24">
        <v>3.6540338243915303E-2</v>
      </c>
      <c r="CC24">
        <v>-6.1606611603010002E-2</v>
      </c>
      <c r="CD24">
        <v>-5.8434598646966901E-2</v>
      </c>
      <c r="CE24">
        <v>3.1285672378651201E-2</v>
      </c>
      <c r="CF24">
        <v>2.4897542996623698E-2</v>
      </c>
      <c r="CG24">
        <v>-2.3640676102532201E-2</v>
      </c>
      <c r="CH24">
        <v>2.37294004990647E-2</v>
      </c>
      <c r="CI24">
        <v>2.2365525184038899E-2</v>
      </c>
      <c r="CJ24">
        <v>-9.3647912262879093E-3</v>
      </c>
      <c r="CK24">
        <v>-2.8810985816280901E-2</v>
      </c>
      <c r="CL24">
        <v>-3.3172907415615599E-2</v>
      </c>
      <c r="CM24">
        <v>2.1951712809587201E-2</v>
      </c>
      <c r="CN24">
        <v>1.6688791680731001E-2</v>
      </c>
      <c r="CO24">
        <v>-1.06735825883387E-2</v>
      </c>
      <c r="CP24">
        <v>-4.4541701536732502E-2</v>
      </c>
      <c r="CQ24">
        <v>3.4639227238242601E-2</v>
      </c>
      <c r="CR24">
        <v>3.2935404507777703E-2</v>
      </c>
      <c r="CS24">
        <v>2.7367943865729001E-2</v>
      </c>
      <c r="CT24">
        <v>2.9392820306466599E-2</v>
      </c>
      <c r="CU24">
        <v>1.5056642363768099E-2</v>
      </c>
      <c r="CV24">
        <v>2.0329866320353999E-2</v>
      </c>
      <c r="CW24">
        <v>3.8905901406510103E-2</v>
      </c>
      <c r="CX24">
        <v>1.12700745511432E-2</v>
      </c>
      <c r="CY24">
        <v>4.1446783315458501E-2</v>
      </c>
      <c r="CZ24">
        <v>2.6783156618995999E-2</v>
      </c>
      <c r="DA24">
        <v>1.59393612259513E-3</v>
      </c>
      <c r="DB24">
        <v>1.6919130390145601E-2</v>
      </c>
      <c r="DC24">
        <v>9.48155028767181E-3</v>
      </c>
      <c r="DD24">
        <v>2.72048043830787E-2</v>
      </c>
      <c r="DE24">
        <v>1.9212728320701498E-2</v>
      </c>
      <c r="DF24">
        <v>4.2858724090554801E-2</v>
      </c>
      <c r="DG24">
        <v>5.8532837747399598E-2</v>
      </c>
      <c r="DH24">
        <v>1.52122058127951E-2</v>
      </c>
      <c r="DI24">
        <v>-5.2898256273687903E-2</v>
      </c>
      <c r="DJ24">
        <v>9.19034469993644E-3</v>
      </c>
      <c r="DK24">
        <v>9.6506407593363805E-3</v>
      </c>
      <c r="DL24">
        <v>1.43509647932543E-2</v>
      </c>
      <c r="DM24">
        <v>-1.7593205046704901E-3</v>
      </c>
      <c r="DN24">
        <v>1.3247271050686101E-2</v>
      </c>
    </row>
    <row r="25" spans="1:118" x14ac:dyDescent="0.25">
      <c r="A25" t="s">
        <v>23</v>
      </c>
      <c r="B25">
        <v>-1.20928909862866E-2</v>
      </c>
      <c r="C25">
        <v>2.7683909563794299E-2</v>
      </c>
      <c r="D25">
        <v>2.7097744283237E-2</v>
      </c>
      <c r="E25">
        <v>2.81795810315866E-2</v>
      </c>
      <c r="F25">
        <v>3.2211552463234802E-2</v>
      </c>
      <c r="G25">
        <v>3.0485351093818499E-2</v>
      </c>
      <c r="H25">
        <v>1.15393246377319E-2</v>
      </c>
      <c r="I25">
        <v>2.22460355828678E-2</v>
      </c>
      <c r="J25">
        <v>2.3703121815064999E-2</v>
      </c>
      <c r="K25">
        <v>2.9658139094071102E-2</v>
      </c>
      <c r="L25">
        <v>2.7953298777889501E-2</v>
      </c>
      <c r="M25">
        <v>7.9873830390015995E-3</v>
      </c>
      <c r="N25">
        <v>5.3008403175416399E-3</v>
      </c>
      <c r="O25">
        <v>2.48628708039292E-3</v>
      </c>
      <c r="P25">
        <v>-2.6762755371744699E-3</v>
      </c>
      <c r="Q25">
        <v>7.7915858759641603E-4</v>
      </c>
      <c r="R25">
        <v>7.5562889921458902E-3</v>
      </c>
      <c r="S25">
        <v>7.7564280122971703E-3</v>
      </c>
      <c r="T25">
        <v>7.5624038920598501E-3</v>
      </c>
      <c r="U25">
        <v>-4.3180587977632899E-3</v>
      </c>
      <c r="V25">
        <v>-1.91423699243107E-3</v>
      </c>
      <c r="W25">
        <v>-2.2206775612330999E-4</v>
      </c>
      <c r="X25">
        <v>-1.6716388416607501E-2</v>
      </c>
      <c r="Y25">
        <v>1</v>
      </c>
      <c r="Z25">
        <v>0.25096457392649402</v>
      </c>
      <c r="AA25">
        <v>0.21994936807843099</v>
      </c>
      <c r="AB25">
        <v>0.11898945214761</v>
      </c>
      <c r="AC25">
        <v>9.8416351832311399E-2</v>
      </c>
      <c r="AD25">
        <v>0.18347983825501199</v>
      </c>
      <c r="AE25">
        <v>0.14102789009234801</v>
      </c>
      <c r="AF25">
        <v>0.89824374826153996</v>
      </c>
      <c r="AG25">
        <v>9.0766256532067591E-3</v>
      </c>
      <c r="AH25">
        <v>-1.34176837157228E-2</v>
      </c>
      <c r="AI25">
        <v>2.7646584573913401E-2</v>
      </c>
      <c r="AJ25">
        <v>3.1527131907124799E-2</v>
      </c>
      <c r="AK25">
        <v>-8.2004459093507898E-3</v>
      </c>
      <c r="AL25">
        <v>1.68044111632332E-2</v>
      </c>
      <c r="AM25">
        <v>6.4197769236825199E-4</v>
      </c>
      <c r="AN25">
        <v>1.9087027100391601E-2</v>
      </c>
      <c r="AO25">
        <v>2.7023879955169701E-2</v>
      </c>
      <c r="AP25">
        <v>1.0245358063477801E-2</v>
      </c>
      <c r="AQ25">
        <v>-1.30086443986141E-2</v>
      </c>
      <c r="AR25">
        <v>3.8283851886123099E-3</v>
      </c>
      <c r="AS25">
        <v>2.93000191997141E-3</v>
      </c>
      <c r="AT25">
        <v>1.53302332217982E-2</v>
      </c>
      <c r="AU25" s="1">
        <v>8.1816509530750997E-5</v>
      </c>
      <c r="AV25">
        <v>-8.7689723796163608E-3</v>
      </c>
      <c r="AW25">
        <v>-2.0615292240175699E-2</v>
      </c>
      <c r="AX25">
        <v>-1.90843796030725E-3</v>
      </c>
      <c r="AY25">
        <v>1.7648073926250199E-3</v>
      </c>
      <c r="AZ25">
        <v>-6.8725182871183501E-3</v>
      </c>
      <c r="BA25">
        <v>8.2705307354200702E-3</v>
      </c>
      <c r="BB25">
        <v>-1.11616397236991E-2</v>
      </c>
      <c r="BC25">
        <v>1.89572028020418E-3</v>
      </c>
      <c r="BD25">
        <v>-4.02936426195702E-4</v>
      </c>
      <c r="BE25">
        <v>-1.0764492892590599E-2</v>
      </c>
      <c r="BF25">
        <v>-8.6268164868625596E-3</v>
      </c>
      <c r="BG25">
        <v>-7.7455653839569698E-3</v>
      </c>
      <c r="BH25">
        <v>1.1059975913120599E-3</v>
      </c>
      <c r="BI25">
        <v>-1.7437900680454099E-2</v>
      </c>
      <c r="BJ25">
        <v>-1.38208002749504E-2</v>
      </c>
      <c r="BK25">
        <v>1.02491967838768E-3</v>
      </c>
      <c r="BL25">
        <v>-1.3289540094883199E-2</v>
      </c>
      <c r="BM25">
        <v>3.38569693094289E-2</v>
      </c>
      <c r="BN25">
        <v>4.0566284579836499E-2</v>
      </c>
      <c r="BO25">
        <v>4.6943970988158196E-3</v>
      </c>
      <c r="BP25">
        <v>-2.3793276402919901E-2</v>
      </c>
      <c r="BQ25">
        <v>-1.51518786191953E-2</v>
      </c>
      <c r="BR25">
        <v>-1.27779765749021E-2</v>
      </c>
      <c r="BS25">
        <v>3.6782521377676E-2</v>
      </c>
      <c r="BT25">
        <v>3.9237758904490397E-2</v>
      </c>
      <c r="BU25">
        <v>-9.2389515522783607E-3</v>
      </c>
      <c r="BV25">
        <v>-5.2919936303813496E-3</v>
      </c>
      <c r="BW25">
        <v>-1.77290751596706E-2</v>
      </c>
      <c r="BX25">
        <v>7.02646296262567E-3</v>
      </c>
      <c r="BY25">
        <v>-6.5810735902217801E-3</v>
      </c>
      <c r="BZ25">
        <v>1.90867420005967E-2</v>
      </c>
      <c r="CA25">
        <v>3.2175346685146697E-2</v>
      </c>
      <c r="CB25">
        <v>-6.1063696738576003E-3</v>
      </c>
      <c r="CC25">
        <v>2.0119371889353199E-2</v>
      </c>
      <c r="CD25">
        <v>2.3943558737130801E-2</v>
      </c>
      <c r="CE25">
        <v>-1.50467919278748E-2</v>
      </c>
      <c r="CF25">
        <v>2.4618826905522802E-3</v>
      </c>
      <c r="CG25">
        <v>1.9787743132185499E-2</v>
      </c>
      <c r="CH25">
        <v>2.5725603139688101E-2</v>
      </c>
      <c r="CI25">
        <v>2.8102793480593601E-2</v>
      </c>
      <c r="CJ25">
        <v>2.62177674793856E-2</v>
      </c>
      <c r="CK25">
        <v>1.58052695901723E-2</v>
      </c>
      <c r="CL25">
        <v>1.3003022834199501E-2</v>
      </c>
      <c r="CM25">
        <v>3.7545031632406699E-3</v>
      </c>
      <c r="CN25">
        <v>2.0204616213988402E-2</v>
      </c>
      <c r="CO25">
        <v>2.2827187903291999E-2</v>
      </c>
      <c r="CP25">
        <v>5.1963490088914502E-2</v>
      </c>
      <c r="CQ25">
        <v>1.1458177717795901E-2</v>
      </c>
      <c r="CR25">
        <v>2.0457550867217501E-2</v>
      </c>
      <c r="CS25">
        <v>2.0402518606529502E-2</v>
      </c>
      <c r="CT25">
        <v>-4.5915469532652204E-3</v>
      </c>
      <c r="CU25">
        <v>-1.37693443687725E-2</v>
      </c>
      <c r="CV25">
        <v>-8.5546406869728697E-3</v>
      </c>
      <c r="CW25">
        <v>-3.05917976786305E-3</v>
      </c>
      <c r="CX25">
        <v>-4.1154870481058996E-3</v>
      </c>
      <c r="CY25">
        <v>-1.0291119538021101E-3</v>
      </c>
      <c r="CZ25">
        <v>1.95144988408558E-2</v>
      </c>
      <c r="DA25">
        <v>-3.2783402654155301E-3</v>
      </c>
      <c r="DB25">
        <v>2.37936668491311E-2</v>
      </c>
      <c r="DC25">
        <v>7.4044382581337801E-3</v>
      </c>
      <c r="DD25">
        <v>-5.4625872625861595E-4</v>
      </c>
      <c r="DE25">
        <v>5.4377625239233601E-3</v>
      </c>
      <c r="DF25">
        <v>1.3779268528711201E-2</v>
      </c>
      <c r="DG25">
        <v>7.7414607706484204E-3</v>
      </c>
      <c r="DH25">
        <v>1.8306009899055498E-2</v>
      </c>
      <c r="DI25">
        <v>3.4230759548444803E-2</v>
      </c>
      <c r="DJ25">
        <v>9.9104987181530598E-3</v>
      </c>
      <c r="DK25">
        <v>2.6538613641000301E-2</v>
      </c>
      <c r="DL25">
        <v>1.7070615090715599E-2</v>
      </c>
      <c r="DM25">
        <v>-7.6632425056419404E-4</v>
      </c>
      <c r="DN25">
        <v>-1.7184416669974001E-2</v>
      </c>
    </row>
    <row r="26" spans="1:118" x14ac:dyDescent="0.25">
      <c r="A26" t="s">
        <v>24</v>
      </c>
      <c r="B26">
        <v>-2.03505301814558E-2</v>
      </c>
      <c r="C26">
        <v>1.48687020785193E-2</v>
      </c>
      <c r="D26">
        <v>1.5496259990898801E-2</v>
      </c>
      <c r="E26">
        <v>2.12228701408235E-2</v>
      </c>
      <c r="F26">
        <v>1.02285742353007E-2</v>
      </c>
      <c r="G26">
        <v>1.31671765390471E-2</v>
      </c>
      <c r="H26">
        <v>-2.0794297511264E-2</v>
      </c>
      <c r="I26">
        <v>-2.1601131839697699E-2</v>
      </c>
      <c r="J26">
        <v>8.0943468226939205E-3</v>
      </c>
      <c r="K26">
        <v>1.3853522678391799E-2</v>
      </c>
      <c r="L26">
        <v>1.0288381658808301E-2</v>
      </c>
      <c r="M26">
        <v>-1.41640691803262E-3</v>
      </c>
      <c r="N26">
        <v>5.2674370957779097E-3</v>
      </c>
      <c r="O26">
        <v>3.7516700937158701E-3</v>
      </c>
      <c r="P26">
        <v>3.7144800731801699E-3</v>
      </c>
      <c r="Q26">
        <v>-1.6596935195051701E-3</v>
      </c>
      <c r="R26">
        <v>3.9749076468535904E-3</v>
      </c>
      <c r="S26">
        <v>-1.31512633121601E-2</v>
      </c>
      <c r="T26">
        <v>-1.7592750818878702E-2</v>
      </c>
      <c r="U26">
        <v>1.6462831256867101E-3</v>
      </c>
      <c r="V26">
        <v>-8.4708671126926705E-4</v>
      </c>
      <c r="W26">
        <v>-3.2988226598051501E-3</v>
      </c>
      <c r="X26">
        <v>-1.6905947429598799E-2</v>
      </c>
      <c r="Y26">
        <v>0.25096457392649402</v>
      </c>
      <c r="Z26">
        <v>1</v>
      </c>
      <c r="AA26">
        <v>-2.2909907929888999E-4</v>
      </c>
      <c r="AB26">
        <v>-9.0379026178319995E-3</v>
      </c>
      <c r="AC26">
        <v>6.3402769328354701E-4</v>
      </c>
      <c r="AD26">
        <v>-6.83502088677263E-3</v>
      </c>
      <c r="AE26">
        <v>-6.7277128844865502E-3</v>
      </c>
      <c r="AF26">
        <v>2.4794114266772E-3</v>
      </c>
      <c r="AG26">
        <v>2.3453321674949301E-2</v>
      </c>
      <c r="AH26">
        <v>-1.75385988462535E-2</v>
      </c>
      <c r="AI26">
        <v>2.06608384749935E-2</v>
      </c>
      <c r="AJ26">
        <v>1.7157818447171999E-2</v>
      </c>
      <c r="AK26">
        <v>-9.5556278625544E-3</v>
      </c>
      <c r="AL26">
        <v>8.5935584884641592E-3</v>
      </c>
      <c r="AM26">
        <v>6.7101970589182698E-3</v>
      </c>
      <c r="AN26">
        <v>6.3384301803828501E-3</v>
      </c>
      <c r="AO26">
        <v>1.36950069537723E-2</v>
      </c>
      <c r="AP26">
        <v>5.7449187709568096E-3</v>
      </c>
      <c r="AQ26">
        <v>-4.4617028575761799E-3</v>
      </c>
      <c r="AR26">
        <v>9.6147969920707902E-3</v>
      </c>
      <c r="AS26">
        <v>5.4552112814261096E-3</v>
      </c>
      <c r="AT26">
        <v>-8.3907001589089304E-3</v>
      </c>
      <c r="AU26">
        <v>1.24784854541444E-2</v>
      </c>
      <c r="AV26">
        <v>-2.5616030631022E-2</v>
      </c>
      <c r="AW26">
        <v>-1.80374943645144E-3</v>
      </c>
      <c r="AX26">
        <v>-1.4603635774102799E-2</v>
      </c>
      <c r="AY26">
        <v>-1.16204386715327E-2</v>
      </c>
      <c r="AZ26">
        <v>-1.53644353055688E-2</v>
      </c>
      <c r="BA26">
        <v>7.5172882481309702E-3</v>
      </c>
      <c r="BB26">
        <v>-1.1573980598784E-4</v>
      </c>
      <c r="BC26">
        <v>-1.0928828192672E-2</v>
      </c>
      <c r="BD26">
        <v>1.21273502582851E-2</v>
      </c>
      <c r="BE26">
        <v>-2.1391496174810402E-2</v>
      </c>
      <c r="BF26">
        <v>-2.0392910379168501E-3</v>
      </c>
      <c r="BG26">
        <v>-1.33480431446313E-2</v>
      </c>
      <c r="BH26">
        <v>-7.9224368871404407E-3</v>
      </c>
      <c r="BI26">
        <v>8.6436740859770194E-3</v>
      </c>
      <c r="BJ26">
        <v>8.2042194305738895E-3</v>
      </c>
      <c r="BK26">
        <v>-4.2665580116879997E-3</v>
      </c>
      <c r="BL26">
        <v>1.6663139352054601E-2</v>
      </c>
      <c r="BM26">
        <v>1.80213619933174E-2</v>
      </c>
      <c r="BN26">
        <v>2.1103352104604501E-2</v>
      </c>
      <c r="BO26">
        <v>-2.0891144165248701E-3</v>
      </c>
      <c r="BP26">
        <v>-2.47349629086254E-2</v>
      </c>
      <c r="BQ26">
        <v>-2.01902031530731E-2</v>
      </c>
      <c r="BR26">
        <v>-3.1199946318718599E-2</v>
      </c>
      <c r="BS26">
        <v>1.4317343310351701E-2</v>
      </c>
      <c r="BT26">
        <v>1.50556606321013E-2</v>
      </c>
      <c r="BU26">
        <v>-1.71224139190717E-2</v>
      </c>
      <c r="BV26">
        <v>-4.8482756709464598E-3</v>
      </c>
      <c r="BW26">
        <v>3.8313222778436399E-3</v>
      </c>
      <c r="BX26">
        <v>1.92998203686481E-2</v>
      </c>
      <c r="BY26">
        <v>-5.0923188872796198E-3</v>
      </c>
      <c r="BZ26">
        <v>1.0472922327771099E-2</v>
      </c>
      <c r="CA26">
        <v>1.30911703519585E-2</v>
      </c>
      <c r="CB26">
        <v>4.0043871368678997E-3</v>
      </c>
      <c r="CC26">
        <v>7.56363698475043E-3</v>
      </c>
      <c r="CD26">
        <v>1.4615602024542399E-2</v>
      </c>
      <c r="CE26">
        <v>-2.69643356526049E-2</v>
      </c>
      <c r="CF26">
        <v>-2.5403671510989399E-2</v>
      </c>
      <c r="CG26">
        <v>-1.07285946528417E-2</v>
      </c>
      <c r="CH26">
        <v>1.04514312961069E-2</v>
      </c>
      <c r="CI26">
        <v>7.4955802829312001E-3</v>
      </c>
      <c r="CJ26">
        <v>9.2865151317825505E-3</v>
      </c>
      <c r="CK26">
        <v>-1.59429916785403E-2</v>
      </c>
      <c r="CL26">
        <v>-1.09790977681531E-2</v>
      </c>
      <c r="CM26">
        <v>1.2906409327416699E-3</v>
      </c>
      <c r="CN26">
        <v>-3.0137837925569899E-4</v>
      </c>
      <c r="CO26">
        <v>-1.3340135135129999E-3</v>
      </c>
      <c r="CP26">
        <v>6.9837536141929097E-3</v>
      </c>
      <c r="CQ26">
        <v>-1.72453749057443E-2</v>
      </c>
      <c r="CR26">
        <v>-1.3464054555193999E-3</v>
      </c>
      <c r="CS26">
        <v>-2.24353669634452E-4</v>
      </c>
      <c r="CT26">
        <v>-1.1609725170737099E-2</v>
      </c>
      <c r="CU26">
        <v>-1.8819034890084501E-2</v>
      </c>
      <c r="CV26">
        <v>-1.7422817396258401E-2</v>
      </c>
      <c r="CW26">
        <v>-5.0966214711836598E-3</v>
      </c>
      <c r="CX26">
        <v>-2.5343198021804E-3</v>
      </c>
      <c r="CY26">
        <v>4.5549639766964099E-3</v>
      </c>
      <c r="CZ26">
        <v>2.9336999767608E-3</v>
      </c>
      <c r="DA26">
        <v>1.6023241064447299E-2</v>
      </c>
      <c r="DB26">
        <v>1.5857334265076E-2</v>
      </c>
      <c r="DC26">
        <v>3.8371885728594401E-3</v>
      </c>
      <c r="DD26">
        <v>-1.90778941732163E-2</v>
      </c>
      <c r="DE26">
        <v>-6.8767783523346502E-3</v>
      </c>
      <c r="DF26">
        <v>-1.3004629307352199E-2</v>
      </c>
      <c r="DG26">
        <v>-2.04511045370263E-2</v>
      </c>
      <c r="DH26">
        <v>-8.2327164442102597E-4</v>
      </c>
      <c r="DI26">
        <v>3.0977189823257499E-2</v>
      </c>
      <c r="DJ26">
        <v>-1.8194195994327199E-3</v>
      </c>
      <c r="DK26">
        <v>8.5761906637167899E-4</v>
      </c>
      <c r="DL26">
        <v>4.8205298768164203E-3</v>
      </c>
      <c r="DM26">
        <v>4.6508028370827398E-3</v>
      </c>
      <c r="DN26">
        <v>-1.1023800395538901E-2</v>
      </c>
    </row>
    <row r="27" spans="1:118" x14ac:dyDescent="0.25">
      <c r="A27" t="s">
        <v>25</v>
      </c>
      <c r="B27">
        <v>2.2667313600844601E-2</v>
      </c>
      <c r="C27">
        <v>-1.2092314196060799E-2</v>
      </c>
      <c r="D27">
        <v>1.46038490021614E-2</v>
      </c>
      <c r="E27">
        <v>1.3146746255327999E-2</v>
      </c>
      <c r="F27">
        <v>2.8155076221565201E-2</v>
      </c>
      <c r="G27">
        <v>3.0387412920724801E-2</v>
      </c>
      <c r="H27">
        <v>-1.01119343846392E-3</v>
      </c>
      <c r="I27">
        <v>-7.4724876499675102E-3</v>
      </c>
      <c r="J27">
        <v>4.2512634715488797E-3</v>
      </c>
      <c r="K27">
        <v>9.2051598485172106E-3</v>
      </c>
      <c r="L27">
        <v>1.7062813059322401E-3</v>
      </c>
      <c r="M27">
        <v>2.7146851085606299E-2</v>
      </c>
      <c r="N27">
        <v>1.44905150387649E-2</v>
      </c>
      <c r="O27">
        <v>1.2037393775871199E-2</v>
      </c>
      <c r="P27">
        <v>-3.0100426355267199E-3</v>
      </c>
      <c r="Q27">
        <v>1.9370352610309199E-2</v>
      </c>
      <c r="R27">
        <v>1.5641039189247401E-2</v>
      </c>
      <c r="S27">
        <v>-2.5214866930978699E-2</v>
      </c>
      <c r="T27">
        <v>9.5159073294238603E-3</v>
      </c>
      <c r="U27">
        <v>-1.21463521074667E-2</v>
      </c>
      <c r="V27">
        <v>-1.02969500526548E-2</v>
      </c>
      <c r="W27">
        <v>-7.7812671410614903E-3</v>
      </c>
      <c r="X27">
        <v>-1.7890574803490801E-2</v>
      </c>
      <c r="Y27">
        <v>0.21994936807843099</v>
      </c>
      <c r="Z27">
        <v>-2.2909907929888999E-4</v>
      </c>
      <c r="AA27">
        <v>1</v>
      </c>
      <c r="AB27">
        <v>-6.4086623487966399E-3</v>
      </c>
      <c r="AC27">
        <v>1.3816654325972001E-2</v>
      </c>
      <c r="AD27">
        <v>2.0831752815584598E-2</v>
      </c>
      <c r="AE27">
        <v>4.5867211376698696E-3</v>
      </c>
      <c r="AF27">
        <v>-1.9580590319546998E-2</v>
      </c>
      <c r="AG27">
        <v>-2.0434562594829099E-2</v>
      </c>
      <c r="AH27">
        <v>-4.4353475201723697E-3</v>
      </c>
      <c r="AI27">
        <v>1.13401270659168E-2</v>
      </c>
      <c r="AJ27">
        <v>1.6054682396141599E-2</v>
      </c>
      <c r="AK27">
        <v>-8.1174687968811002E-3</v>
      </c>
      <c r="AL27">
        <v>-8.2213219994373907E-3</v>
      </c>
      <c r="AM27">
        <v>-6.7631175185559004E-3</v>
      </c>
      <c r="AN27">
        <v>1.7015173741489101E-2</v>
      </c>
      <c r="AO27">
        <v>1.16187452109678E-2</v>
      </c>
      <c r="AP27">
        <v>-2.0874665050419901E-2</v>
      </c>
      <c r="AQ27">
        <v>8.2225787933032299E-3</v>
      </c>
      <c r="AR27">
        <v>2.7518877470912799E-2</v>
      </c>
      <c r="AS27">
        <v>2.4188348377063799E-2</v>
      </c>
      <c r="AT27">
        <v>-9.2556160537641194E-3</v>
      </c>
      <c r="AU27">
        <v>-4.38957289743978E-3</v>
      </c>
      <c r="AV27">
        <v>-7.1815013287326499E-4</v>
      </c>
      <c r="AW27">
        <v>-1.3159200811967101E-3</v>
      </c>
      <c r="AX27">
        <v>2.9469708570968199E-3</v>
      </c>
      <c r="AY27">
        <v>9.2586621993758396E-3</v>
      </c>
      <c r="AZ27">
        <v>2.9710964709370102E-3</v>
      </c>
      <c r="BA27">
        <v>2.1174835188868701E-2</v>
      </c>
      <c r="BB27">
        <v>6.8779030211394603E-3</v>
      </c>
      <c r="BC27">
        <v>-8.2673003146528107E-3</v>
      </c>
      <c r="BD27">
        <v>-8.9404194886377499E-3</v>
      </c>
      <c r="BE27">
        <v>1.56100038365667E-2</v>
      </c>
      <c r="BF27">
        <v>3.0360385064658602E-2</v>
      </c>
      <c r="BG27">
        <v>-1.3409232929264501E-2</v>
      </c>
      <c r="BH27">
        <v>2.2468725244488601E-2</v>
      </c>
      <c r="BI27">
        <v>7.7912873691458103E-3</v>
      </c>
      <c r="BJ27">
        <v>-1.6115894232397301E-2</v>
      </c>
      <c r="BK27">
        <v>9.5858553534901806E-3</v>
      </c>
      <c r="BL27">
        <v>-6.6555780941352297E-3</v>
      </c>
      <c r="BM27">
        <v>9.43417904377181E-3</v>
      </c>
      <c r="BN27">
        <v>2.01062972306849E-2</v>
      </c>
      <c r="BO27">
        <v>-1.6140205144953301E-2</v>
      </c>
      <c r="BP27">
        <v>-1.36630654047229E-2</v>
      </c>
      <c r="BQ27">
        <v>-7.3562051124105602E-3</v>
      </c>
      <c r="BR27">
        <v>4.3243962485907299E-3</v>
      </c>
      <c r="BS27">
        <v>1.8582922585577699E-2</v>
      </c>
      <c r="BT27">
        <v>2.50411773180527E-2</v>
      </c>
      <c r="BU27">
        <v>1.6999206874330399E-3</v>
      </c>
      <c r="BV27">
        <v>1.9574412818790399E-2</v>
      </c>
      <c r="BW27">
        <v>3.1505917702851302E-4</v>
      </c>
      <c r="BX27">
        <v>1.6962236445873798E-2</v>
      </c>
      <c r="BY27">
        <v>-9.7169161659575107E-3</v>
      </c>
      <c r="BZ27">
        <v>9.16885309307883E-4</v>
      </c>
      <c r="CA27">
        <v>2.31542418252038E-2</v>
      </c>
      <c r="CB27">
        <v>-6.8056103956482998E-3</v>
      </c>
      <c r="CC27">
        <v>2.5375433962478901E-2</v>
      </c>
      <c r="CD27">
        <v>1.9312631531292701E-2</v>
      </c>
      <c r="CE27">
        <v>1.0501304139370501E-2</v>
      </c>
      <c r="CF27">
        <v>6.8581864316640704E-3</v>
      </c>
      <c r="CG27">
        <v>1.31968836809397E-2</v>
      </c>
      <c r="CH27">
        <v>7.1584472051984701E-4</v>
      </c>
      <c r="CI27">
        <v>9.4833572494238197E-3</v>
      </c>
      <c r="CJ27">
        <v>1.97290977910561E-2</v>
      </c>
      <c r="CK27">
        <v>1.0485991645632299E-2</v>
      </c>
      <c r="CL27">
        <v>5.8002430250119197E-3</v>
      </c>
      <c r="CM27">
        <v>9.4160060304507593E-3</v>
      </c>
      <c r="CN27">
        <v>1.8642036294563999E-2</v>
      </c>
      <c r="CO27">
        <v>2.5160893649329E-2</v>
      </c>
      <c r="CP27">
        <v>1.4958324348824799E-2</v>
      </c>
      <c r="CQ27">
        <v>1.0668991933529E-2</v>
      </c>
      <c r="CR27">
        <v>2.3446425349459E-2</v>
      </c>
      <c r="CS27">
        <v>1.6884172920155802E-2</v>
      </c>
      <c r="CT27">
        <v>1.3371165841424E-3</v>
      </c>
      <c r="CU27">
        <v>2.2231567825199899E-2</v>
      </c>
      <c r="CV27">
        <v>-7.5117500666106096E-3</v>
      </c>
      <c r="CW27">
        <v>5.1124638010407704E-3</v>
      </c>
      <c r="CX27">
        <v>7.4063566220635996E-3</v>
      </c>
      <c r="CY27">
        <v>6.8804498200961801E-4</v>
      </c>
      <c r="CZ27">
        <v>6.5918615340720002E-3</v>
      </c>
      <c r="DA27">
        <v>-1.2117939001989301E-2</v>
      </c>
      <c r="DB27">
        <v>-2.18951564630636E-2</v>
      </c>
      <c r="DC27">
        <v>7.8741979500244995E-3</v>
      </c>
      <c r="DD27">
        <v>-8.5392647513177905E-4</v>
      </c>
      <c r="DE27">
        <v>1.8475761693731999E-2</v>
      </c>
      <c r="DF27">
        <v>2.2536785130718499E-2</v>
      </c>
      <c r="DG27">
        <v>-7.32464966918358E-3</v>
      </c>
      <c r="DH27">
        <v>1.7175722584706201E-2</v>
      </c>
      <c r="DI27">
        <v>2.1519063967383199E-2</v>
      </c>
      <c r="DJ27">
        <v>-9.0986195681320593E-3</v>
      </c>
      <c r="DK27">
        <v>1.22100631886683E-2</v>
      </c>
      <c r="DL27">
        <v>1.63112726537551E-2</v>
      </c>
      <c r="DM27">
        <v>2.0709579415277901E-2</v>
      </c>
      <c r="DN27">
        <v>1.4891671424607301E-3</v>
      </c>
    </row>
    <row r="28" spans="1:118" x14ac:dyDescent="0.25">
      <c r="A28" t="s">
        <v>26</v>
      </c>
      <c r="B28">
        <v>2.6268400291235301E-3</v>
      </c>
      <c r="C28">
        <v>2.5103187449717901E-2</v>
      </c>
      <c r="D28">
        <v>-1.6220132751952099E-2</v>
      </c>
      <c r="E28">
        <v>-1.1076903587472301E-2</v>
      </c>
      <c r="F28">
        <v>8.0509397054943609E-3</v>
      </c>
      <c r="G28">
        <v>1.37138020987452E-2</v>
      </c>
      <c r="H28">
        <v>8.0452200458431297E-4</v>
      </c>
      <c r="I28">
        <v>-9.5600817585011506E-3</v>
      </c>
      <c r="J28">
        <v>-1.27462338294007E-2</v>
      </c>
      <c r="K28">
        <v>-9.4121739690974406E-3</v>
      </c>
      <c r="L28">
        <v>-1.0811105967598799E-2</v>
      </c>
      <c r="M28">
        <v>-2.7795983816287901E-3</v>
      </c>
      <c r="N28">
        <v>8.1868615869385396E-3</v>
      </c>
      <c r="O28">
        <v>4.9898941267805799E-4</v>
      </c>
      <c r="P28">
        <v>-1.31989564114243E-2</v>
      </c>
      <c r="Q28">
        <v>-1.2004099107993599E-2</v>
      </c>
      <c r="R28">
        <v>-7.0924403752371896E-3</v>
      </c>
      <c r="S28">
        <v>-2.0334545976950499E-2</v>
      </c>
      <c r="T28">
        <v>-2.1238546339935002E-3</v>
      </c>
      <c r="U28">
        <v>-1.78783578846019E-2</v>
      </c>
      <c r="V28">
        <v>-2.14968166835359E-2</v>
      </c>
      <c r="W28">
        <v>-2.0390833921497899E-2</v>
      </c>
      <c r="X28">
        <v>-2.4994050157319198E-3</v>
      </c>
      <c r="Y28">
        <v>0.11898945214761</v>
      </c>
      <c r="Z28">
        <v>-9.0379026178319995E-3</v>
      </c>
      <c r="AA28">
        <v>-6.4086623487966399E-3</v>
      </c>
      <c r="AB28">
        <v>1</v>
      </c>
      <c r="AC28">
        <v>-1.32830472536325E-2</v>
      </c>
      <c r="AD28">
        <v>-8.7235626650336903E-3</v>
      </c>
      <c r="AE28">
        <v>-9.2435167038549208E-3</v>
      </c>
      <c r="AF28">
        <v>-1.99776336378376E-2</v>
      </c>
      <c r="AG28">
        <v>-1.05086909123624E-2</v>
      </c>
      <c r="AH28">
        <v>1.6285316711037601E-2</v>
      </c>
      <c r="AI28">
        <v>-7.5784092024988202E-3</v>
      </c>
      <c r="AJ28">
        <v>-7.0967415383291002E-3</v>
      </c>
      <c r="AK28">
        <v>1.4831075614029699E-2</v>
      </c>
      <c r="AL28">
        <v>3.0575647203949599E-3</v>
      </c>
      <c r="AM28">
        <v>1.81540711454229E-2</v>
      </c>
      <c r="AN28">
        <v>7.8430973538531502E-3</v>
      </c>
      <c r="AO28">
        <v>1.5740690760276298E-2</v>
      </c>
      <c r="AP28">
        <v>1.52884180757713E-2</v>
      </c>
      <c r="AQ28">
        <v>1.4560837189362701E-3</v>
      </c>
      <c r="AR28">
        <v>-1.6084381735105701E-3</v>
      </c>
      <c r="AS28">
        <v>-2.3523141919692902E-3</v>
      </c>
      <c r="AT28">
        <v>2.7670825596646E-3</v>
      </c>
      <c r="AU28">
        <v>9.8229262257462004E-3</v>
      </c>
      <c r="AV28">
        <v>-2.75965562312384E-3</v>
      </c>
      <c r="AW28">
        <v>-2.4815898275722802E-2</v>
      </c>
      <c r="AX28">
        <v>-2.8635760367986599E-2</v>
      </c>
      <c r="AY28">
        <v>-1.33093623829339E-2</v>
      </c>
      <c r="AZ28">
        <v>-1.3742436219880401E-3</v>
      </c>
      <c r="BA28">
        <v>2.3420406954666701E-2</v>
      </c>
      <c r="BB28">
        <v>1.3398240345067E-2</v>
      </c>
      <c r="BC28">
        <v>-3.9113050087963399E-3</v>
      </c>
      <c r="BD28">
        <v>-1.8535346379523698E-2</v>
      </c>
      <c r="BE28">
        <v>-1.57304688874026E-2</v>
      </c>
      <c r="BF28">
        <v>-1.2941990774047601E-2</v>
      </c>
      <c r="BG28">
        <v>-1.5166332341058899E-3</v>
      </c>
      <c r="BH28">
        <v>1.7060787940090302E-2</v>
      </c>
      <c r="BI28">
        <v>8.7999353238564903E-3</v>
      </c>
      <c r="BJ28">
        <v>1.0181776595325501E-2</v>
      </c>
      <c r="BK28">
        <v>1.0138063113102099E-3</v>
      </c>
      <c r="BL28">
        <v>4.3660011700857601E-3</v>
      </c>
      <c r="BM28">
        <v>7.4069957029258902E-4</v>
      </c>
      <c r="BN28">
        <v>8.4388651014893901E-3</v>
      </c>
      <c r="BO28">
        <v>8.8063811318642507E-3</v>
      </c>
      <c r="BP28">
        <v>-1.71565100328945E-3</v>
      </c>
      <c r="BQ28">
        <v>1.8559787507226099E-2</v>
      </c>
      <c r="BR28">
        <v>-4.4970825094217204E-3</v>
      </c>
      <c r="BS28">
        <v>-2.2897026868303298E-3</v>
      </c>
      <c r="BT28">
        <v>4.6258661464558398E-3</v>
      </c>
      <c r="BU28">
        <v>1.2183290954981101E-2</v>
      </c>
      <c r="BV28">
        <v>-8.8605474664991794E-3</v>
      </c>
      <c r="BW28">
        <v>-3.2899247080751502E-2</v>
      </c>
      <c r="BX28">
        <v>-1.38389002470766E-2</v>
      </c>
      <c r="BY28">
        <v>3.9565621880607298E-2</v>
      </c>
      <c r="BZ28">
        <v>-1.3343691852691899E-2</v>
      </c>
      <c r="CA28">
        <v>-1.34042452097224E-3</v>
      </c>
      <c r="CB28">
        <v>-2.5747057824434001E-3</v>
      </c>
      <c r="CC28">
        <v>-1.0210903873976499E-2</v>
      </c>
      <c r="CD28">
        <v>-1.14777627484072E-2</v>
      </c>
      <c r="CE28">
        <v>-6.1032133836121504E-3</v>
      </c>
      <c r="CF28">
        <v>-9.4357820970230096E-3</v>
      </c>
      <c r="CG28">
        <v>-1.20197965571866E-2</v>
      </c>
      <c r="CH28">
        <v>-1.46195024395447E-2</v>
      </c>
      <c r="CI28">
        <v>-1.7889894001308099E-2</v>
      </c>
      <c r="CJ28">
        <v>-2.8136584673842901E-2</v>
      </c>
      <c r="CK28">
        <v>-8.3865191263874494E-3</v>
      </c>
      <c r="CL28">
        <v>-1.7159754287067699E-2</v>
      </c>
      <c r="CM28">
        <v>5.6817680223911497E-4</v>
      </c>
      <c r="CN28" s="1">
        <v>2.23458205656907E-5</v>
      </c>
      <c r="CO28">
        <v>-1.26589034301712E-2</v>
      </c>
      <c r="CP28">
        <v>9.2325205646273303E-3</v>
      </c>
      <c r="CQ28">
        <v>8.5811641507098704E-3</v>
      </c>
      <c r="CR28">
        <v>5.2164759240048804E-3</v>
      </c>
      <c r="CS28">
        <v>1.1679192032917E-2</v>
      </c>
      <c r="CT28">
        <v>-2.0512118523785899E-2</v>
      </c>
      <c r="CU28">
        <v>-1.14067697231267E-3</v>
      </c>
      <c r="CV28">
        <v>-9.1462671414335606E-3</v>
      </c>
      <c r="CW28">
        <v>-8.7956364953709898E-3</v>
      </c>
      <c r="CX28">
        <v>1.23766204810746E-2</v>
      </c>
      <c r="CY28">
        <v>-5.0592573884927E-3</v>
      </c>
      <c r="CZ28">
        <v>1.17219583185588E-3</v>
      </c>
      <c r="DA28">
        <v>1.25041741109097E-2</v>
      </c>
      <c r="DB28">
        <v>2.4045893048131501E-2</v>
      </c>
      <c r="DC28">
        <v>1.63172979075249E-2</v>
      </c>
      <c r="DD28" s="1">
        <v>4.8474848090772201E-5</v>
      </c>
      <c r="DE28">
        <v>3.9413241862705003E-3</v>
      </c>
      <c r="DF28">
        <v>-1.17617380510172E-2</v>
      </c>
      <c r="DG28">
        <v>3.9796583968099396E-3</v>
      </c>
      <c r="DH28">
        <v>7.7126571934285904E-3</v>
      </c>
      <c r="DI28">
        <v>-2.4218126187878702E-2</v>
      </c>
      <c r="DJ28">
        <v>-1.7761397785092801E-2</v>
      </c>
      <c r="DK28">
        <v>-3.1906566158168398E-3</v>
      </c>
      <c r="DL28">
        <v>8.4891593582486196E-3</v>
      </c>
      <c r="DM28">
        <v>-1.19382678274566E-2</v>
      </c>
      <c r="DN28">
        <v>-9.2819763769544893E-3</v>
      </c>
    </row>
    <row r="29" spans="1:118" x14ac:dyDescent="0.25">
      <c r="A29" t="s">
        <v>27</v>
      </c>
      <c r="B29">
        <v>-1.09653043945959E-2</v>
      </c>
      <c r="C29">
        <v>6.1389823689311698E-3</v>
      </c>
      <c r="D29">
        <v>8.0471210551005794E-3</v>
      </c>
      <c r="E29">
        <v>1.3893801291554099E-2</v>
      </c>
      <c r="F29">
        <v>-1.3014142456818001E-3</v>
      </c>
      <c r="G29">
        <v>5.99985741271077E-4</v>
      </c>
      <c r="H29">
        <v>7.3214410831395696E-3</v>
      </c>
      <c r="I29">
        <v>2.7364218264563901E-2</v>
      </c>
      <c r="J29">
        <v>-6.6563120820770103E-3</v>
      </c>
      <c r="K29">
        <v>-5.6037419668196996E-3</v>
      </c>
      <c r="L29">
        <v>-3.5187172845881401E-3</v>
      </c>
      <c r="M29">
        <v>-3.9714799466692603E-3</v>
      </c>
      <c r="N29">
        <v>5.5855440549944704E-3</v>
      </c>
      <c r="O29">
        <v>6.52042803908122E-3</v>
      </c>
      <c r="P29">
        <v>1.68237384531469E-2</v>
      </c>
      <c r="Q29" s="1">
        <v>-1.29287537210219E-6</v>
      </c>
      <c r="R29">
        <v>5.0192649851771099E-3</v>
      </c>
      <c r="S29">
        <v>-7.4049200436609799E-3</v>
      </c>
      <c r="T29">
        <v>-2.1387592094677201E-2</v>
      </c>
      <c r="U29">
        <v>-6.7536806493103301E-3</v>
      </c>
      <c r="V29">
        <v>-2.7245368324475099E-3</v>
      </c>
      <c r="W29">
        <v>-2.7041904151851098E-3</v>
      </c>
      <c r="X29">
        <v>-6.0400866235738203E-3</v>
      </c>
      <c r="Y29">
        <v>9.8416351832311399E-2</v>
      </c>
      <c r="Z29">
        <v>6.3402769328354701E-4</v>
      </c>
      <c r="AA29">
        <v>1.3816654325972001E-2</v>
      </c>
      <c r="AB29">
        <v>-1.32830472536325E-2</v>
      </c>
      <c r="AC29">
        <v>1</v>
      </c>
      <c r="AD29">
        <v>-2.14384183074889E-2</v>
      </c>
      <c r="AE29">
        <v>-2.5563666217556101E-3</v>
      </c>
      <c r="AF29">
        <v>6.0754738620446098E-3</v>
      </c>
      <c r="AG29">
        <v>1.2677516959603599E-2</v>
      </c>
      <c r="AH29">
        <v>-2.1720855388992601E-3</v>
      </c>
      <c r="AI29">
        <v>3.8203538478963602E-3</v>
      </c>
      <c r="AJ29">
        <v>9.9475813062280798E-3</v>
      </c>
      <c r="AK29">
        <v>-3.5367106770239798E-2</v>
      </c>
      <c r="AL29">
        <v>-1.6229351655040899E-2</v>
      </c>
      <c r="AM29">
        <v>-2.03350441932705E-2</v>
      </c>
      <c r="AN29">
        <v>-1.1191223208802999E-2</v>
      </c>
      <c r="AO29">
        <v>-1.43406816627791E-2</v>
      </c>
      <c r="AP29">
        <v>-1.9594908654878201E-2</v>
      </c>
      <c r="AQ29">
        <v>5.9341118463315896E-3</v>
      </c>
      <c r="AR29">
        <v>2.5303779592246299E-2</v>
      </c>
      <c r="AS29">
        <v>1.9701876425687801E-2</v>
      </c>
      <c r="AT29">
        <v>-2.5989511297900302E-2</v>
      </c>
      <c r="AU29">
        <v>-5.1047059585947203E-3</v>
      </c>
      <c r="AV29">
        <v>1.9867645216794599E-3</v>
      </c>
      <c r="AW29">
        <v>2.66554232347079E-3</v>
      </c>
      <c r="AX29">
        <v>-1.8349842473419701E-2</v>
      </c>
      <c r="AY29">
        <v>1.0007054942782799E-3</v>
      </c>
      <c r="AZ29">
        <v>3.8632920660444499E-2</v>
      </c>
      <c r="BA29">
        <v>-8.4543977711421907E-3</v>
      </c>
      <c r="BB29">
        <v>-6.1581787460904096E-4</v>
      </c>
      <c r="BC29">
        <v>-6.7006182881270398E-3</v>
      </c>
      <c r="BD29">
        <v>-1.18564750186056E-2</v>
      </c>
      <c r="BE29">
        <v>1.69857849532793E-2</v>
      </c>
      <c r="BF29">
        <v>-1.89974444472071E-2</v>
      </c>
      <c r="BG29">
        <v>-2.9214817335499101E-2</v>
      </c>
      <c r="BH29">
        <v>-7.3774607249704202E-3</v>
      </c>
      <c r="BI29">
        <v>-1.63486146418379E-2</v>
      </c>
      <c r="BJ29">
        <v>2.2256298454717402E-3</v>
      </c>
      <c r="BK29">
        <v>-2.6168164169365401E-2</v>
      </c>
      <c r="BL29">
        <v>1.93458714540973E-3</v>
      </c>
      <c r="BM29">
        <v>8.3613184238495297E-3</v>
      </c>
      <c r="BN29">
        <v>3.8773381776236399E-3</v>
      </c>
      <c r="BO29">
        <v>3.0202053875262699E-2</v>
      </c>
      <c r="BP29">
        <v>3.5928682218928799E-3</v>
      </c>
      <c r="BQ29">
        <v>-3.3773470876675302E-2</v>
      </c>
      <c r="BR29">
        <v>1.2526669390683001E-2</v>
      </c>
      <c r="BS29">
        <v>6.7021682513327702E-3</v>
      </c>
      <c r="BT29">
        <v>9.0724635164654201E-3</v>
      </c>
      <c r="BU29">
        <v>6.0990268710358203E-3</v>
      </c>
      <c r="BV29">
        <v>2.0908855086573998E-2</v>
      </c>
      <c r="BW29">
        <v>9.0212669093494603E-3</v>
      </c>
      <c r="BX29">
        <v>1.9395876591226598E-2</v>
      </c>
      <c r="BY29">
        <v>6.71037640726415E-3</v>
      </c>
      <c r="BZ29">
        <v>-2.5383338331619099E-2</v>
      </c>
      <c r="CA29">
        <v>-1.27172508000732E-3</v>
      </c>
      <c r="CB29">
        <v>-1.8905502246109901E-2</v>
      </c>
      <c r="CC29">
        <v>-1.31411107183421E-2</v>
      </c>
      <c r="CD29">
        <v>-1.18217532047614E-2</v>
      </c>
      <c r="CE29">
        <v>-2.6653953452622899E-4</v>
      </c>
      <c r="CF29">
        <v>-1.0924400806177901E-3</v>
      </c>
      <c r="CG29">
        <v>3.4665913619260301E-3</v>
      </c>
      <c r="CH29">
        <v>1.19920834263037E-2</v>
      </c>
      <c r="CI29">
        <v>1.1339845702993401E-2</v>
      </c>
      <c r="CJ29">
        <v>8.4979553862203697E-3</v>
      </c>
      <c r="CK29">
        <v>-1.6483363284386501E-2</v>
      </c>
      <c r="CL29">
        <v>-8.8639429516887396E-3</v>
      </c>
      <c r="CM29">
        <v>3.1487338906049599E-3</v>
      </c>
      <c r="CN29">
        <v>1.9931464453781201E-3</v>
      </c>
      <c r="CO29">
        <v>4.7890689926079902E-3</v>
      </c>
      <c r="CP29">
        <v>2.7327034298460398E-3</v>
      </c>
      <c r="CQ29">
        <v>-1.23369211352642E-2</v>
      </c>
      <c r="CR29">
        <v>3.9935178821195203E-4</v>
      </c>
      <c r="CS29">
        <v>-7.8331631356889694E-3</v>
      </c>
      <c r="CT29">
        <v>-5.0477301206527502E-3</v>
      </c>
      <c r="CU29">
        <v>-1.99105390339438E-4</v>
      </c>
      <c r="CV29">
        <v>-7.4568831515197298E-4</v>
      </c>
      <c r="CW29">
        <v>7.5174906826712797E-3</v>
      </c>
      <c r="CX29">
        <v>2.6918265369180699E-3</v>
      </c>
      <c r="CY29">
        <v>-6.0509397685827703E-3</v>
      </c>
      <c r="CZ29">
        <v>8.28413232811313E-3</v>
      </c>
      <c r="DA29">
        <v>-7.8116181920247297E-3</v>
      </c>
      <c r="DB29">
        <v>1.75247063638037E-2</v>
      </c>
      <c r="DC29">
        <v>-1.30423759317658E-2</v>
      </c>
      <c r="DD29">
        <v>-1.3451716911528301E-3</v>
      </c>
      <c r="DE29">
        <v>1.15673111936377E-2</v>
      </c>
      <c r="DF29">
        <v>-3.9545109492055298E-3</v>
      </c>
      <c r="DG29">
        <v>7.3840275872331697E-3</v>
      </c>
      <c r="DH29">
        <v>2.0727475042155901E-3</v>
      </c>
      <c r="DI29">
        <v>1.3057129113303499E-2</v>
      </c>
      <c r="DJ29">
        <v>2.60847524471629E-2</v>
      </c>
      <c r="DK29">
        <v>8.9801640698470991E-3</v>
      </c>
      <c r="DL29">
        <v>3.53638683128078E-2</v>
      </c>
      <c r="DM29">
        <v>2.2652962111813099E-2</v>
      </c>
      <c r="DN29">
        <v>9.8216428500546207E-3</v>
      </c>
    </row>
    <row r="30" spans="1:118" x14ac:dyDescent="0.25">
      <c r="A30" t="s">
        <v>28</v>
      </c>
      <c r="B30">
        <v>2.42903585031304E-2</v>
      </c>
      <c r="C30">
        <v>8.7473999484894895E-3</v>
      </c>
      <c r="D30">
        <v>3.4303592881290601E-3</v>
      </c>
      <c r="E30">
        <v>4.0757471682449599E-3</v>
      </c>
      <c r="F30">
        <v>8.1312988769315E-3</v>
      </c>
      <c r="G30">
        <v>3.75680127390191E-3</v>
      </c>
      <c r="H30">
        <v>3.7732027316690299E-3</v>
      </c>
      <c r="I30">
        <v>2.3189424229111098E-3</v>
      </c>
      <c r="J30">
        <v>7.3844233278169396E-3</v>
      </c>
      <c r="K30">
        <v>9.3458308904707191E-3</v>
      </c>
      <c r="L30">
        <v>5.3785593663208597E-3</v>
      </c>
      <c r="M30">
        <v>-9.6674364140357204E-3</v>
      </c>
      <c r="N30">
        <v>8.9231349850183005E-3</v>
      </c>
      <c r="O30">
        <v>1.5052121484408499E-2</v>
      </c>
      <c r="P30">
        <v>9.1808350574544596E-3</v>
      </c>
      <c r="Q30">
        <v>-5.5103616993718201E-3</v>
      </c>
      <c r="R30">
        <v>-6.16479134212276E-3</v>
      </c>
      <c r="S30">
        <v>1.47831483762207E-2</v>
      </c>
      <c r="T30">
        <v>-1.26164828268053E-2</v>
      </c>
      <c r="U30">
        <v>-8.1267603017168603E-4</v>
      </c>
      <c r="V30">
        <v>-3.4673298144954201E-4</v>
      </c>
      <c r="W30">
        <v>1.0210446158188599E-3</v>
      </c>
      <c r="X30">
        <v>2.04558058792238E-3</v>
      </c>
      <c r="Y30">
        <v>0.18347983825501199</v>
      </c>
      <c r="Z30">
        <v>-6.83502088677263E-3</v>
      </c>
      <c r="AA30">
        <v>2.0831752815584598E-2</v>
      </c>
      <c r="AB30">
        <v>-8.7235626650336903E-3</v>
      </c>
      <c r="AC30">
        <v>-2.14384183074889E-2</v>
      </c>
      <c r="AD30">
        <v>1</v>
      </c>
      <c r="AE30">
        <v>9.7235063907887996E-4</v>
      </c>
      <c r="AF30">
        <v>1.8808250720825401E-2</v>
      </c>
      <c r="AG30">
        <v>-4.1949816163895396E-3</v>
      </c>
      <c r="AH30">
        <v>-2.22883763935874E-3</v>
      </c>
      <c r="AI30">
        <v>1.4337767445882801E-2</v>
      </c>
      <c r="AJ30">
        <v>1.7622986068072E-2</v>
      </c>
      <c r="AK30">
        <v>-9.3697215586090992E-3</v>
      </c>
      <c r="AL30">
        <v>9.9228157611015392E-3</v>
      </c>
      <c r="AM30">
        <v>-2.86075846044169E-2</v>
      </c>
      <c r="AN30">
        <v>1.6768392488665401E-3</v>
      </c>
      <c r="AO30">
        <v>-2.3177782071957202E-3</v>
      </c>
      <c r="AP30">
        <v>-3.6547347842015701E-4</v>
      </c>
      <c r="AQ30">
        <v>-1.35670836281473E-3</v>
      </c>
      <c r="AR30">
        <v>1.54054198503158E-2</v>
      </c>
      <c r="AS30">
        <v>1.7387004376171199E-2</v>
      </c>
      <c r="AT30">
        <v>-1.1348919034064099E-2</v>
      </c>
      <c r="AU30">
        <v>-2.7570153919285901E-2</v>
      </c>
      <c r="AV30">
        <v>1.91747973469041E-2</v>
      </c>
      <c r="AW30">
        <v>3.1235217520464102E-3</v>
      </c>
      <c r="AX30">
        <v>5.1545007891442901E-4</v>
      </c>
      <c r="AY30">
        <v>9.9783772637420005E-3</v>
      </c>
      <c r="AZ30">
        <v>-2.0002708398683199E-2</v>
      </c>
      <c r="BA30">
        <v>-2.8326942404696001E-3</v>
      </c>
      <c r="BB30">
        <v>-5.19341510876771E-3</v>
      </c>
      <c r="BC30">
        <v>-1.9552305195712001E-2</v>
      </c>
      <c r="BD30">
        <v>-1.0104741100179599E-2</v>
      </c>
      <c r="BE30">
        <v>3.8621221179062802E-3</v>
      </c>
      <c r="BF30">
        <v>-1.9939691656217399E-2</v>
      </c>
      <c r="BG30">
        <v>8.5802157664282095E-3</v>
      </c>
      <c r="BH30">
        <v>-4.0916807526492002E-3</v>
      </c>
      <c r="BI30">
        <v>1.71062133683314E-3</v>
      </c>
      <c r="BJ30">
        <v>-3.7892771725821998E-2</v>
      </c>
      <c r="BK30">
        <v>-2.7645466307804401E-2</v>
      </c>
      <c r="BL30">
        <v>-9.6448939328734294E-3</v>
      </c>
      <c r="BM30">
        <v>6.2967350266370098E-3</v>
      </c>
      <c r="BN30">
        <v>6.7022240660123602E-3</v>
      </c>
      <c r="BO30">
        <v>8.4723150676485996E-3</v>
      </c>
      <c r="BP30">
        <v>-1.29217508667892E-2</v>
      </c>
      <c r="BQ30">
        <v>2.6761536745007499E-2</v>
      </c>
      <c r="BR30">
        <v>-8.3530271047715793E-3</v>
      </c>
      <c r="BS30">
        <v>1.19797524166194E-2</v>
      </c>
      <c r="BT30">
        <v>1.09819290828586E-2</v>
      </c>
      <c r="BU30">
        <v>-7.53441721823801E-3</v>
      </c>
      <c r="BV30">
        <v>3.00480990964077E-3</v>
      </c>
      <c r="BW30">
        <v>-1.37972930569816E-2</v>
      </c>
      <c r="BX30">
        <v>3.5767027925893299E-3</v>
      </c>
      <c r="BY30">
        <v>-2.1865797285836999E-2</v>
      </c>
      <c r="BZ30">
        <v>1.9681460850936701E-2</v>
      </c>
      <c r="CA30">
        <v>8.2816838087625393E-3</v>
      </c>
      <c r="CB30">
        <v>-9.7718647624934207E-3</v>
      </c>
      <c r="CC30">
        <v>-2.9677995959660202E-3</v>
      </c>
      <c r="CD30">
        <v>7.6887913192629498E-3</v>
      </c>
      <c r="CE30">
        <v>8.0844435066980899E-3</v>
      </c>
      <c r="CF30">
        <v>9.5516537813052707E-3</v>
      </c>
      <c r="CG30">
        <v>1.53512368161072E-2</v>
      </c>
      <c r="CH30">
        <v>2.1309111896052599E-2</v>
      </c>
      <c r="CI30">
        <v>3.4490415811696699E-2</v>
      </c>
      <c r="CJ30">
        <v>3.9741988805775001E-2</v>
      </c>
      <c r="CK30">
        <v>1.1401497340253201E-2</v>
      </c>
      <c r="CL30">
        <v>3.1559622026169098E-3</v>
      </c>
      <c r="CM30">
        <v>7.1210271328254002E-3</v>
      </c>
      <c r="CN30">
        <v>3.1575310373999799E-2</v>
      </c>
      <c r="CO30">
        <v>3.8197905598661402E-2</v>
      </c>
      <c r="CP30">
        <v>1.48767023929162E-2</v>
      </c>
      <c r="CQ30">
        <v>1.86564463643876E-2</v>
      </c>
      <c r="CR30">
        <v>2.7376048938987201E-2</v>
      </c>
      <c r="CS30">
        <v>1.5925242284662501E-2</v>
      </c>
      <c r="CT30">
        <v>3.0075553061037801E-2</v>
      </c>
      <c r="CU30">
        <v>3.1909074901283101E-3</v>
      </c>
      <c r="CV30">
        <v>-1.67780727159839E-3</v>
      </c>
      <c r="CW30">
        <v>1.6266371320529601E-2</v>
      </c>
      <c r="CX30">
        <v>1.42071808518791E-2</v>
      </c>
      <c r="CY30">
        <v>1.01765741491096E-2</v>
      </c>
      <c r="CZ30">
        <v>-3.9886275849491696E-3</v>
      </c>
      <c r="DA30">
        <v>2.7021947362246002E-2</v>
      </c>
      <c r="DB30">
        <v>2.0661108065680101E-2</v>
      </c>
      <c r="DC30">
        <v>2.4587434058628899E-2</v>
      </c>
      <c r="DD30">
        <v>3.5825409490936898E-2</v>
      </c>
      <c r="DE30">
        <v>5.40245044525379E-3</v>
      </c>
      <c r="DF30">
        <v>1.2965017901269599E-2</v>
      </c>
      <c r="DG30">
        <v>2.7742751236117802E-3</v>
      </c>
      <c r="DH30">
        <v>2.5280790717007701E-2</v>
      </c>
      <c r="DI30">
        <v>2.9584767591807701E-3</v>
      </c>
      <c r="DJ30">
        <v>-1.2581355724733999E-2</v>
      </c>
      <c r="DK30">
        <v>6.5353704021022896E-4</v>
      </c>
      <c r="DL30">
        <v>6.0381346606639503E-3</v>
      </c>
      <c r="DM30">
        <v>3.5839407967062798E-3</v>
      </c>
      <c r="DN30">
        <v>-1.36388890063085E-2</v>
      </c>
    </row>
    <row r="31" spans="1:118" x14ac:dyDescent="0.25">
      <c r="A31" t="s">
        <v>29</v>
      </c>
      <c r="B31">
        <v>2.2076300994740401E-2</v>
      </c>
      <c r="C31">
        <v>2.2673311243263999E-3</v>
      </c>
      <c r="D31">
        <v>-1.31773653496796E-3</v>
      </c>
      <c r="E31">
        <v>-1.18500598451556E-3</v>
      </c>
      <c r="F31">
        <v>4.7368449034733704E-3</v>
      </c>
      <c r="G31">
        <v>6.8291941086434599E-3</v>
      </c>
      <c r="H31">
        <v>-1.26008036200614E-2</v>
      </c>
      <c r="I31">
        <v>-2.0487680656734199E-2</v>
      </c>
      <c r="J31">
        <v>-1.28448625021149E-2</v>
      </c>
      <c r="K31">
        <v>-8.8811027430195696E-3</v>
      </c>
      <c r="L31">
        <v>1.2741305221048001E-2</v>
      </c>
      <c r="M31">
        <v>-1.5093927646321E-2</v>
      </c>
      <c r="N31">
        <v>-1.4751120662989701E-2</v>
      </c>
      <c r="O31">
        <v>-1.44360721023408E-2</v>
      </c>
      <c r="P31">
        <v>1.80789533133206E-2</v>
      </c>
      <c r="Q31" s="1">
        <v>-8.2083078006504495E-6</v>
      </c>
      <c r="R31">
        <v>3.1215983681864299E-3</v>
      </c>
      <c r="S31">
        <v>2.8598503051790201E-2</v>
      </c>
      <c r="T31">
        <v>-1.19392728159668E-2</v>
      </c>
      <c r="U31">
        <v>1.03283994310017E-2</v>
      </c>
      <c r="V31">
        <v>5.4312013157867597E-3</v>
      </c>
      <c r="W31">
        <v>4.1894063637074102E-3</v>
      </c>
      <c r="X31">
        <v>1.6646592633159901E-2</v>
      </c>
      <c r="Y31">
        <v>0.14102789009234801</v>
      </c>
      <c r="Z31">
        <v>-6.7277128844865502E-3</v>
      </c>
      <c r="AA31">
        <v>4.5867211376698696E-3</v>
      </c>
      <c r="AB31">
        <v>-9.2435167038549208E-3</v>
      </c>
      <c r="AC31">
        <v>-2.5563666217556101E-3</v>
      </c>
      <c r="AD31">
        <v>9.7235063907887996E-4</v>
      </c>
      <c r="AE31">
        <v>1</v>
      </c>
      <c r="AF31">
        <v>6.17343359203494E-3</v>
      </c>
      <c r="AG31">
        <v>3.7959445932193702E-3</v>
      </c>
      <c r="AH31">
        <v>-2.4750454232798699E-3</v>
      </c>
      <c r="AI31">
        <v>5.8501864138351999E-3</v>
      </c>
      <c r="AJ31">
        <v>8.5929724011742804E-3</v>
      </c>
      <c r="AK31">
        <v>-6.3310425258543803E-3</v>
      </c>
      <c r="AL31">
        <v>1.01078980338192E-3</v>
      </c>
      <c r="AM31">
        <v>1.30089698746073E-2</v>
      </c>
      <c r="AN31">
        <v>-5.6684063104708903E-3</v>
      </c>
      <c r="AO31">
        <v>9.1682740897781109E-3</v>
      </c>
      <c r="AP31">
        <v>2.27357935633677E-2</v>
      </c>
      <c r="AQ31">
        <v>6.9952621246920704E-3</v>
      </c>
      <c r="AR31">
        <v>3.2432064987623801E-3</v>
      </c>
      <c r="AS31">
        <v>-2.7146031375954298E-4</v>
      </c>
      <c r="AT31">
        <v>2.5484711086514499E-3</v>
      </c>
      <c r="AU31">
        <v>-8.2910246169569102E-3</v>
      </c>
      <c r="AV31">
        <v>8.3022397377914506E-3</v>
      </c>
      <c r="AW31">
        <v>-1.52652266267905E-2</v>
      </c>
      <c r="AX31">
        <v>1.24253342221724E-2</v>
      </c>
      <c r="AY31">
        <v>-9.0314244487512407E-3</v>
      </c>
      <c r="AZ31">
        <v>3.2095132366955701E-4</v>
      </c>
      <c r="BA31">
        <v>1.27667247260922E-2</v>
      </c>
      <c r="BB31">
        <v>1.3429674630929599E-2</v>
      </c>
      <c r="BC31">
        <v>-1.8321115631671402E-2</v>
      </c>
      <c r="BD31">
        <v>-6.6332593127420699E-3</v>
      </c>
      <c r="BE31">
        <v>1.57738359304186E-2</v>
      </c>
      <c r="BF31">
        <v>1.3272381918140499E-2</v>
      </c>
      <c r="BG31">
        <v>-6.5453849957161497E-3</v>
      </c>
      <c r="BH31">
        <v>2.2426556717977601E-2</v>
      </c>
      <c r="BI31">
        <v>2.36992094719216E-3</v>
      </c>
      <c r="BJ31">
        <v>-2.1380287072339601E-2</v>
      </c>
      <c r="BK31">
        <v>2.2173487519416901E-2</v>
      </c>
      <c r="BL31">
        <v>-1.2192040594337299E-2</v>
      </c>
      <c r="BM31">
        <v>-1.5693128386087399E-2</v>
      </c>
      <c r="BN31">
        <v>-1.17232221700426E-2</v>
      </c>
      <c r="BO31">
        <v>-3.0624653123890498E-3</v>
      </c>
      <c r="BP31">
        <v>1.29087780446842E-2</v>
      </c>
      <c r="BQ31">
        <v>1.31850294359806E-2</v>
      </c>
      <c r="BR31">
        <v>1.1338331993457801E-2</v>
      </c>
      <c r="BS31">
        <v>-1.4092836881069999E-2</v>
      </c>
      <c r="BT31">
        <v>-1.7223100250740201E-2</v>
      </c>
      <c r="BU31">
        <v>2.4958416692625201E-2</v>
      </c>
      <c r="BV31">
        <v>-2.9589911359367499E-3</v>
      </c>
      <c r="BW31">
        <v>-1.93099085460957E-3</v>
      </c>
      <c r="BX31">
        <v>-1.6756637785089901E-2</v>
      </c>
      <c r="BY31">
        <v>2.92221792534715E-3</v>
      </c>
      <c r="BZ31">
        <v>3.7729011737301101E-3</v>
      </c>
      <c r="CA31">
        <v>-2.2290770769148201E-2</v>
      </c>
      <c r="CB31">
        <v>2.35154358079517E-2</v>
      </c>
      <c r="CC31">
        <v>-4.64598878859663E-3</v>
      </c>
      <c r="CD31">
        <v>-2.0895898403431101E-2</v>
      </c>
      <c r="CE31">
        <v>1.8639536530154E-3</v>
      </c>
      <c r="CF31">
        <v>-1.1458338009845701E-3</v>
      </c>
      <c r="CG31">
        <v>-8.8709603711333799E-3</v>
      </c>
      <c r="CH31">
        <v>-7.5552326259220202E-3</v>
      </c>
      <c r="CI31">
        <v>-3.6615010763279298E-3</v>
      </c>
      <c r="CJ31">
        <v>-8.5400351946467896E-3</v>
      </c>
      <c r="CK31">
        <v>-4.6058714472449001E-3</v>
      </c>
      <c r="CL31">
        <v>1.3557452085468699E-2</v>
      </c>
      <c r="CM31">
        <v>4.1986061864760903E-3</v>
      </c>
      <c r="CN31">
        <v>7.6002285775173496E-3</v>
      </c>
      <c r="CO31">
        <v>-3.45162054835916E-3</v>
      </c>
      <c r="CP31">
        <v>5.2860451075384699E-3</v>
      </c>
      <c r="CQ31">
        <v>1.2986634389821499E-3</v>
      </c>
      <c r="CR31">
        <v>-5.7149676452996397E-3</v>
      </c>
      <c r="CS31">
        <v>2.3072892469776E-2</v>
      </c>
      <c r="CT31">
        <v>-1.5116943248689599E-2</v>
      </c>
      <c r="CU31">
        <v>1.18784747864726E-3</v>
      </c>
      <c r="CV31">
        <v>4.2803013448386197E-3</v>
      </c>
      <c r="CW31">
        <v>-7.9941433459372203E-3</v>
      </c>
      <c r="CX31">
        <v>-5.5637068859870796E-3</v>
      </c>
      <c r="CY31">
        <v>3.1667833302529498E-3</v>
      </c>
      <c r="CZ31">
        <v>8.71876029400874E-3</v>
      </c>
      <c r="DA31">
        <v>-8.1750460797308504E-3</v>
      </c>
      <c r="DB31">
        <v>-2.2544322332235502E-2</v>
      </c>
      <c r="DC31">
        <v>-3.9854589130632299E-3</v>
      </c>
      <c r="DD31">
        <v>-1.94844086129995E-3</v>
      </c>
      <c r="DE31">
        <v>1.10973237415688E-2</v>
      </c>
      <c r="DF31">
        <v>2.8535148776434498E-3</v>
      </c>
      <c r="DG31">
        <v>1.225980575881E-2</v>
      </c>
      <c r="DH31">
        <v>-9.6277744140485996E-3</v>
      </c>
      <c r="DI31">
        <v>-1.2044388545024799E-2</v>
      </c>
      <c r="DJ31">
        <v>3.15829909718955E-2</v>
      </c>
      <c r="DK31">
        <v>3.4940011872399701E-3</v>
      </c>
      <c r="DL31">
        <v>9.9593936194276294E-3</v>
      </c>
      <c r="DM31">
        <v>-9.0369631347275298E-3</v>
      </c>
      <c r="DN31">
        <v>1.8142601091582999E-2</v>
      </c>
    </row>
    <row r="32" spans="1:118" x14ac:dyDescent="0.25">
      <c r="A32" t="s">
        <v>30</v>
      </c>
      <c r="B32">
        <v>-2.07255572152866E-2</v>
      </c>
      <c r="C32">
        <v>2.30608868325816E-2</v>
      </c>
      <c r="D32">
        <v>2.3293467105423901E-2</v>
      </c>
      <c r="E32">
        <v>2.1683113659014201E-2</v>
      </c>
      <c r="F32">
        <v>2.2233503589565901E-2</v>
      </c>
      <c r="G32">
        <v>1.8294012638079699E-2</v>
      </c>
      <c r="H32">
        <v>1.9218494885011501E-2</v>
      </c>
      <c r="I32">
        <v>3.4022609900500898E-2</v>
      </c>
      <c r="J32">
        <v>2.6304590004841099E-2</v>
      </c>
      <c r="K32">
        <v>2.8407091672541199E-2</v>
      </c>
      <c r="L32">
        <v>2.6889399893871999E-2</v>
      </c>
      <c r="M32">
        <v>7.1987148420887097E-3</v>
      </c>
      <c r="N32">
        <v>-6.4558150801995499E-4</v>
      </c>
      <c r="O32">
        <v>-2.75685255115835E-3</v>
      </c>
      <c r="P32">
        <v>-7.3525590423700804E-3</v>
      </c>
      <c r="Q32">
        <v>-7.3501763552228999E-4</v>
      </c>
      <c r="R32">
        <v>4.5006913027455199E-3</v>
      </c>
      <c r="S32">
        <v>1.5774399291607E-2</v>
      </c>
      <c r="T32">
        <v>1.76237011852069E-2</v>
      </c>
      <c r="U32" s="1">
        <v>5.1118420753225502E-5</v>
      </c>
      <c r="V32">
        <v>3.7560685513655699E-3</v>
      </c>
      <c r="W32">
        <v>5.42690166326919E-3</v>
      </c>
      <c r="X32">
        <v>-1.1077191555375E-2</v>
      </c>
      <c r="Y32">
        <v>0.89824374826153996</v>
      </c>
      <c r="Z32">
        <v>2.4794114266772E-3</v>
      </c>
      <c r="AA32">
        <v>-1.9580590319546998E-2</v>
      </c>
      <c r="AB32">
        <v>-1.99776336378376E-2</v>
      </c>
      <c r="AC32">
        <v>6.0754738620446098E-3</v>
      </c>
      <c r="AD32">
        <v>1.8808250720825401E-2</v>
      </c>
      <c r="AE32">
        <v>6.17343359203494E-3</v>
      </c>
      <c r="AF32">
        <v>1</v>
      </c>
      <c r="AG32">
        <v>9.3465824323511106E-3</v>
      </c>
      <c r="AH32">
        <v>-1.0439025064357E-2</v>
      </c>
      <c r="AI32">
        <v>1.9248604134362302E-2</v>
      </c>
      <c r="AJ32">
        <v>2.15647322773924E-2</v>
      </c>
      <c r="AK32">
        <v>-2.6631731311251499E-4</v>
      </c>
      <c r="AL32">
        <v>1.76218146255426E-2</v>
      </c>
      <c r="AM32">
        <v>3.1273846210187499E-3</v>
      </c>
      <c r="AN32">
        <v>1.5496423064023599E-2</v>
      </c>
      <c r="AO32">
        <v>2.1185376024311101E-2</v>
      </c>
      <c r="AP32">
        <v>1.13879169251805E-2</v>
      </c>
      <c r="AQ32">
        <v>-1.70056504830693E-2</v>
      </c>
      <c r="AR32">
        <v>-1.1332571188982E-2</v>
      </c>
      <c r="AS32">
        <v>-9.4202085662629699E-3</v>
      </c>
      <c r="AT32">
        <v>2.5788221770561202E-2</v>
      </c>
      <c r="AU32">
        <v>3.06219889987138E-3</v>
      </c>
      <c r="AV32">
        <v>-6.96249132311737E-3</v>
      </c>
      <c r="AW32">
        <v>-1.6587492713972099E-2</v>
      </c>
      <c r="AX32">
        <v>5.7601268086725698E-3</v>
      </c>
      <c r="AY32">
        <v>4.3823196547578599E-3</v>
      </c>
      <c r="AZ32">
        <v>-4.3208181524710997E-3</v>
      </c>
      <c r="BA32">
        <v>-2.69678590298E-3</v>
      </c>
      <c r="BB32">
        <v>-1.7321486460186199E-2</v>
      </c>
      <c r="BC32">
        <v>1.50584118349872E-2</v>
      </c>
      <c r="BD32">
        <v>5.5899140068030899E-3</v>
      </c>
      <c r="BE32">
        <v>-1.2401182487311899E-2</v>
      </c>
      <c r="BF32">
        <v>-1.1114661235787301E-2</v>
      </c>
      <c r="BG32">
        <v>1.35859722270041E-3</v>
      </c>
      <c r="BH32">
        <v>-6.9996395634110004E-3</v>
      </c>
      <c r="BI32">
        <v>-2.4162039054742401E-2</v>
      </c>
      <c r="BJ32">
        <v>-5.0697104739149297E-3</v>
      </c>
      <c r="BK32">
        <v>4.1882943403264801E-3</v>
      </c>
      <c r="BL32">
        <v>-1.4960113106980401E-2</v>
      </c>
      <c r="BM32">
        <v>3.03364956946966E-2</v>
      </c>
      <c r="BN32">
        <v>3.2717641161422201E-2</v>
      </c>
      <c r="BO32">
        <v>4.2616425695266302E-3</v>
      </c>
      <c r="BP32">
        <v>-1.56457619167104E-2</v>
      </c>
      <c r="BQ32">
        <v>-1.5637938257848299E-2</v>
      </c>
      <c r="BR32">
        <v>-7.3655228339000699E-3</v>
      </c>
      <c r="BS32">
        <v>3.1620741542353101E-2</v>
      </c>
      <c r="BT32">
        <v>3.1768351406912303E-2</v>
      </c>
      <c r="BU32">
        <v>-1.09284221285587E-2</v>
      </c>
      <c r="BV32">
        <v>-1.0482391670139901E-2</v>
      </c>
      <c r="BW32">
        <v>-1.36624305033514E-2</v>
      </c>
      <c r="BX32" s="1">
        <v>7.4783295585253396E-5</v>
      </c>
      <c r="BY32">
        <v>-6.8386756759659297E-3</v>
      </c>
      <c r="BZ32">
        <v>1.8643334369384298E-2</v>
      </c>
      <c r="CA32">
        <v>2.8292536500242101E-2</v>
      </c>
      <c r="CB32">
        <v>-5.5064193535945896E-3</v>
      </c>
      <c r="CC32">
        <v>1.7946868868122998E-2</v>
      </c>
      <c r="CD32">
        <v>2.2363047199494099E-2</v>
      </c>
      <c r="CE32">
        <v>-1.26502828681578E-2</v>
      </c>
      <c r="CF32">
        <v>8.1103863273006508E-3</v>
      </c>
      <c r="CG32">
        <v>2.1640128751451802E-2</v>
      </c>
      <c r="CH32">
        <v>2.3747635144071699E-2</v>
      </c>
      <c r="CI32">
        <v>2.2506774015067298E-2</v>
      </c>
      <c r="CJ32">
        <v>1.8981060805643699E-2</v>
      </c>
      <c r="CK32">
        <v>2.0988353449434699E-2</v>
      </c>
      <c r="CL32">
        <v>1.7054585898113001E-2</v>
      </c>
      <c r="CM32">
        <v>-1.01326967095437E-3</v>
      </c>
      <c r="CN32">
        <v>1.04782069767135E-2</v>
      </c>
      <c r="CO32">
        <v>1.4196521602032001E-2</v>
      </c>
      <c r="CP32">
        <v>4.6543657801296302E-2</v>
      </c>
      <c r="CQ32">
        <v>1.1067876486778601E-2</v>
      </c>
      <c r="CR32">
        <v>1.1951878408196301E-2</v>
      </c>
      <c r="CS32">
        <v>1.0831238938602199E-2</v>
      </c>
      <c r="CT32">
        <v>-1.61817962559047E-3</v>
      </c>
      <c r="CU32">
        <v>-1.6345305438071701E-2</v>
      </c>
      <c r="CV32">
        <v>-1.47155493931682E-3</v>
      </c>
      <c r="CW32">
        <v>-4.4650257670669803E-3</v>
      </c>
      <c r="CX32">
        <v>-9.8313021242032901E-3</v>
      </c>
      <c r="CY32">
        <v>-3.5079242901291598E-3</v>
      </c>
      <c r="CZ32">
        <v>1.7482759951242599E-2</v>
      </c>
      <c r="DA32">
        <v>-9.9213188921252297E-3</v>
      </c>
      <c r="DB32">
        <v>2.1550774148562001E-2</v>
      </c>
      <c r="DC32" s="1">
        <v>-7.1087548294449901E-5</v>
      </c>
      <c r="DD32">
        <v>-1.23967465080518E-3</v>
      </c>
      <c r="DE32">
        <v>-1.3729238049418799E-3</v>
      </c>
      <c r="DF32">
        <v>1.2582665106113E-2</v>
      </c>
      <c r="DG32">
        <v>1.2410970412781899E-2</v>
      </c>
      <c r="DH32">
        <v>1.14463022939277E-2</v>
      </c>
      <c r="DI32">
        <v>2.7570355446566799E-2</v>
      </c>
      <c r="DJ32">
        <v>1.1466028119922001E-2</v>
      </c>
      <c r="DK32">
        <v>2.4976125419415799E-2</v>
      </c>
      <c r="DL32">
        <v>5.6347907030649602E-3</v>
      </c>
      <c r="DM32">
        <v>-7.2789567873561296E-3</v>
      </c>
      <c r="DN32">
        <v>-1.6178531323064401E-2</v>
      </c>
    </row>
    <row r="33" spans="1:118" x14ac:dyDescent="0.25">
      <c r="A33" t="s">
        <v>31</v>
      </c>
      <c r="B33">
        <v>4.5619549319525998E-2</v>
      </c>
      <c r="C33">
        <v>6.3509719100990304E-3</v>
      </c>
      <c r="D33">
        <v>-1.8264093420189E-2</v>
      </c>
      <c r="E33">
        <v>-1.4792732721431201E-2</v>
      </c>
      <c r="F33">
        <v>5.1206475753454897E-2</v>
      </c>
      <c r="G33">
        <v>5.4535239999404801E-2</v>
      </c>
      <c r="H33">
        <v>2.8167310137193199E-2</v>
      </c>
      <c r="I33">
        <v>2.33803292392557E-3</v>
      </c>
      <c r="J33">
        <v>2.1400231366803399E-2</v>
      </c>
      <c r="K33">
        <v>2.1710210644870599E-2</v>
      </c>
      <c r="L33">
        <v>-9.41615539170573E-2</v>
      </c>
      <c r="M33">
        <v>0.13338014335113599</v>
      </c>
      <c r="N33">
        <v>0.15584418635139799</v>
      </c>
      <c r="O33">
        <v>0.14459989696028</v>
      </c>
      <c r="P33">
        <v>-1.7446513436589401E-4</v>
      </c>
      <c r="Q33">
        <v>7.6887773025025294E-2</v>
      </c>
      <c r="R33">
        <v>9.2467734033963994E-2</v>
      </c>
      <c r="S33">
        <v>-2.7638073403536599E-2</v>
      </c>
      <c r="T33">
        <v>6.8154253258370196E-3</v>
      </c>
      <c r="U33">
        <v>0.13042041516743999</v>
      </c>
      <c r="V33">
        <v>0.12649725083149399</v>
      </c>
      <c r="W33">
        <v>0.118516012035124</v>
      </c>
      <c r="X33">
        <v>0.121470067793433</v>
      </c>
      <c r="Y33">
        <v>9.0766256532067591E-3</v>
      </c>
      <c r="Z33">
        <v>2.3453321674949301E-2</v>
      </c>
      <c r="AA33">
        <v>-2.0434562594829099E-2</v>
      </c>
      <c r="AB33">
        <v>-1.05086909123624E-2</v>
      </c>
      <c r="AC33">
        <v>1.2677516959603599E-2</v>
      </c>
      <c r="AD33">
        <v>-4.1949816163895396E-3</v>
      </c>
      <c r="AE33">
        <v>3.7959445932193702E-3</v>
      </c>
      <c r="AF33">
        <v>9.3465824323511106E-3</v>
      </c>
      <c r="AG33">
        <v>1</v>
      </c>
      <c r="AH33">
        <v>-4.8120869544729203E-2</v>
      </c>
      <c r="AI33">
        <v>0.13548433823887199</v>
      </c>
      <c r="AJ33">
        <v>0.133593280163466</v>
      </c>
      <c r="AK33">
        <v>5.0278536725083403E-3</v>
      </c>
      <c r="AL33">
        <v>2.07906658020745E-2</v>
      </c>
      <c r="AM33">
        <v>1.3806560207594701E-2</v>
      </c>
      <c r="AN33">
        <v>0.12903724050245999</v>
      </c>
      <c r="AO33">
        <v>7.9740056897464301E-2</v>
      </c>
      <c r="AP33">
        <v>-1.06812008957355E-2</v>
      </c>
      <c r="AQ33">
        <v>-2.9559625680747798E-3</v>
      </c>
      <c r="AR33">
        <v>1.8563937616676501E-2</v>
      </c>
      <c r="AS33">
        <v>1.8337143558740599E-2</v>
      </c>
      <c r="AT33">
        <v>-7.5332907435961896E-3</v>
      </c>
      <c r="AU33">
        <v>6.8451613706585904E-3</v>
      </c>
      <c r="AV33">
        <v>-1.26850801869126E-2</v>
      </c>
      <c r="AW33">
        <v>3.7876365869104298E-2</v>
      </c>
      <c r="AX33">
        <v>7.9424827344689395E-3</v>
      </c>
      <c r="AY33">
        <v>-6.0892384690234003E-3</v>
      </c>
      <c r="AZ33">
        <v>4.4536320727484096E-3</v>
      </c>
      <c r="BA33">
        <v>-5.2821239212521498E-3</v>
      </c>
      <c r="BB33">
        <v>9.1075756370168296E-3</v>
      </c>
      <c r="BC33">
        <v>-1.8893411394839101E-2</v>
      </c>
      <c r="BD33">
        <v>-1.02671636031532E-2</v>
      </c>
      <c r="BE33">
        <v>1.9137345611734601E-2</v>
      </c>
      <c r="BF33">
        <v>-9.0782524775775107E-3</v>
      </c>
      <c r="BG33">
        <v>-1.11611381213378E-2</v>
      </c>
      <c r="BH33">
        <v>1.10534877637048E-2</v>
      </c>
      <c r="BI33">
        <v>4.4388570595729803E-3</v>
      </c>
      <c r="BJ33">
        <v>-1.63073946160147E-2</v>
      </c>
      <c r="BK33">
        <v>-1.5666564002560099E-2</v>
      </c>
      <c r="BL33">
        <v>-2.3752815922635201E-2</v>
      </c>
      <c r="BM33">
        <v>8.1541866895240595E-2</v>
      </c>
      <c r="BN33">
        <v>7.5458822170141299E-2</v>
      </c>
      <c r="BO33">
        <v>-1.19344481937073E-2</v>
      </c>
      <c r="BP33">
        <v>-1.6917635659937098E-2</v>
      </c>
      <c r="BQ33">
        <v>-5.9433992181513497E-3</v>
      </c>
      <c r="BR33">
        <v>1.7990089339557E-3</v>
      </c>
      <c r="BS33">
        <v>8.85814035720804E-2</v>
      </c>
      <c r="BT33">
        <v>7.9943004553604494E-2</v>
      </c>
      <c r="BU33">
        <v>2.6571042398039899E-2</v>
      </c>
      <c r="BV33">
        <v>7.1312158370060302E-2</v>
      </c>
      <c r="BW33">
        <v>1.15355641146312E-2</v>
      </c>
      <c r="BX33">
        <v>5.21821926471739E-2</v>
      </c>
      <c r="BY33">
        <v>9.9893305285637304E-3</v>
      </c>
      <c r="BZ33">
        <v>1.8238748265870401E-2</v>
      </c>
      <c r="CA33">
        <v>8.3641726986359397E-2</v>
      </c>
      <c r="CB33">
        <v>-1.53088052469903E-2</v>
      </c>
      <c r="CC33">
        <v>6.5764952856227493E-2</v>
      </c>
      <c r="CD33">
        <v>7.9468067165845105E-2</v>
      </c>
      <c r="CE33">
        <v>6.45285632545049E-2</v>
      </c>
      <c r="CF33">
        <v>7.6185803048929399E-2</v>
      </c>
      <c r="CG33">
        <v>8.9142522895936105E-2</v>
      </c>
      <c r="CH33">
        <v>3.1597403236308302E-2</v>
      </c>
      <c r="CI33">
        <v>4.4801222617057497E-2</v>
      </c>
      <c r="CJ33">
        <v>5.0643538316175199E-2</v>
      </c>
      <c r="CK33">
        <v>6.9266614661028805E-2</v>
      </c>
      <c r="CL33">
        <v>4.2337331055716597E-2</v>
      </c>
      <c r="CM33">
        <v>6.4287856557145306E-2</v>
      </c>
      <c r="CN33">
        <v>7.4597760097756094E-2</v>
      </c>
      <c r="CO33">
        <v>7.4746539082069893E-2</v>
      </c>
      <c r="CP33">
        <v>6.3396583006061394E-2</v>
      </c>
      <c r="CQ33">
        <v>5.6916614521602502E-2</v>
      </c>
      <c r="CR33">
        <v>4.8383182756253001E-2</v>
      </c>
      <c r="CS33">
        <v>2.27652232070494E-2</v>
      </c>
      <c r="CT33">
        <v>4.6500826508107898E-2</v>
      </c>
      <c r="CU33">
        <v>5.89513822220116E-2</v>
      </c>
      <c r="CV33">
        <v>6.0571109750140503E-2</v>
      </c>
      <c r="CW33">
        <v>6.07373931919203E-2</v>
      </c>
      <c r="CX33">
        <v>1.61716973186362E-2</v>
      </c>
      <c r="CY33">
        <v>5.9320950277836099E-2</v>
      </c>
      <c r="CZ33">
        <v>7.1796153680699203E-3</v>
      </c>
      <c r="DA33">
        <v>9.0419844582002404E-2</v>
      </c>
      <c r="DB33">
        <v>7.5160280687253403E-2</v>
      </c>
      <c r="DC33">
        <v>7.6994885014657802E-2</v>
      </c>
      <c r="DD33">
        <v>5.9167250925859199E-2</v>
      </c>
      <c r="DE33">
        <v>3.68974412739188E-2</v>
      </c>
      <c r="DF33">
        <v>3.60447326168781E-2</v>
      </c>
      <c r="DG33">
        <v>2.76423228293801E-2</v>
      </c>
      <c r="DH33">
        <v>6.60788240480885E-2</v>
      </c>
      <c r="DI33">
        <v>5.7451002767640799E-2</v>
      </c>
      <c r="DJ33">
        <v>2.36821189609931E-2</v>
      </c>
      <c r="DK33">
        <v>2.01968488688559E-2</v>
      </c>
      <c r="DL33">
        <v>1.3669576519265401E-2</v>
      </c>
      <c r="DM33">
        <v>7.1446970762168494E-2</v>
      </c>
      <c r="DN33">
        <v>2.70290944029738E-2</v>
      </c>
    </row>
    <row r="34" spans="1:118" x14ac:dyDescent="0.25">
      <c r="A34" t="s">
        <v>32</v>
      </c>
      <c r="B34">
        <v>1.7051802071954E-2</v>
      </c>
      <c r="C34">
        <v>3.2001248082403201E-3</v>
      </c>
      <c r="D34">
        <v>-2.25187541585978E-2</v>
      </c>
      <c r="E34">
        <v>-2.7187329240999501E-2</v>
      </c>
      <c r="F34">
        <v>1.8777264806610398E-2</v>
      </c>
      <c r="G34">
        <v>2.1945332660590299E-2</v>
      </c>
      <c r="H34">
        <v>-2.2920499132203901E-2</v>
      </c>
      <c r="I34">
        <v>-7.3120208727844201E-3</v>
      </c>
      <c r="J34">
        <v>-4.1502741820812497E-2</v>
      </c>
      <c r="K34">
        <v>-3.9946024447596602E-2</v>
      </c>
      <c r="L34">
        <v>5.1154987417794999E-2</v>
      </c>
      <c r="M34">
        <v>-8.4550285515499105E-2</v>
      </c>
      <c r="N34">
        <v>-9.2930552857239404E-2</v>
      </c>
      <c r="O34">
        <v>-8.9934734728040699E-2</v>
      </c>
      <c r="P34">
        <v>2.4321876967581799E-2</v>
      </c>
      <c r="Q34">
        <v>-3.8616213652032903E-2</v>
      </c>
      <c r="R34">
        <v>-4.8978446616322099E-2</v>
      </c>
      <c r="S34">
        <v>1.30426488399233E-2</v>
      </c>
      <c r="T34">
        <v>-2.0749969095554099E-2</v>
      </c>
      <c r="U34">
        <v>8.6983236676515495E-3</v>
      </c>
      <c r="V34">
        <v>1.04201306872947E-2</v>
      </c>
      <c r="W34">
        <v>8.6487129571176605E-3</v>
      </c>
      <c r="X34">
        <v>1.44872819633404E-2</v>
      </c>
      <c r="Y34">
        <v>-1.34176837157228E-2</v>
      </c>
      <c r="Z34">
        <v>-1.75385988462535E-2</v>
      </c>
      <c r="AA34">
        <v>-4.4353475201723697E-3</v>
      </c>
      <c r="AB34">
        <v>1.6285316711037601E-2</v>
      </c>
      <c r="AC34">
        <v>-2.1720855388992601E-3</v>
      </c>
      <c r="AD34">
        <v>-2.22883763935874E-3</v>
      </c>
      <c r="AE34">
        <v>-2.4750454232798699E-3</v>
      </c>
      <c r="AF34">
        <v>-1.0439025064357E-2</v>
      </c>
      <c r="AG34">
        <v>-4.8120869544729203E-2</v>
      </c>
      <c r="AH34">
        <v>1</v>
      </c>
      <c r="AI34">
        <v>-2.9223451157491399E-2</v>
      </c>
      <c r="AJ34">
        <v>-3.3713198757164303E-2</v>
      </c>
      <c r="AK34">
        <v>-1.5390672949415599E-2</v>
      </c>
      <c r="AL34">
        <v>-1.34006022358762E-2</v>
      </c>
      <c r="AM34">
        <v>-1.92343682759126E-2</v>
      </c>
      <c r="AN34">
        <v>-7.4029202142250394E-2</v>
      </c>
      <c r="AO34">
        <v>-3.6837841066109302E-2</v>
      </c>
      <c r="AP34">
        <v>-6.4743984956169903E-3</v>
      </c>
      <c r="AQ34">
        <v>1.0951441101680601E-2</v>
      </c>
      <c r="AR34">
        <v>3.1026802885591202E-3</v>
      </c>
      <c r="AS34">
        <v>3.8245409771090898E-3</v>
      </c>
      <c r="AT34">
        <v>-6.3686148699216303E-3</v>
      </c>
      <c r="AU34">
        <v>-3.7777999554691501E-3</v>
      </c>
      <c r="AV34">
        <v>2.5947285074226799E-2</v>
      </c>
      <c r="AW34">
        <v>-9.0983666311890404E-3</v>
      </c>
      <c r="AX34">
        <v>1.3253354462968299E-2</v>
      </c>
      <c r="AY34">
        <v>2.1598374645760001E-2</v>
      </c>
      <c r="AZ34">
        <v>1.4671566105929099E-2</v>
      </c>
      <c r="BA34">
        <v>-6.70722019395601E-3</v>
      </c>
      <c r="BB34">
        <v>1.29898097676971E-2</v>
      </c>
      <c r="BC34">
        <v>-1.6998861787894601E-3</v>
      </c>
      <c r="BD34">
        <v>9.6595661632578496E-3</v>
      </c>
      <c r="BE34">
        <v>9.0115306166288999E-4</v>
      </c>
      <c r="BF34">
        <v>3.2170589608284598E-3</v>
      </c>
      <c r="BG34">
        <v>-7.8749768454698093E-3</v>
      </c>
      <c r="BH34">
        <v>-9.75237172751473E-3</v>
      </c>
      <c r="BI34">
        <v>1.05109291241337E-2</v>
      </c>
      <c r="BJ34">
        <v>-1.3069626158939199E-2</v>
      </c>
      <c r="BK34">
        <v>1.8957958304615101E-2</v>
      </c>
      <c r="BL34">
        <v>-2.2605126436290202E-2</v>
      </c>
      <c r="BM34">
        <v>-2.74263503081036E-2</v>
      </c>
      <c r="BN34">
        <v>-1.8441023844416399E-2</v>
      </c>
      <c r="BO34">
        <v>-2.2788468462964E-2</v>
      </c>
      <c r="BP34">
        <v>-1.3082201345413399E-2</v>
      </c>
      <c r="BQ34">
        <v>-1.1277400602590901E-2</v>
      </c>
      <c r="BR34">
        <v>-1.1004522467463499E-2</v>
      </c>
      <c r="BS34">
        <v>-3.1575044195551398E-2</v>
      </c>
      <c r="BT34">
        <v>-2.0368864913943699E-2</v>
      </c>
      <c r="BU34">
        <v>2.2689722142818301E-2</v>
      </c>
      <c r="BV34">
        <v>6.92284790154803E-3</v>
      </c>
      <c r="BW34">
        <v>-1.46275895632878E-2</v>
      </c>
      <c r="BX34">
        <v>-2.6444568647813398E-2</v>
      </c>
      <c r="BY34">
        <v>9.5097267563800797E-3</v>
      </c>
      <c r="BZ34">
        <v>-2.4170082244170499E-2</v>
      </c>
      <c r="CA34">
        <v>-2.0536866102016299E-2</v>
      </c>
      <c r="CB34">
        <v>-3.3776638860162499E-3</v>
      </c>
      <c r="CC34">
        <v>-2.5304839437642199E-2</v>
      </c>
      <c r="CD34">
        <v>-1.5820437399947301E-2</v>
      </c>
      <c r="CE34">
        <v>-2.04043511211939E-2</v>
      </c>
      <c r="CF34">
        <v>-2.74820169045067E-2</v>
      </c>
      <c r="CG34">
        <v>-3.0325953588381201E-2</v>
      </c>
      <c r="CH34">
        <v>1.39065280608101E-2</v>
      </c>
      <c r="CI34">
        <v>1.04887501678018E-2</v>
      </c>
      <c r="CJ34">
        <v>1.05006630501468E-2</v>
      </c>
      <c r="CK34">
        <v>-3.557390740475E-3</v>
      </c>
      <c r="CL34">
        <v>-3.03405298962225E-2</v>
      </c>
      <c r="CM34">
        <v>-4.6530035410091899E-3</v>
      </c>
      <c r="CN34">
        <v>-7.4816330330498603E-3</v>
      </c>
      <c r="CO34">
        <v>-7.8752816738890397E-3</v>
      </c>
      <c r="CP34">
        <v>-2.60278335785337E-2</v>
      </c>
      <c r="CQ34">
        <v>-2.20958889151186E-2</v>
      </c>
      <c r="CR34">
        <v>-2.14942627560754E-2</v>
      </c>
      <c r="CS34">
        <v>3.02400231864267E-3</v>
      </c>
      <c r="CT34">
        <v>-2.4038017459705401E-2</v>
      </c>
      <c r="CU34">
        <v>-2.8401366361900299E-2</v>
      </c>
      <c r="CV34">
        <v>-1.38731926760186E-2</v>
      </c>
      <c r="CW34">
        <v>-2.26323710659244E-2</v>
      </c>
      <c r="CX34">
        <v>1.0232626323232101E-2</v>
      </c>
      <c r="CY34">
        <v>-2.08937540100438E-2</v>
      </c>
      <c r="CZ34">
        <v>-4.7497321428521803E-2</v>
      </c>
      <c r="DA34">
        <v>-3.5651837683376597E-2</v>
      </c>
      <c r="DB34">
        <v>-2.0189107026284101E-2</v>
      </c>
      <c r="DC34">
        <v>-3.9988693512378298E-2</v>
      </c>
      <c r="DD34">
        <v>-9.1538950428191393E-3</v>
      </c>
      <c r="DE34">
        <v>-1.13097043127641E-2</v>
      </c>
      <c r="DF34">
        <v>-3.7980245930593898E-4</v>
      </c>
      <c r="DG34">
        <v>-1.01910152823848E-3</v>
      </c>
      <c r="DH34">
        <v>-1.6105376311439198E-2</v>
      </c>
      <c r="DI34">
        <v>5.2165250797147804E-3</v>
      </c>
      <c r="DJ34">
        <v>5.35501702505838E-3</v>
      </c>
      <c r="DK34">
        <v>-8.3406614654024692E-3</v>
      </c>
      <c r="DL34">
        <v>1.27605911092441E-2</v>
      </c>
      <c r="DM34">
        <v>-6.1774292569216297E-3</v>
      </c>
      <c r="DN34">
        <v>9.1874096190911296E-3</v>
      </c>
    </row>
    <row r="35" spans="1:118" x14ac:dyDescent="0.25">
      <c r="A35" t="s">
        <v>33</v>
      </c>
      <c r="B35">
        <v>-4.8666342973388999E-3</v>
      </c>
      <c r="C35">
        <v>-1.4109258290684599E-2</v>
      </c>
      <c r="D35">
        <v>0.82234126578293598</v>
      </c>
      <c r="E35">
        <v>0.79902565775380696</v>
      </c>
      <c r="F35">
        <v>-5.64533467020739E-2</v>
      </c>
      <c r="G35">
        <v>-4.3983669701095102E-2</v>
      </c>
      <c r="H35">
        <v>4.8440639538070297E-2</v>
      </c>
      <c r="I35">
        <v>1.8818626752205401E-3</v>
      </c>
      <c r="J35">
        <v>0.60644046815290797</v>
      </c>
      <c r="K35">
        <v>0.63716784522264402</v>
      </c>
      <c r="L35">
        <v>0.41410320392137501</v>
      </c>
      <c r="M35">
        <v>0.23423554874191899</v>
      </c>
      <c r="N35">
        <v>0.209692212652867</v>
      </c>
      <c r="O35">
        <v>0.26196998423593199</v>
      </c>
      <c r="P35">
        <v>2.7641935246912601E-2</v>
      </c>
      <c r="Q35">
        <v>0.143803027954295</v>
      </c>
      <c r="R35">
        <v>0.165149782711034</v>
      </c>
      <c r="S35">
        <v>-0.35579422956940399</v>
      </c>
      <c r="T35">
        <v>0.35633853273412502</v>
      </c>
      <c r="U35">
        <v>5.7831819427776897E-2</v>
      </c>
      <c r="V35">
        <v>4.9051502178387801E-2</v>
      </c>
      <c r="W35">
        <v>4.6210292247335402E-2</v>
      </c>
      <c r="X35">
        <v>-0.24086145053223801</v>
      </c>
      <c r="Y35">
        <v>2.7646584573913401E-2</v>
      </c>
      <c r="Z35">
        <v>2.06608384749935E-2</v>
      </c>
      <c r="AA35">
        <v>1.13401270659168E-2</v>
      </c>
      <c r="AB35">
        <v>-7.5784092024988202E-3</v>
      </c>
      <c r="AC35">
        <v>3.8203538478963602E-3</v>
      </c>
      <c r="AD35">
        <v>1.4337767445882801E-2</v>
      </c>
      <c r="AE35">
        <v>5.8501864138351999E-3</v>
      </c>
      <c r="AF35">
        <v>1.9248604134362302E-2</v>
      </c>
      <c r="AG35">
        <v>0.13548433823887199</v>
      </c>
      <c r="AH35">
        <v>-2.9223451157491399E-2</v>
      </c>
      <c r="AI35">
        <v>1</v>
      </c>
      <c r="AJ35">
        <v>0.92352094250709105</v>
      </c>
      <c r="AK35">
        <v>6.2844453572545598E-3</v>
      </c>
      <c r="AL35">
        <v>-4.3695813501138298E-2</v>
      </c>
      <c r="AM35">
        <v>1.58321062031422E-2</v>
      </c>
      <c r="AN35">
        <v>0.22087191221295199</v>
      </c>
      <c r="AO35">
        <v>0.168108681919514</v>
      </c>
      <c r="AP35">
        <v>8.6448580489143206E-3</v>
      </c>
      <c r="AQ35">
        <v>1.8162118424899398E-2</v>
      </c>
      <c r="AR35">
        <v>-5.1364847343152902E-3</v>
      </c>
      <c r="AS35">
        <v>-4.8764089542063802E-3</v>
      </c>
      <c r="AT35">
        <v>4.1073239534814704E-3</v>
      </c>
      <c r="AU35">
        <v>-8.1048880898894702E-3</v>
      </c>
      <c r="AV35">
        <v>3.10842759353878E-2</v>
      </c>
      <c r="AW35">
        <v>5.1950819859725404E-3</v>
      </c>
      <c r="AX35">
        <v>1.23451859867688E-2</v>
      </c>
      <c r="AY35">
        <v>4.4239857132778498E-4</v>
      </c>
      <c r="AZ35">
        <v>-9.0398587161103494E-3</v>
      </c>
      <c r="BA35">
        <v>-9.4952119166938197E-3</v>
      </c>
      <c r="BB35">
        <v>-1.0354735909806701E-2</v>
      </c>
      <c r="BC35">
        <v>8.8262629206345491E-3</v>
      </c>
      <c r="BD35">
        <v>-2.5116166676170899E-2</v>
      </c>
      <c r="BE35">
        <v>3.1801296184477801E-2</v>
      </c>
      <c r="BF35">
        <v>-2.2964625474114E-2</v>
      </c>
      <c r="BG35">
        <v>1.7202972011971601E-2</v>
      </c>
      <c r="BH35">
        <v>2.8990147026123998E-3</v>
      </c>
      <c r="BI35">
        <v>1.6436819926916198E-2</v>
      </c>
      <c r="BJ35">
        <v>-8.6714076937856894E-3</v>
      </c>
      <c r="BK35">
        <v>1.05906467302682E-3</v>
      </c>
      <c r="BL35">
        <v>-5.4258361966859703E-3</v>
      </c>
      <c r="BM35">
        <v>0.751125066767242</v>
      </c>
      <c r="BN35">
        <v>0.64640906535655296</v>
      </c>
      <c r="BO35">
        <v>-1.98157916503672E-2</v>
      </c>
      <c r="BP35">
        <v>2.62494725801223E-2</v>
      </c>
      <c r="BQ35">
        <v>-1.03463066353761E-2</v>
      </c>
      <c r="BR35">
        <v>-5.9000530022118997E-3</v>
      </c>
      <c r="BS35">
        <v>0.71757426963368798</v>
      </c>
      <c r="BT35">
        <v>0.655732296430657</v>
      </c>
      <c r="BU35">
        <v>2.2081177193922202E-3</v>
      </c>
      <c r="BV35">
        <v>6.7562394034785103E-2</v>
      </c>
      <c r="BW35">
        <v>4.4186692158202099E-3</v>
      </c>
      <c r="BX35">
        <v>5.134710143606E-2</v>
      </c>
      <c r="BY35">
        <v>-0.20070560395446599</v>
      </c>
      <c r="BZ35">
        <v>0.106246775667951</v>
      </c>
      <c r="CA35">
        <v>0.64184373793983995</v>
      </c>
      <c r="CB35">
        <v>-0.26292620803606698</v>
      </c>
      <c r="CC35">
        <v>0.51497111749233504</v>
      </c>
      <c r="CD35">
        <v>0.56767257186487896</v>
      </c>
      <c r="CE35">
        <v>6.0765877535791796E-3</v>
      </c>
      <c r="CF35">
        <v>0.135035933534014</v>
      </c>
      <c r="CG35">
        <v>0.29995954720358498</v>
      </c>
      <c r="CH35">
        <v>-0.115723281798481</v>
      </c>
      <c r="CI35">
        <v>-6.9142777688160406E-2</v>
      </c>
      <c r="CJ35">
        <v>0.12575153533342001</v>
      </c>
      <c r="CK35">
        <v>0.30565078795751899</v>
      </c>
      <c r="CL35">
        <v>0.31955354136494302</v>
      </c>
      <c r="CM35">
        <v>-4.8395149143246302E-2</v>
      </c>
      <c r="CN35">
        <v>2.0029662798380199E-2</v>
      </c>
      <c r="CO35">
        <v>0.157010408057185</v>
      </c>
      <c r="CP35">
        <v>0.28123631085535999</v>
      </c>
      <c r="CQ35">
        <v>-5.2016806459158398E-2</v>
      </c>
      <c r="CR35">
        <v>-5.1835647672110997E-2</v>
      </c>
      <c r="CS35">
        <v>-0.104145064034828</v>
      </c>
      <c r="CT35">
        <v>-9.1463599530309907E-3</v>
      </c>
      <c r="CU35">
        <v>1.5583627830438301E-3</v>
      </c>
      <c r="CV35">
        <v>3.2302745542090298E-3</v>
      </c>
      <c r="CW35">
        <v>8.9230836192411601E-3</v>
      </c>
      <c r="CX35">
        <v>-9.9418001606626602E-2</v>
      </c>
      <c r="CY35">
        <v>-1.38281069240453E-2</v>
      </c>
      <c r="CZ35">
        <v>-1.5703817853017299E-3</v>
      </c>
      <c r="DA35">
        <v>0.14496916535290399</v>
      </c>
      <c r="DB35">
        <v>0.14389898584903901</v>
      </c>
      <c r="DC35">
        <v>0.111560335256596</v>
      </c>
      <c r="DD35">
        <v>-4.7925399830919403E-2</v>
      </c>
      <c r="DE35">
        <v>-0.10419848977619101</v>
      </c>
      <c r="DF35">
        <v>-0.17624300850916499</v>
      </c>
      <c r="DG35">
        <v>-0.182522583254844</v>
      </c>
      <c r="DH35">
        <v>-3.4346807763145498E-2</v>
      </c>
      <c r="DI35">
        <v>0.394296532065809</v>
      </c>
      <c r="DJ35">
        <v>1.9398731399719898E-2</v>
      </c>
      <c r="DK35">
        <v>1.06977097003303E-2</v>
      </c>
      <c r="DL35">
        <v>-2.5810762831629998E-2</v>
      </c>
      <c r="DM35">
        <v>6.8484474805681497E-2</v>
      </c>
      <c r="DN35">
        <v>4.2100537218521797E-3</v>
      </c>
    </row>
    <row r="36" spans="1:118" x14ac:dyDescent="0.25">
      <c r="A36" t="s">
        <v>34</v>
      </c>
      <c r="B36">
        <v>-8.4249612353875603E-4</v>
      </c>
      <c r="C36">
        <v>-6.0299116788940501E-3</v>
      </c>
      <c r="D36">
        <v>0.82706408245056695</v>
      </c>
      <c r="E36">
        <v>0.82909877960321399</v>
      </c>
      <c r="F36">
        <v>-3.3369984395881597E-2</v>
      </c>
      <c r="G36">
        <v>-2.0500784326099999E-2</v>
      </c>
      <c r="H36">
        <v>4.1350123688028803E-2</v>
      </c>
      <c r="I36">
        <v>1.8476000891968799E-3</v>
      </c>
      <c r="J36">
        <v>0.59522484725602098</v>
      </c>
      <c r="K36">
        <v>0.66411081053655197</v>
      </c>
      <c r="L36">
        <v>0.35255909862789497</v>
      </c>
      <c r="M36">
        <v>0.28256370065101299</v>
      </c>
      <c r="N36">
        <v>0.29438946363590301</v>
      </c>
      <c r="O36">
        <v>0.341076516908767</v>
      </c>
      <c r="P36">
        <v>3.7133645686141303E-2</v>
      </c>
      <c r="Q36">
        <v>0.169706956463371</v>
      </c>
      <c r="R36">
        <v>0.20580531686984099</v>
      </c>
      <c r="S36">
        <v>-0.37624179073249803</v>
      </c>
      <c r="T36">
        <v>0.40073491408907402</v>
      </c>
      <c r="U36">
        <v>5.2146038576254897E-2</v>
      </c>
      <c r="V36">
        <v>5.0015034906620001E-2</v>
      </c>
      <c r="W36">
        <v>5.0979212484605602E-2</v>
      </c>
      <c r="X36">
        <v>-0.24813671964378001</v>
      </c>
      <c r="Y36">
        <v>3.1527131907124799E-2</v>
      </c>
      <c r="Z36">
        <v>1.7157818447171999E-2</v>
      </c>
      <c r="AA36">
        <v>1.6054682396141599E-2</v>
      </c>
      <c r="AB36">
        <v>-7.0967415383291002E-3</v>
      </c>
      <c r="AC36">
        <v>9.9475813062280798E-3</v>
      </c>
      <c r="AD36">
        <v>1.7622986068072E-2</v>
      </c>
      <c r="AE36">
        <v>8.5929724011742804E-3</v>
      </c>
      <c r="AF36">
        <v>2.15647322773924E-2</v>
      </c>
      <c r="AG36">
        <v>0.133593280163466</v>
      </c>
      <c r="AH36">
        <v>-3.3713198757164303E-2</v>
      </c>
      <c r="AI36">
        <v>0.92352094250709105</v>
      </c>
      <c r="AJ36">
        <v>1</v>
      </c>
      <c r="AK36">
        <v>1.33739666148226E-2</v>
      </c>
      <c r="AL36">
        <v>-2.6450562206303999E-2</v>
      </c>
      <c r="AM36">
        <v>2.26629821926249E-2</v>
      </c>
      <c r="AN36">
        <v>0.27629601215594302</v>
      </c>
      <c r="AO36">
        <v>0.21239023707312399</v>
      </c>
      <c r="AP36">
        <v>9.0660756391133506E-3</v>
      </c>
      <c r="AQ36">
        <v>1.61031397356277E-2</v>
      </c>
      <c r="AR36">
        <v>-8.8840707930796792E-3</v>
      </c>
      <c r="AS36">
        <v>-6.9604859909259296E-3</v>
      </c>
      <c r="AT36">
        <v>1.08927735378188E-2</v>
      </c>
      <c r="AU36">
        <v>-9.2566370108689202E-3</v>
      </c>
      <c r="AV36">
        <v>2.1578149233559302E-2</v>
      </c>
      <c r="AW36">
        <v>4.8876811171171802E-3</v>
      </c>
      <c r="AX36">
        <v>1.3425964089904799E-2</v>
      </c>
      <c r="AY36">
        <v>1.67952256465826E-3</v>
      </c>
      <c r="AZ36">
        <v>-3.1440151567131299E-3</v>
      </c>
      <c r="BA36">
        <v>-5.28714534201078E-3</v>
      </c>
      <c r="BB36">
        <v>-9.3207313620564392E-3</v>
      </c>
      <c r="BC36">
        <v>-4.1420776797728397E-3</v>
      </c>
      <c r="BD36">
        <v>-2.1750863296392201E-2</v>
      </c>
      <c r="BE36">
        <v>4.3539643277793798E-2</v>
      </c>
      <c r="BF36">
        <v>-2.3305181001938201E-2</v>
      </c>
      <c r="BG36">
        <v>1.87682510350662E-2</v>
      </c>
      <c r="BH36">
        <v>2.2295695542266101E-2</v>
      </c>
      <c r="BI36">
        <v>1.32614933950231E-2</v>
      </c>
      <c r="BJ36">
        <v>-3.4577943993516201E-3</v>
      </c>
      <c r="BK36">
        <v>-9.3431995595496099E-4</v>
      </c>
      <c r="BL36">
        <v>-4.3000828118352104E-3</v>
      </c>
      <c r="BM36">
        <v>0.73094943734646001</v>
      </c>
      <c r="BN36">
        <v>0.70123618749368999</v>
      </c>
      <c r="BO36">
        <v>-2.3657621315989402E-2</v>
      </c>
      <c r="BP36">
        <v>2.3835362030215999E-2</v>
      </c>
      <c r="BQ36">
        <v>-2.3905259454262199E-2</v>
      </c>
      <c r="BR36">
        <v>-6.0570475397870799E-3</v>
      </c>
      <c r="BS36">
        <v>0.70361327588443001</v>
      </c>
      <c r="BT36">
        <v>0.68880547792785796</v>
      </c>
      <c r="BU36">
        <v>2.4461028934585401E-3</v>
      </c>
      <c r="BV36">
        <v>9.3818696460116396E-2</v>
      </c>
      <c r="BW36">
        <v>1.7250875466757901E-3</v>
      </c>
      <c r="BX36">
        <v>7.0516783906164296E-2</v>
      </c>
      <c r="BY36">
        <v>-0.213171405684486</v>
      </c>
      <c r="BZ36">
        <v>0.122459430818138</v>
      </c>
      <c r="CA36">
        <v>0.63065634344177601</v>
      </c>
      <c r="CB36">
        <v>-0.259038570520645</v>
      </c>
      <c r="CC36">
        <v>0.44705006510959699</v>
      </c>
      <c r="CD36">
        <v>0.53468064593688402</v>
      </c>
      <c r="CE36">
        <v>1.61373663762212E-2</v>
      </c>
      <c r="CF36">
        <v>0.13354749808323199</v>
      </c>
      <c r="CG36">
        <v>0.28793854785830503</v>
      </c>
      <c r="CH36">
        <v>-0.106297122713457</v>
      </c>
      <c r="CI36">
        <v>-5.8210311878340797E-2</v>
      </c>
      <c r="CJ36">
        <v>0.133356156236211</v>
      </c>
      <c r="CK36">
        <v>0.29206825484962601</v>
      </c>
      <c r="CL36">
        <v>0.28831276361187702</v>
      </c>
      <c r="CM36">
        <v>-3.6766669926852999E-2</v>
      </c>
      <c r="CN36">
        <v>2.7413637646153999E-2</v>
      </c>
      <c r="CO36">
        <v>0.15751680918010899</v>
      </c>
      <c r="CP36">
        <v>0.271247133370914</v>
      </c>
      <c r="CQ36">
        <v>-4.7508347272978098E-2</v>
      </c>
      <c r="CR36">
        <v>-3.8935816493492197E-2</v>
      </c>
      <c r="CS36">
        <v>-9.16448088204595E-2</v>
      </c>
      <c r="CT36">
        <v>-4.9375298283732697E-3</v>
      </c>
      <c r="CU36">
        <v>1.44264393229718E-2</v>
      </c>
      <c r="CV36">
        <v>1.31580236125905E-2</v>
      </c>
      <c r="CW36">
        <v>2.0300683407254001E-2</v>
      </c>
      <c r="CX36">
        <v>-8.8114344338187905E-2</v>
      </c>
      <c r="CY36">
        <v>-2.20374101960855E-3</v>
      </c>
      <c r="CZ36">
        <v>8.7074254317257207E-3</v>
      </c>
      <c r="DA36">
        <v>0.190123746877879</v>
      </c>
      <c r="DB36">
        <v>0.184189472483832</v>
      </c>
      <c r="DC36">
        <v>0.143678273267491</v>
      </c>
      <c r="DD36">
        <v>-3.4923393045590397E-2</v>
      </c>
      <c r="DE36">
        <v>-9.9212720262659204E-2</v>
      </c>
      <c r="DF36">
        <v>-0.16583211507544501</v>
      </c>
      <c r="DG36">
        <v>-0.16954564861079799</v>
      </c>
      <c r="DH36">
        <v>-2.1420938733929199E-2</v>
      </c>
      <c r="DI36">
        <v>0.38130097794265899</v>
      </c>
      <c r="DJ36">
        <v>1.9875255735129799E-2</v>
      </c>
      <c r="DK36">
        <v>2.2756609364533099E-2</v>
      </c>
      <c r="DL36">
        <v>-1.97437635337567E-2</v>
      </c>
      <c r="DM36">
        <v>9.4772439425500593E-2</v>
      </c>
      <c r="DN36">
        <v>2.8646575656243001E-3</v>
      </c>
    </row>
    <row r="37" spans="1:118" x14ac:dyDescent="0.25">
      <c r="A37" t="s">
        <v>35</v>
      </c>
      <c r="B37">
        <v>1.70118141382095E-2</v>
      </c>
      <c r="C37">
        <v>1.41203721781253E-2</v>
      </c>
      <c r="D37">
        <v>-8.9602686770627396E-3</v>
      </c>
      <c r="E37">
        <v>-4.6685808405564E-3</v>
      </c>
      <c r="F37">
        <v>4.3562367473815996E-3</v>
      </c>
      <c r="G37">
        <v>-1.6181836853348601E-3</v>
      </c>
      <c r="H37">
        <v>1.74682068354521E-2</v>
      </c>
      <c r="I37">
        <v>3.53003124459788E-3</v>
      </c>
      <c r="J37">
        <v>-9.6227900583166503E-4</v>
      </c>
      <c r="K37">
        <v>8.6339089267870994E-3</v>
      </c>
      <c r="L37">
        <v>-3.7687885467631702E-2</v>
      </c>
      <c r="M37">
        <v>4.05469191732045E-2</v>
      </c>
      <c r="N37">
        <v>5.1925535990976997E-2</v>
      </c>
      <c r="O37">
        <v>5.7865213241706001E-2</v>
      </c>
      <c r="P37">
        <v>2.0720702368282599E-2</v>
      </c>
      <c r="Q37">
        <v>3.7888967701247098E-2</v>
      </c>
      <c r="R37">
        <v>4.5207185094068597E-2</v>
      </c>
      <c r="S37">
        <v>2.6755722776913099E-2</v>
      </c>
      <c r="T37">
        <v>1.53476346417242E-2</v>
      </c>
      <c r="U37">
        <v>-7.21742262038161E-3</v>
      </c>
      <c r="V37">
        <v>-8.8844092429552993E-3</v>
      </c>
      <c r="W37">
        <v>-9.9605530035231891E-3</v>
      </c>
      <c r="X37">
        <v>-2.6035451299237101E-2</v>
      </c>
      <c r="Y37">
        <v>-8.2004459093507898E-3</v>
      </c>
      <c r="Z37">
        <v>-9.5556278625544E-3</v>
      </c>
      <c r="AA37">
        <v>-8.1174687968811002E-3</v>
      </c>
      <c r="AB37">
        <v>1.4831075614029699E-2</v>
      </c>
      <c r="AC37">
        <v>-3.5367106770239798E-2</v>
      </c>
      <c r="AD37">
        <v>-9.3697215586090992E-3</v>
      </c>
      <c r="AE37">
        <v>-6.3310425258543803E-3</v>
      </c>
      <c r="AF37">
        <v>-2.6631731311251499E-4</v>
      </c>
      <c r="AG37">
        <v>5.0278536725083403E-3</v>
      </c>
      <c r="AH37">
        <v>-1.5390672949415599E-2</v>
      </c>
      <c r="AI37">
        <v>6.2844453572545598E-3</v>
      </c>
      <c r="AJ37">
        <v>1.33739666148226E-2</v>
      </c>
      <c r="AK37">
        <v>1</v>
      </c>
      <c r="AL37">
        <v>0.47265226346396899</v>
      </c>
      <c r="AM37">
        <v>0.37748772292941202</v>
      </c>
      <c r="AN37">
        <v>0.24032743530624301</v>
      </c>
      <c r="AO37">
        <v>0.42232163191674599</v>
      </c>
      <c r="AP37">
        <v>0.38396914815285299</v>
      </c>
      <c r="AQ37">
        <v>-2.7816350123207301E-3</v>
      </c>
      <c r="AR37">
        <v>-0.57660267781611796</v>
      </c>
      <c r="AS37">
        <v>-0.60964962256244304</v>
      </c>
      <c r="AT37">
        <v>0.64835694743295902</v>
      </c>
      <c r="AU37">
        <v>-7.5613886123828498E-3</v>
      </c>
      <c r="AV37">
        <v>-4.03993660691793E-2</v>
      </c>
      <c r="AW37">
        <v>-6.1717511960887803E-2</v>
      </c>
      <c r="AX37">
        <v>-3.3356164241484902E-2</v>
      </c>
      <c r="AY37">
        <v>-3.4524458132395699E-2</v>
      </c>
      <c r="AZ37">
        <v>1.6009978308484302E-2</v>
      </c>
      <c r="BA37">
        <v>-7.7896071658739199E-2</v>
      </c>
      <c r="BB37">
        <v>-1.0526292128874799E-2</v>
      </c>
      <c r="BC37">
        <v>-5.04171432793101E-2</v>
      </c>
      <c r="BD37">
        <v>-5.5739560570122098E-3</v>
      </c>
      <c r="BE37">
        <v>-3.3736940111399702E-2</v>
      </c>
      <c r="BF37">
        <v>1.8250189359714501E-2</v>
      </c>
      <c r="BG37">
        <v>6.9380772128850203E-3</v>
      </c>
      <c r="BH37">
        <v>2.2578276336948901E-2</v>
      </c>
      <c r="BI37">
        <v>3.3265401874683097E-2</v>
      </c>
      <c r="BJ37">
        <v>5.4618996700967802E-3</v>
      </c>
      <c r="BK37">
        <v>1.54351815714012E-2</v>
      </c>
      <c r="BL37">
        <v>-1.83119259943068E-2</v>
      </c>
      <c r="BM37">
        <v>6.9699415093543097E-4</v>
      </c>
      <c r="BN37">
        <v>-7.6597521458968204E-3</v>
      </c>
      <c r="BO37">
        <v>-3.4790305098330201E-3</v>
      </c>
      <c r="BP37">
        <v>1.7448707572972899E-2</v>
      </c>
      <c r="BQ37">
        <v>-7.4908132643306197E-3</v>
      </c>
      <c r="BR37">
        <v>-1.7743279753436401E-2</v>
      </c>
      <c r="BS37">
        <v>1.0567694538307901E-2</v>
      </c>
      <c r="BT37">
        <v>3.0149521984122402E-3</v>
      </c>
      <c r="BU37">
        <v>1.2252734931977099E-3</v>
      </c>
      <c r="BV37">
        <v>1.57755008181223E-2</v>
      </c>
      <c r="BW37">
        <v>-1.1475638519408801E-2</v>
      </c>
      <c r="BX37">
        <v>-6.4648739557534897E-3</v>
      </c>
      <c r="BY37">
        <v>-2.54478184440919E-3</v>
      </c>
      <c r="BZ37">
        <v>5.1153205840912602E-3</v>
      </c>
      <c r="CA37">
        <v>1.8989112947019201E-3</v>
      </c>
      <c r="CB37">
        <v>4.1042156295256101E-2</v>
      </c>
      <c r="CC37">
        <v>2.09783550981768E-3</v>
      </c>
      <c r="CD37">
        <v>-4.4802222134835996E-3</v>
      </c>
      <c r="CE37">
        <v>1.14668836041696E-2</v>
      </c>
      <c r="CF37">
        <v>3.9896935937838596E-3</v>
      </c>
      <c r="CG37">
        <v>1.02028833406705E-2</v>
      </c>
      <c r="CH37">
        <v>5.3118869582339202E-3</v>
      </c>
      <c r="CI37">
        <v>-3.39374080711979E-3</v>
      </c>
      <c r="CJ37">
        <v>-1.10955164162956E-2</v>
      </c>
      <c r="CK37">
        <v>6.8955829090174402E-3</v>
      </c>
      <c r="CL37">
        <v>9.5999874046754606E-3</v>
      </c>
      <c r="CM37">
        <v>-8.8084108022919595E-3</v>
      </c>
      <c r="CN37">
        <v>-1.9574383432338398E-2</v>
      </c>
      <c r="CO37">
        <v>-1.6628993556006201E-2</v>
      </c>
      <c r="CP37">
        <v>3.2893893066026302E-4</v>
      </c>
      <c r="CQ37">
        <v>1.0456129349520899E-3</v>
      </c>
      <c r="CR37" s="1">
        <v>-2.52324586169745E-5</v>
      </c>
      <c r="CS37">
        <v>3.0255818689463301E-3</v>
      </c>
      <c r="CT37">
        <v>-3.4633724712021898E-3</v>
      </c>
      <c r="CU37">
        <v>-1.31028549322368E-2</v>
      </c>
      <c r="CV37">
        <v>2.5010606371582899E-3</v>
      </c>
      <c r="CW37">
        <v>1.98659176999012E-2</v>
      </c>
      <c r="CX37">
        <v>-5.2514997528621305E-4</v>
      </c>
      <c r="CY37">
        <v>1.55040064743622E-2</v>
      </c>
      <c r="CZ37">
        <v>8.4950221590135797E-3</v>
      </c>
      <c r="DA37">
        <v>-4.3402767907158796E-3</v>
      </c>
      <c r="DB37">
        <v>-5.2168406547949799E-3</v>
      </c>
      <c r="DC37">
        <v>2.9827990705644401E-3</v>
      </c>
      <c r="DD37">
        <v>6.3930237227190203E-3</v>
      </c>
      <c r="DE37">
        <v>2.46959106608725E-3</v>
      </c>
      <c r="DF37">
        <v>-3.95574833380688E-3</v>
      </c>
      <c r="DG37">
        <v>1.7448553583555598E-2</v>
      </c>
      <c r="DH37">
        <v>-8.2867553607491005E-3</v>
      </c>
      <c r="DI37">
        <v>6.2486740992900597E-3</v>
      </c>
      <c r="DJ37">
        <v>-4.1954889730078599E-3</v>
      </c>
      <c r="DK37">
        <v>2.46898421463226E-2</v>
      </c>
      <c r="DL37">
        <v>-2.0155569079854498E-3</v>
      </c>
      <c r="DM37">
        <v>8.3108922940901102E-3</v>
      </c>
      <c r="DN37">
        <v>-5.5689478406115E-3</v>
      </c>
    </row>
    <row r="38" spans="1:118" x14ac:dyDescent="0.25">
      <c r="A38" t="s">
        <v>36</v>
      </c>
      <c r="B38">
        <v>1.66523473024855E-2</v>
      </c>
      <c r="C38">
        <v>9.13527048458046E-3</v>
      </c>
      <c r="D38">
        <v>-8.1562888521968996E-2</v>
      </c>
      <c r="E38">
        <v>-7.0910042411843593E-2</v>
      </c>
      <c r="F38">
        <v>3.9807277649676197E-2</v>
      </c>
      <c r="G38">
        <v>3.3752174466205598E-2</v>
      </c>
      <c r="H38">
        <v>1.8929975231348399E-3</v>
      </c>
      <c r="I38">
        <v>-1.6184850524650601E-3</v>
      </c>
      <c r="J38">
        <v>-3.9033365966829103E-2</v>
      </c>
      <c r="K38">
        <v>-1.8673961947748299E-2</v>
      </c>
      <c r="L38">
        <v>-0.17251661680011299</v>
      </c>
      <c r="M38">
        <v>0.14079092654133199</v>
      </c>
      <c r="N38">
        <v>0.20354453658476401</v>
      </c>
      <c r="O38">
        <v>0.17838357391665</v>
      </c>
      <c r="P38">
        <v>9.2072499684845606E-3</v>
      </c>
      <c r="Q38">
        <v>8.3656058415275306E-2</v>
      </c>
      <c r="R38">
        <v>0.105071871866505</v>
      </c>
      <c r="S38">
        <v>6.7734398830084502E-2</v>
      </c>
      <c r="T38">
        <v>7.0437994297214502E-3</v>
      </c>
      <c r="U38">
        <v>3.667078749237E-3</v>
      </c>
      <c r="V38">
        <v>3.7572620608912902E-3</v>
      </c>
      <c r="W38">
        <v>2.10947345883726E-3</v>
      </c>
      <c r="X38">
        <v>1.33165222401509E-2</v>
      </c>
      <c r="Y38">
        <v>1.68044111632332E-2</v>
      </c>
      <c r="Z38">
        <v>8.5935584884641592E-3</v>
      </c>
      <c r="AA38">
        <v>-8.2213219994373907E-3</v>
      </c>
      <c r="AB38">
        <v>3.0575647203949599E-3</v>
      </c>
      <c r="AC38">
        <v>-1.6229351655040899E-2</v>
      </c>
      <c r="AD38">
        <v>9.9228157611015392E-3</v>
      </c>
      <c r="AE38">
        <v>1.01078980338192E-3</v>
      </c>
      <c r="AF38">
        <v>1.76218146255426E-2</v>
      </c>
      <c r="AG38">
        <v>2.07906658020745E-2</v>
      </c>
      <c r="AH38">
        <v>-1.34006022358762E-2</v>
      </c>
      <c r="AI38">
        <v>-4.3695813501138298E-2</v>
      </c>
      <c r="AJ38">
        <v>-2.6450562206303999E-2</v>
      </c>
      <c r="AK38">
        <v>0.47265226346396899</v>
      </c>
      <c r="AL38">
        <v>1</v>
      </c>
      <c r="AM38">
        <v>0.58717249510742398</v>
      </c>
      <c r="AN38">
        <v>0.46132092895671101</v>
      </c>
      <c r="AO38">
        <v>0.71361675430225502</v>
      </c>
      <c r="AP38">
        <v>0.57078873871622104</v>
      </c>
      <c r="AQ38">
        <v>4.6249719825414296E-3</v>
      </c>
      <c r="AR38">
        <v>-0.27642623044801501</v>
      </c>
      <c r="AS38">
        <v>-0.28985691491403698</v>
      </c>
      <c r="AT38">
        <v>0.38888866505397202</v>
      </c>
      <c r="AU38">
        <v>1.9746383433793002E-3</v>
      </c>
      <c r="AV38">
        <v>-2.4482879079181299E-2</v>
      </c>
      <c r="AW38">
        <v>-2.86350199405235E-2</v>
      </c>
      <c r="AX38">
        <v>1.05096805178227E-2</v>
      </c>
      <c r="AY38">
        <v>-1.3461487491306001E-2</v>
      </c>
      <c r="AZ38">
        <v>1.6953197463221801E-2</v>
      </c>
      <c r="BA38">
        <v>-3.8214002888380401E-2</v>
      </c>
      <c r="BB38">
        <v>-1.0795718726941701E-2</v>
      </c>
      <c r="BC38">
        <v>-2.10403581934944E-2</v>
      </c>
      <c r="BD38">
        <v>-1.73813871315153E-3</v>
      </c>
      <c r="BE38">
        <v>-8.3990616757388496E-3</v>
      </c>
      <c r="BF38">
        <v>2.3170963641247801E-2</v>
      </c>
      <c r="BG38">
        <v>1.32253621086752E-2</v>
      </c>
      <c r="BH38">
        <v>4.8149751309783502E-2</v>
      </c>
      <c r="BI38">
        <v>3.2109995892841699E-2</v>
      </c>
      <c r="BJ38">
        <v>2.4717849530530001E-3</v>
      </c>
      <c r="BK38">
        <v>3.9068659891102898E-2</v>
      </c>
      <c r="BL38">
        <v>4.1367981869040301E-3</v>
      </c>
      <c r="BM38">
        <v>-3.8296630073231801E-2</v>
      </c>
      <c r="BN38">
        <v>-3.1253008735248798E-2</v>
      </c>
      <c r="BO38">
        <v>-7.6791465156564797E-3</v>
      </c>
      <c r="BP38">
        <v>3.7446493280010303E-4</v>
      </c>
      <c r="BQ38">
        <v>-2.44789051560696E-2</v>
      </c>
      <c r="BR38">
        <v>-1.6717094401294999E-2</v>
      </c>
      <c r="BS38">
        <v>-3.3483711044923703E-2</v>
      </c>
      <c r="BT38">
        <v>-3.2134283993999098E-2</v>
      </c>
      <c r="BU38">
        <v>-6.2347110942332403E-4</v>
      </c>
      <c r="BV38">
        <v>5.7081360825635301E-2</v>
      </c>
      <c r="BW38">
        <v>1.67849232664301E-2</v>
      </c>
      <c r="BX38">
        <v>4.6385221502648698E-2</v>
      </c>
      <c r="BY38">
        <v>1.6248158672133101E-2</v>
      </c>
      <c r="BZ38">
        <v>1.58594785306472E-2</v>
      </c>
      <c r="CA38">
        <v>-3.31277776053788E-2</v>
      </c>
      <c r="CB38">
        <v>3.51097574547043E-2</v>
      </c>
      <c r="CC38">
        <v>-1.8610187266729299E-2</v>
      </c>
      <c r="CD38">
        <v>-2.7619805733909299E-2</v>
      </c>
      <c r="CE38">
        <v>2.2475744243147501E-2</v>
      </c>
      <c r="CF38">
        <v>2.3651601492102398E-2</v>
      </c>
      <c r="CG38">
        <v>1.1840824245907801E-2</v>
      </c>
      <c r="CH38">
        <v>1.74332782950622E-2</v>
      </c>
      <c r="CI38">
        <v>1.6667221122124602E-2</v>
      </c>
      <c r="CJ38">
        <v>5.8912481703138403E-3</v>
      </c>
      <c r="CK38">
        <v>-4.6428245797005604E-3</v>
      </c>
      <c r="CL38">
        <v>-2.0440094727954901E-3</v>
      </c>
      <c r="CM38">
        <v>3.5795018737542199E-2</v>
      </c>
      <c r="CN38">
        <v>2.8445586704980302E-2</v>
      </c>
      <c r="CO38">
        <v>2.09044917115285E-2</v>
      </c>
      <c r="CP38">
        <v>4.7054900049907002E-3</v>
      </c>
      <c r="CQ38">
        <v>2.54403117598156E-2</v>
      </c>
      <c r="CR38">
        <v>4.3953806769837199E-2</v>
      </c>
      <c r="CS38">
        <v>1.26204683721103E-2</v>
      </c>
      <c r="CT38">
        <v>2.5095973093465701E-2</v>
      </c>
      <c r="CU38">
        <v>2.1304842387329301E-2</v>
      </c>
      <c r="CV38">
        <v>3.5281855144600201E-2</v>
      </c>
      <c r="CW38">
        <v>3.4273381726570303E-2</v>
      </c>
      <c r="CX38">
        <v>7.7166935355203999E-3</v>
      </c>
      <c r="CY38">
        <v>6.2654962206333403E-2</v>
      </c>
      <c r="CZ38">
        <v>1.9542190507553799E-2</v>
      </c>
      <c r="DA38">
        <v>5.8967606776559899E-2</v>
      </c>
      <c r="DB38">
        <v>5.6620751964582799E-2</v>
      </c>
      <c r="DC38">
        <v>7.7475696896902202E-2</v>
      </c>
      <c r="DD38">
        <v>1.40178271697485E-2</v>
      </c>
      <c r="DE38">
        <v>1.62267422869583E-2</v>
      </c>
      <c r="DF38">
        <v>1.9689607134741501E-2</v>
      </c>
      <c r="DG38">
        <v>5.0957994916337401E-2</v>
      </c>
      <c r="DH38">
        <v>2.5177867856271401E-2</v>
      </c>
      <c r="DI38">
        <v>-4.0548821047004698E-3</v>
      </c>
      <c r="DJ38">
        <v>1.09184474967998E-2</v>
      </c>
      <c r="DK38">
        <v>2.88364568057339E-2</v>
      </c>
      <c r="DL38">
        <v>9.0204475001002208E-3</v>
      </c>
      <c r="DM38">
        <v>5.9110402584477299E-2</v>
      </c>
      <c r="DN38">
        <v>9.0463129470178105E-3</v>
      </c>
    </row>
    <row r="39" spans="1:118" x14ac:dyDescent="0.25">
      <c r="A39" t="s">
        <v>37</v>
      </c>
      <c r="B39">
        <v>8.7662528266548492E-3</v>
      </c>
      <c r="C39">
        <v>1.30857560268771E-2</v>
      </c>
      <c r="D39">
        <v>1.0314755506231701E-2</v>
      </c>
      <c r="E39">
        <v>1.25514319709092E-2</v>
      </c>
      <c r="F39">
        <v>1.47460982246365E-2</v>
      </c>
      <c r="G39">
        <v>1.18663955390196E-2</v>
      </c>
      <c r="H39">
        <v>1.0942308068279699E-2</v>
      </c>
      <c r="I39">
        <v>-2.4961667549262901E-3</v>
      </c>
      <c r="J39">
        <v>2.39020440353126E-3</v>
      </c>
      <c r="K39">
        <v>1.2012716700278999E-2</v>
      </c>
      <c r="L39">
        <v>-6.6856150342446104E-3</v>
      </c>
      <c r="M39">
        <v>5.3155162971316901E-2</v>
      </c>
      <c r="N39">
        <v>5.1441045502447699E-2</v>
      </c>
      <c r="O39">
        <v>5.4255596114527502E-2</v>
      </c>
      <c r="P39">
        <v>1.9569164035440002E-2</v>
      </c>
      <c r="Q39">
        <v>2.1149480880449E-2</v>
      </c>
      <c r="R39">
        <v>4.6603994647411197E-2</v>
      </c>
      <c r="S39">
        <v>2.4219739010024902E-2</v>
      </c>
      <c r="T39">
        <v>1.4587633511873499E-2</v>
      </c>
      <c r="U39">
        <v>5.2453790375427698E-3</v>
      </c>
      <c r="V39">
        <v>7.5770482873631804E-3</v>
      </c>
      <c r="W39">
        <v>6.9051445795561099E-3</v>
      </c>
      <c r="X39">
        <v>-1.8430204835608199E-2</v>
      </c>
      <c r="Y39">
        <v>6.4197769236825199E-4</v>
      </c>
      <c r="Z39">
        <v>6.7101970589182698E-3</v>
      </c>
      <c r="AA39">
        <v>-6.7631175185559004E-3</v>
      </c>
      <c r="AB39">
        <v>1.81540711454229E-2</v>
      </c>
      <c r="AC39">
        <v>-2.03350441932705E-2</v>
      </c>
      <c r="AD39">
        <v>-2.86075846044169E-2</v>
      </c>
      <c r="AE39">
        <v>1.30089698746073E-2</v>
      </c>
      <c r="AF39">
        <v>3.1273846210187499E-3</v>
      </c>
      <c r="AG39">
        <v>1.3806560207594701E-2</v>
      </c>
      <c r="AH39">
        <v>-1.92343682759126E-2</v>
      </c>
      <c r="AI39">
        <v>1.58321062031422E-2</v>
      </c>
      <c r="AJ39">
        <v>2.26629821926249E-2</v>
      </c>
      <c r="AK39">
        <v>0.37748772292941202</v>
      </c>
      <c r="AL39">
        <v>0.58717249510742398</v>
      </c>
      <c r="AM39">
        <v>1</v>
      </c>
      <c r="AN39">
        <v>0.30539965845974698</v>
      </c>
      <c r="AO39">
        <v>0.53371652086608401</v>
      </c>
      <c r="AP39">
        <v>0.47083895896933797</v>
      </c>
      <c r="AQ39">
        <v>-1.56981385913714E-2</v>
      </c>
      <c r="AR39">
        <v>-0.225107630553503</v>
      </c>
      <c r="AS39">
        <v>-0.23028588775955999</v>
      </c>
      <c r="AT39">
        <v>0.316167818174453</v>
      </c>
      <c r="AU39">
        <v>-4.4207565718980902E-3</v>
      </c>
      <c r="AV39">
        <v>-9.1255879518829103E-3</v>
      </c>
      <c r="AW39">
        <v>-1.87007816703188E-2</v>
      </c>
      <c r="AX39">
        <v>-2.0893175697505898E-3</v>
      </c>
      <c r="AY39">
        <v>-2.5073579858838901E-2</v>
      </c>
      <c r="AZ39">
        <v>1.3885190727384301E-2</v>
      </c>
      <c r="BA39">
        <v>-4.5927658902946401E-2</v>
      </c>
      <c r="BB39">
        <v>-2.1457060010239799E-2</v>
      </c>
      <c r="BC39">
        <v>-3.47081634591552E-2</v>
      </c>
      <c r="BD39">
        <v>-2.1509441599615601E-2</v>
      </c>
      <c r="BE39">
        <v>-1.9103707985771701E-2</v>
      </c>
      <c r="BF39">
        <v>2.10934035485205E-2</v>
      </c>
      <c r="BG39">
        <v>8.0625148448066897E-3</v>
      </c>
      <c r="BH39">
        <v>1.8160514811480202E-2</v>
      </c>
      <c r="BI39">
        <v>2.98740368441495E-2</v>
      </c>
      <c r="BJ39">
        <v>1.08340340492023E-2</v>
      </c>
      <c r="BK39">
        <v>2.6253000027527201E-2</v>
      </c>
      <c r="BL39">
        <v>1.35736386985439E-3</v>
      </c>
      <c r="BM39">
        <v>1.46526247732817E-2</v>
      </c>
      <c r="BN39">
        <v>9.6157497708141398E-3</v>
      </c>
      <c r="BO39">
        <v>1.06770039689541E-2</v>
      </c>
      <c r="BP39">
        <v>1.5553711013619201E-2</v>
      </c>
      <c r="BQ39">
        <v>-1.3591915738795E-3</v>
      </c>
      <c r="BR39">
        <v>-5.34935267112181E-3</v>
      </c>
      <c r="BS39">
        <v>7.8081833152708101E-3</v>
      </c>
      <c r="BT39">
        <v>1.97284271000718E-3</v>
      </c>
      <c r="BU39">
        <v>-1.44416319510385E-3</v>
      </c>
      <c r="BV39">
        <v>-9.8619715601190399E-4</v>
      </c>
      <c r="BW39">
        <v>6.2850465133818803E-3</v>
      </c>
      <c r="BX39">
        <v>-5.1924772659687401E-3</v>
      </c>
      <c r="BY39">
        <v>-8.0338095363376907E-3</v>
      </c>
      <c r="BZ39">
        <v>1.60144039147808E-2</v>
      </c>
      <c r="CA39">
        <v>2.6277010286671898E-3</v>
      </c>
      <c r="CB39">
        <v>1.6767043436011299E-2</v>
      </c>
      <c r="CC39">
        <v>5.8355546452121395E-4</v>
      </c>
      <c r="CD39">
        <v>1.8097383748941499E-4</v>
      </c>
      <c r="CE39">
        <v>2.7269726539321101E-4</v>
      </c>
      <c r="CF39">
        <v>2.1950570824093399E-4</v>
      </c>
      <c r="CG39">
        <v>3.9513752965671703E-4</v>
      </c>
      <c r="CH39">
        <v>2.0498844802292102E-3</v>
      </c>
      <c r="CI39">
        <v>-1.06768911650123E-3</v>
      </c>
      <c r="CJ39">
        <v>-7.4429672661178803E-3</v>
      </c>
      <c r="CK39">
        <v>1.14755830568763E-2</v>
      </c>
      <c r="CL39">
        <v>1.34468210285785E-2</v>
      </c>
      <c r="CM39">
        <v>2.72339507356601E-3</v>
      </c>
      <c r="CN39">
        <v>-4.6992801443473398E-3</v>
      </c>
      <c r="CO39">
        <v>-1.18969941853325E-2</v>
      </c>
      <c r="CP39">
        <v>3.9554987869373304E-3</v>
      </c>
      <c r="CQ39">
        <v>-7.9209747054566505E-3</v>
      </c>
      <c r="CR39">
        <v>8.0471369455729306E-3</v>
      </c>
      <c r="CS39">
        <v>-2.1422471567208298E-3</v>
      </c>
      <c r="CT39">
        <v>9.3020731923478504E-3</v>
      </c>
      <c r="CU39">
        <v>-2.70462003027003E-3</v>
      </c>
      <c r="CV39">
        <v>1.46541807315677E-2</v>
      </c>
      <c r="CW39">
        <v>1.31020353827063E-2</v>
      </c>
      <c r="CX39">
        <v>3.7086854009779099E-3</v>
      </c>
      <c r="CY39">
        <v>-6.5950208061859904E-3</v>
      </c>
      <c r="CZ39">
        <v>1.4410718668207399E-3</v>
      </c>
      <c r="DA39">
        <v>-6.5339367027031497E-3</v>
      </c>
      <c r="DB39">
        <v>-2.2377038799651802E-2</v>
      </c>
      <c r="DC39">
        <v>1.0443331248442E-2</v>
      </c>
      <c r="DD39">
        <v>3.6848105824088898E-4</v>
      </c>
      <c r="DE39">
        <v>1.4118333976129299E-3</v>
      </c>
      <c r="DF39">
        <v>1.3859025066257299E-3</v>
      </c>
      <c r="DG39">
        <v>2.3250459509437799E-2</v>
      </c>
      <c r="DH39">
        <v>1.01292327398608E-2</v>
      </c>
      <c r="DI39">
        <v>4.0588967467759998E-3</v>
      </c>
      <c r="DJ39">
        <v>2.5417606063075399E-3</v>
      </c>
      <c r="DK39">
        <v>7.1924856381029301E-3</v>
      </c>
      <c r="DL39">
        <v>6.3801187674255796E-4</v>
      </c>
      <c r="DM39">
        <v>-2.84864829417874E-3</v>
      </c>
      <c r="DN39">
        <v>2.4541103643675199E-3</v>
      </c>
    </row>
    <row r="40" spans="1:118" x14ac:dyDescent="0.25">
      <c r="A40" t="s">
        <v>38</v>
      </c>
      <c r="B40">
        <v>4.0263879786803999E-2</v>
      </c>
      <c r="C40">
        <v>-7.47538044310173E-3</v>
      </c>
      <c r="D40">
        <v>0.175765855201409</v>
      </c>
      <c r="E40">
        <v>0.200461576244404</v>
      </c>
      <c r="F40">
        <v>0.15843266720211299</v>
      </c>
      <c r="G40">
        <v>0.15723426292311099</v>
      </c>
      <c r="H40">
        <v>9.4907325084081298E-2</v>
      </c>
      <c r="I40">
        <v>5.0140960309401801E-3</v>
      </c>
      <c r="J40">
        <v>0.28960934424330098</v>
      </c>
      <c r="K40">
        <v>0.33284008534780501</v>
      </c>
      <c r="L40">
        <v>-0.241196167356203</v>
      </c>
      <c r="M40">
        <v>0.76547820206763395</v>
      </c>
      <c r="N40">
        <v>0.80321842950971001</v>
      </c>
      <c r="O40">
        <v>0.80657385240676505</v>
      </c>
      <c r="P40">
        <v>1.39059827633164E-2</v>
      </c>
      <c r="Q40">
        <v>0.44224470291798201</v>
      </c>
      <c r="R40">
        <v>0.53381065013911</v>
      </c>
      <c r="S40">
        <v>-1.4247047063517201E-2</v>
      </c>
      <c r="T40">
        <v>0.240927045011813</v>
      </c>
      <c r="U40">
        <v>6.1674927475676303E-3</v>
      </c>
      <c r="V40">
        <v>3.0451679629403601E-2</v>
      </c>
      <c r="W40">
        <v>4.1031957328419501E-2</v>
      </c>
      <c r="X40">
        <v>-6.9371803086172495E-2</v>
      </c>
      <c r="Y40">
        <v>1.9087027100391601E-2</v>
      </c>
      <c r="Z40">
        <v>6.3384301803828501E-3</v>
      </c>
      <c r="AA40">
        <v>1.7015173741489101E-2</v>
      </c>
      <c r="AB40">
        <v>7.8430973538531502E-3</v>
      </c>
      <c r="AC40">
        <v>-1.1191223208802999E-2</v>
      </c>
      <c r="AD40">
        <v>1.6768392488665401E-3</v>
      </c>
      <c r="AE40">
        <v>-5.6684063104708903E-3</v>
      </c>
      <c r="AF40">
        <v>1.5496423064023599E-2</v>
      </c>
      <c r="AG40">
        <v>0.12903724050245999</v>
      </c>
      <c r="AH40">
        <v>-7.4029202142250394E-2</v>
      </c>
      <c r="AI40">
        <v>0.22087191221295199</v>
      </c>
      <c r="AJ40">
        <v>0.27629601215594302</v>
      </c>
      <c r="AK40">
        <v>0.24032743530624301</v>
      </c>
      <c r="AL40">
        <v>0.46132092895671101</v>
      </c>
      <c r="AM40">
        <v>0.30539965845974698</v>
      </c>
      <c r="AN40">
        <v>1</v>
      </c>
      <c r="AO40">
        <v>0.837071078458406</v>
      </c>
      <c r="AP40">
        <v>0.30884135365451298</v>
      </c>
      <c r="AQ40">
        <v>4.1570037137501702E-4</v>
      </c>
      <c r="AR40">
        <v>-0.13462538052033801</v>
      </c>
      <c r="AS40">
        <v>-0.14400970175080199</v>
      </c>
      <c r="AT40">
        <v>0.20432768647023</v>
      </c>
      <c r="AU40">
        <v>1.00551075976254E-3</v>
      </c>
      <c r="AV40">
        <v>-4.6962895840535097E-3</v>
      </c>
      <c r="AW40">
        <v>-1.55146235907224E-2</v>
      </c>
      <c r="AX40">
        <v>-8.9144808932838397E-4</v>
      </c>
      <c r="AY40">
        <v>-1.93828071259193E-3</v>
      </c>
      <c r="AZ40">
        <v>-9.2520221828466306E-3</v>
      </c>
      <c r="BA40">
        <v>-2.2272506506770502E-2</v>
      </c>
      <c r="BB40">
        <v>9.4284146482381502E-3</v>
      </c>
      <c r="BC40">
        <v>-9.2089757774252191E-3</v>
      </c>
      <c r="BD40">
        <v>-4.8468785003822198E-3</v>
      </c>
      <c r="BE40">
        <v>6.0666827764769997E-2</v>
      </c>
      <c r="BF40">
        <v>1.6838344766374799E-2</v>
      </c>
      <c r="BG40">
        <v>3.8230476225701901E-2</v>
      </c>
      <c r="BH40">
        <v>0.113991108675334</v>
      </c>
      <c r="BI40">
        <v>2.8695884585215301E-2</v>
      </c>
      <c r="BJ40">
        <v>-5.86788979027168E-3</v>
      </c>
      <c r="BK40">
        <v>-8.1109355323836993E-3</v>
      </c>
      <c r="BL40">
        <v>2.0135926917706101E-4</v>
      </c>
      <c r="BM40">
        <v>0.23508020577573499</v>
      </c>
      <c r="BN40">
        <v>0.24587690182032401</v>
      </c>
      <c r="BO40">
        <v>-5.68122556155033E-2</v>
      </c>
      <c r="BP40">
        <v>6.2854605256533599E-4</v>
      </c>
      <c r="BQ40">
        <v>-1.8535335115190999E-2</v>
      </c>
      <c r="BR40">
        <v>-1.4924427434523601E-3</v>
      </c>
      <c r="BS40">
        <v>0.23553324294443101</v>
      </c>
      <c r="BT40">
        <v>0.23730209581091599</v>
      </c>
      <c r="BU40">
        <v>3.1262329518642697E-2</v>
      </c>
      <c r="BV40">
        <v>0.29877667097805499</v>
      </c>
      <c r="BW40">
        <v>5.7086198223393302E-2</v>
      </c>
      <c r="BX40">
        <v>0.26112456895292602</v>
      </c>
      <c r="BY40">
        <v>-6.01256882659542E-2</v>
      </c>
      <c r="BZ40">
        <v>7.9719851240865502E-2</v>
      </c>
      <c r="CA40">
        <v>0.20227904082074599</v>
      </c>
      <c r="CB40">
        <v>-3.4653951240363197E-2</v>
      </c>
      <c r="CC40">
        <v>0.15088379071457</v>
      </c>
      <c r="CD40">
        <v>0.180786343677098</v>
      </c>
      <c r="CE40">
        <v>0.12450209954750301</v>
      </c>
      <c r="CF40">
        <v>0.19343624072339599</v>
      </c>
      <c r="CG40">
        <v>0.22226447890974699</v>
      </c>
      <c r="CH40">
        <v>5.5889331360829103E-2</v>
      </c>
      <c r="CI40">
        <v>9.1074550030371307E-2</v>
      </c>
      <c r="CJ40">
        <v>0.13049032278292699</v>
      </c>
      <c r="CK40">
        <v>0.138924625931718</v>
      </c>
      <c r="CL40">
        <v>0.13431379029159701</v>
      </c>
      <c r="CM40">
        <v>0.129265633376732</v>
      </c>
      <c r="CN40">
        <v>0.161295953353153</v>
      </c>
      <c r="CO40">
        <v>0.18155233109452201</v>
      </c>
      <c r="CP40">
        <v>0.13455347015913399</v>
      </c>
      <c r="CQ40">
        <v>9.589949131337E-2</v>
      </c>
      <c r="CR40">
        <v>0.119585306227739</v>
      </c>
      <c r="CS40">
        <v>5.5665216177005698E-2</v>
      </c>
      <c r="CT40">
        <v>0.113998597677029</v>
      </c>
      <c r="CU40">
        <v>0.137938739568988</v>
      </c>
      <c r="CV40">
        <v>0.12794685370957001</v>
      </c>
      <c r="CW40">
        <v>0.14000566067829201</v>
      </c>
      <c r="CX40">
        <v>3.6691039378098603E-2</v>
      </c>
      <c r="CY40">
        <v>0.110449698578908</v>
      </c>
      <c r="CZ40">
        <v>4.6441358329265797E-2</v>
      </c>
      <c r="DA40">
        <v>0.21112678938416099</v>
      </c>
      <c r="DB40">
        <v>0.21175157233139799</v>
      </c>
      <c r="DC40">
        <v>0.19504270083793099</v>
      </c>
      <c r="DD40">
        <v>0.105900876824921</v>
      </c>
      <c r="DE40">
        <v>4.4825615319769502E-2</v>
      </c>
      <c r="DF40">
        <v>2.5012112877885299E-2</v>
      </c>
      <c r="DG40">
        <v>4.0730134821768203E-2</v>
      </c>
      <c r="DH40">
        <v>0.11063723992234201</v>
      </c>
      <c r="DI40">
        <v>0.126569222369254</v>
      </c>
      <c r="DJ40">
        <v>6.6126548968183999E-3</v>
      </c>
      <c r="DK40">
        <v>6.4392232014535603E-2</v>
      </c>
      <c r="DL40">
        <v>3.7132099465650603E-2</v>
      </c>
      <c r="DM40">
        <v>0.317026983546004</v>
      </c>
      <c r="DN40">
        <v>5.6499201039590601E-2</v>
      </c>
    </row>
    <row r="41" spans="1:118" x14ac:dyDescent="0.25">
      <c r="A41" t="s">
        <v>39</v>
      </c>
      <c r="B41">
        <v>3.1004363866126702E-2</v>
      </c>
      <c r="C41">
        <v>-2.4082281013589999E-3</v>
      </c>
      <c r="D41">
        <v>0.14100304034317299</v>
      </c>
      <c r="E41">
        <v>0.16058460198931301</v>
      </c>
      <c r="F41">
        <v>0.10570732426796001</v>
      </c>
      <c r="G41">
        <v>0.105286014408005</v>
      </c>
      <c r="H41">
        <v>5.5173086962906202E-2</v>
      </c>
      <c r="I41">
        <v>-5.8794487154302504E-3</v>
      </c>
      <c r="J41">
        <v>0.19588118234691801</v>
      </c>
      <c r="K41">
        <v>0.24596616199943799</v>
      </c>
      <c r="L41">
        <v>-0.15925770781416601</v>
      </c>
      <c r="M41">
        <v>0.480250615881466</v>
      </c>
      <c r="N41">
        <v>0.56281119067399898</v>
      </c>
      <c r="O41">
        <v>0.57554240216183805</v>
      </c>
      <c r="P41">
        <v>1.6493050625217699E-2</v>
      </c>
      <c r="Q41">
        <v>0.27746283284138101</v>
      </c>
      <c r="R41">
        <v>0.33968064893900701</v>
      </c>
      <c r="S41">
        <v>-1.17879604727843E-2</v>
      </c>
      <c r="T41">
        <v>0.17940060119340301</v>
      </c>
      <c r="U41">
        <v>8.5345724636525996E-3</v>
      </c>
      <c r="V41">
        <v>2.4115034551400301E-2</v>
      </c>
      <c r="W41">
        <v>2.9728505389480901E-2</v>
      </c>
      <c r="X41">
        <v>-5.8817218795637699E-2</v>
      </c>
      <c r="Y41">
        <v>2.7023879955169701E-2</v>
      </c>
      <c r="Z41">
        <v>1.36950069537723E-2</v>
      </c>
      <c r="AA41">
        <v>1.16187452109678E-2</v>
      </c>
      <c r="AB41">
        <v>1.5740690760276298E-2</v>
      </c>
      <c r="AC41">
        <v>-1.43406816627791E-2</v>
      </c>
      <c r="AD41">
        <v>-2.3177782071957202E-3</v>
      </c>
      <c r="AE41">
        <v>9.1682740897781109E-3</v>
      </c>
      <c r="AF41">
        <v>2.1185376024311101E-2</v>
      </c>
      <c r="AG41">
        <v>7.9740056897464301E-2</v>
      </c>
      <c r="AH41">
        <v>-3.6837841066109302E-2</v>
      </c>
      <c r="AI41">
        <v>0.168108681919514</v>
      </c>
      <c r="AJ41">
        <v>0.21239023707312399</v>
      </c>
      <c r="AK41">
        <v>0.42232163191674599</v>
      </c>
      <c r="AL41">
        <v>0.71361675430225502</v>
      </c>
      <c r="AM41">
        <v>0.53371652086608401</v>
      </c>
      <c r="AN41">
        <v>0.837071078458406</v>
      </c>
      <c r="AO41">
        <v>1</v>
      </c>
      <c r="AP41">
        <v>0.52655410250318502</v>
      </c>
      <c r="AQ41">
        <v>6.2135508232153396E-3</v>
      </c>
      <c r="AR41">
        <v>-0.23935580257806899</v>
      </c>
      <c r="AS41">
        <v>-0.25248317909860202</v>
      </c>
      <c r="AT41">
        <v>0.354219569868157</v>
      </c>
      <c r="AU41">
        <v>-5.3416471913938397E-3</v>
      </c>
      <c r="AV41">
        <v>-1.38021304370755E-2</v>
      </c>
      <c r="AW41">
        <v>-2.3535717059096999E-2</v>
      </c>
      <c r="AX41">
        <v>-6.82295185032797E-4</v>
      </c>
      <c r="AY41">
        <v>-5.5058767754496097E-3</v>
      </c>
      <c r="AZ41">
        <v>9.7874510379893499E-4</v>
      </c>
      <c r="BA41">
        <v>-4.3081082566521302E-2</v>
      </c>
      <c r="BB41">
        <v>3.3882269589835699E-3</v>
      </c>
      <c r="BC41">
        <v>-1.1379783698549001E-2</v>
      </c>
      <c r="BD41">
        <v>-1.05060310750217E-2</v>
      </c>
      <c r="BE41">
        <v>1.9538993147668202E-2</v>
      </c>
      <c r="BF41">
        <v>1.9580173312585099E-2</v>
      </c>
      <c r="BG41">
        <v>2.94487772971927E-2</v>
      </c>
      <c r="BH41">
        <v>8.6055251065619398E-2</v>
      </c>
      <c r="BI41">
        <v>2.8642612809317101E-2</v>
      </c>
      <c r="BJ41">
        <v>-6.9682620160316901E-3</v>
      </c>
      <c r="BK41">
        <v>9.9695873955902292E-3</v>
      </c>
      <c r="BL41">
        <v>5.87735138686257E-3</v>
      </c>
      <c r="BM41">
        <v>0.16898247910182401</v>
      </c>
      <c r="BN41">
        <v>0.179434695639588</v>
      </c>
      <c r="BO41">
        <v>-2.3767596919444099E-2</v>
      </c>
      <c r="BP41">
        <v>1.4432631740024199E-2</v>
      </c>
      <c r="BQ41">
        <v>-2.01510297345559E-2</v>
      </c>
      <c r="BR41">
        <v>-7.3402364029706698E-3</v>
      </c>
      <c r="BS41">
        <v>0.168634522981984</v>
      </c>
      <c r="BT41">
        <v>0.16975885544904801</v>
      </c>
      <c r="BU41">
        <v>2.4363930273623002E-2</v>
      </c>
      <c r="BV41">
        <v>0.201337964866801</v>
      </c>
      <c r="BW41">
        <v>2.5866501325724399E-2</v>
      </c>
      <c r="BX41">
        <v>0.15986920285528</v>
      </c>
      <c r="BY41">
        <v>-4.6464703196404597E-2</v>
      </c>
      <c r="BZ41">
        <v>6.3316881361294194E-2</v>
      </c>
      <c r="CA41">
        <v>0.141704011397774</v>
      </c>
      <c r="CB41">
        <v>-5.0964300097400602E-3</v>
      </c>
      <c r="CC41">
        <v>0.102925093439888</v>
      </c>
      <c r="CD41">
        <v>0.122285668638848</v>
      </c>
      <c r="CE41">
        <v>6.8897792630685795E-2</v>
      </c>
      <c r="CF41">
        <v>0.11263466301991699</v>
      </c>
      <c r="CG41">
        <v>0.13460708855303999</v>
      </c>
      <c r="CH41">
        <v>3.5695457452915601E-2</v>
      </c>
      <c r="CI41">
        <v>5.7463269844719202E-2</v>
      </c>
      <c r="CJ41">
        <v>8.3812370008408896E-2</v>
      </c>
      <c r="CK41">
        <v>9.9112379122668098E-2</v>
      </c>
      <c r="CL41">
        <v>0.100470071135699</v>
      </c>
      <c r="CM41">
        <v>8.3719649153195505E-2</v>
      </c>
      <c r="CN41">
        <v>0.100359071325735</v>
      </c>
      <c r="CO41">
        <v>0.111843055445419</v>
      </c>
      <c r="CP41">
        <v>9.5507781264672298E-2</v>
      </c>
      <c r="CQ41">
        <v>5.6377013910577603E-2</v>
      </c>
      <c r="CR41">
        <v>7.9167884043116699E-2</v>
      </c>
      <c r="CS41">
        <v>3.0427775663409502E-2</v>
      </c>
      <c r="CT41">
        <v>7.1041090208493293E-2</v>
      </c>
      <c r="CU41">
        <v>8.7161482157791306E-2</v>
      </c>
      <c r="CV41">
        <v>8.5996817759987104E-2</v>
      </c>
      <c r="CW41">
        <v>9.5666771941462794E-2</v>
      </c>
      <c r="CX41">
        <v>2.02927951088125E-2</v>
      </c>
      <c r="CY41">
        <v>6.8827750999089193E-2</v>
      </c>
      <c r="CZ41">
        <v>2.7977221949143299E-2</v>
      </c>
      <c r="DA41">
        <v>0.141289357551072</v>
      </c>
      <c r="DB41">
        <v>0.13643543519309601</v>
      </c>
      <c r="DC41">
        <v>0.133610473114917</v>
      </c>
      <c r="DD41">
        <v>6.2154612975849399E-2</v>
      </c>
      <c r="DE41">
        <v>2.6838600902238701E-2</v>
      </c>
      <c r="DF41">
        <v>4.8128023449727298E-3</v>
      </c>
      <c r="DG41">
        <v>3.7252489771644498E-2</v>
      </c>
      <c r="DH41">
        <v>6.9938798855383802E-2</v>
      </c>
      <c r="DI41">
        <v>9.3685204484149603E-2</v>
      </c>
      <c r="DJ41">
        <v>3.4958371017538201E-3</v>
      </c>
      <c r="DK41">
        <v>5.0240579737619299E-2</v>
      </c>
      <c r="DL41">
        <v>2.6358799494653001E-2</v>
      </c>
      <c r="DM41">
        <v>0.20693786829920699</v>
      </c>
      <c r="DN41">
        <v>3.3461844979116903E-2</v>
      </c>
    </row>
    <row r="42" spans="1:118" x14ac:dyDescent="0.25">
      <c r="A42" t="s">
        <v>40</v>
      </c>
      <c r="B42">
        <v>9.8060133261537504E-3</v>
      </c>
      <c r="C42">
        <v>5.59692931745408E-3</v>
      </c>
      <c r="D42">
        <v>8.2554815595352795E-3</v>
      </c>
      <c r="E42">
        <v>9.0648823726764104E-3</v>
      </c>
      <c r="F42">
        <v>-5.0195435362800197E-4</v>
      </c>
      <c r="G42">
        <v>3.1004709712628498E-3</v>
      </c>
      <c r="H42">
        <v>-3.37192509451464E-3</v>
      </c>
      <c r="I42">
        <v>-3.03180623536706E-2</v>
      </c>
      <c r="J42">
        <v>6.0628222646089197E-3</v>
      </c>
      <c r="K42">
        <v>1.7507660753554699E-2</v>
      </c>
      <c r="L42">
        <v>-1.3977244472066899E-2</v>
      </c>
      <c r="M42">
        <v>7.2703417944181795E-2</v>
      </c>
      <c r="N42">
        <v>6.20748630449856E-2</v>
      </c>
      <c r="O42">
        <v>6.0401624100974098E-2</v>
      </c>
      <c r="P42">
        <v>-1.97803301416007E-3</v>
      </c>
      <c r="Q42">
        <v>4.6548086413892298E-2</v>
      </c>
      <c r="R42">
        <v>5.2820743545459001E-2</v>
      </c>
      <c r="S42">
        <v>3.1952731427294503E-2</v>
      </c>
      <c r="T42">
        <v>3.2748515744329403E-2</v>
      </c>
      <c r="U42">
        <v>-1.3553377860745799E-2</v>
      </c>
      <c r="V42">
        <v>-1.6694591863851901E-2</v>
      </c>
      <c r="W42">
        <v>-1.9972471709892099E-2</v>
      </c>
      <c r="X42">
        <v>-2.36578349480502E-2</v>
      </c>
      <c r="Y42">
        <v>1.0245358063477801E-2</v>
      </c>
      <c r="Z42">
        <v>5.7449187709568096E-3</v>
      </c>
      <c r="AA42">
        <v>-2.0874665050419901E-2</v>
      </c>
      <c r="AB42">
        <v>1.52884180757713E-2</v>
      </c>
      <c r="AC42">
        <v>-1.9594908654878201E-2</v>
      </c>
      <c r="AD42">
        <v>-3.6547347842015701E-4</v>
      </c>
      <c r="AE42">
        <v>2.27357935633677E-2</v>
      </c>
      <c r="AF42">
        <v>1.13879169251805E-2</v>
      </c>
      <c r="AG42">
        <v>-1.06812008957355E-2</v>
      </c>
      <c r="AH42">
        <v>-6.4743984956169903E-3</v>
      </c>
      <c r="AI42">
        <v>8.6448580489143206E-3</v>
      </c>
      <c r="AJ42">
        <v>9.0660756391133506E-3</v>
      </c>
      <c r="AK42">
        <v>0.38396914815285299</v>
      </c>
      <c r="AL42">
        <v>0.57078873871622104</v>
      </c>
      <c r="AM42">
        <v>0.47083895896933797</v>
      </c>
      <c r="AN42">
        <v>0.30884135365451298</v>
      </c>
      <c r="AO42">
        <v>0.52655410250318502</v>
      </c>
      <c r="AP42">
        <v>1</v>
      </c>
      <c r="AQ42">
        <v>-0.20709492281764599</v>
      </c>
      <c r="AR42">
        <v>-0.21998909100919001</v>
      </c>
      <c r="AS42">
        <v>-0.22579551247809901</v>
      </c>
      <c r="AT42">
        <v>0.30434876923648602</v>
      </c>
      <c r="AU42">
        <v>6.7852814616980203E-4</v>
      </c>
      <c r="AV42">
        <v>-1.4274174100406401E-2</v>
      </c>
      <c r="AW42">
        <v>2.47407308316618E-4</v>
      </c>
      <c r="AX42">
        <v>-2.52581652890904E-3</v>
      </c>
      <c r="AY42">
        <v>-1.6115339492913199E-2</v>
      </c>
      <c r="AZ42">
        <v>1.16244823933675E-2</v>
      </c>
      <c r="BA42">
        <v>-4.8008396418619197E-2</v>
      </c>
      <c r="BB42">
        <v>-3.29523377871421E-2</v>
      </c>
      <c r="BC42">
        <v>-6.5050563205005596E-3</v>
      </c>
      <c r="BD42">
        <v>-2.0126522391941501E-2</v>
      </c>
      <c r="BE42">
        <v>-2.3446718766451801E-3</v>
      </c>
      <c r="BF42">
        <v>4.4300834316188999E-3</v>
      </c>
      <c r="BG42">
        <v>4.2909126427463397E-3</v>
      </c>
      <c r="BH42">
        <v>-5.5136678663614599E-3</v>
      </c>
      <c r="BI42">
        <v>2.3782630596615301E-2</v>
      </c>
      <c r="BJ42">
        <v>-4.7668765303423904E-3</v>
      </c>
      <c r="BK42">
        <v>2.26604891051038E-2</v>
      </c>
      <c r="BL42">
        <v>-1.7358059298095498E-2</v>
      </c>
      <c r="BM42">
        <v>5.3912407312692303E-3</v>
      </c>
      <c r="BN42">
        <v>-2.0209631664360899E-3</v>
      </c>
      <c r="BO42">
        <v>-2.9979005065755701E-3</v>
      </c>
      <c r="BP42">
        <v>8.7982413540161307E-3</v>
      </c>
      <c r="BQ42">
        <v>-1.49025315708097E-3</v>
      </c>
      <c r="BR42">
        <v>4.3303522959457098E-3</v>
      </c>
      <c r="BS42">
        <v>8.4173113809505994E-3</v>
      </c>
      <c r="BT42">
        <v>-3.3638898151867798E-4</v>
      </c>
      <c r="BU42">
        <v>-2.4503698748372001E-2</v>
      </c>
      <c r="BV42">
        <v>7.7843463226295101E-3</v>
      </c>
      <c r="BW42">
        <v>-2.7302459047336299E-2</v>
      </c>
      <c r="BX42">
        <v>-5.9650003102731004E-3</v>
      </c>
      <c r="BY42">
        <v>-6.1219023974051605E-4</v>
      </c>
      <c r="BZ42">
        <v>1.4746020664167799E-2</v>
      </c>
      <c r="CA42">
        <v>2.8359353931539698E-3</v>
      </c>
      <c r="CB42">
        <v>1.4509445670203401E-2</v>
      </c>
      <c r="CC42">
        <v>4.3758095930103999E-3</v>
      </c>
      <c r="CD42">
        <v>-3.3041916808434499E-3</v>
      </c>
      <c r="CE42">
        <v>-8.2440960046101693E-3</v>
      </c>
      <c r="CF42">
        <v>1.2339406820337101E-3</v>
      </c>
      <c r="CG42">
        <v>4.6733663029658503E-3</v>
      </c>
      <c r="CH42">
        <v>6.5234163386884304E-3</v>
      </c>
      <c r="CI42">
        <v>-1.88018074262759E-3</v>
      </c>
      <c r="CJ42">
        <v>-3.2465303637621498E-3</v>
      </c>
      <c r="CK42">
        <v>1.1646411997806099E-3</v>
      </c>
      <c r="CL42">
        <v>-5.5407826318632902E-3</v>
      </c>
      <c r="CM42">
        <v>-1.03873847710258E-2</v>
      </c>
      <c r="CN42">
        <v>-1.26207448128107E-2</v>
      </c>
      <c r="CO42">
        <v>-8.6427931030263402E-3</v>
      </c>
      <c r="CP42">
        <v>1.52274567854216E-3</v>
      </c>
      <c r="CQ42">
        <v>-1.4158701079170799E-2</v>
      </c>
      <c r="CR42">
        <v>2.92377077169586E-3</v>
      </c>
      <c r="CS42">
        <v>2.1394633978786401E-3</v>
      </c>
      <c r="CT42">
        <v>-7.2962273560579199E-3</v>
      </c>
      <c r="CU42">
        <v>-4.7951888687515496E-3</v>
      </c>
      <c r="CV42">
        <v>-7.92828971140766E-3</v>
      </c>
      <c r="CW42">
        <v>-5.3839589697101302E-3</v>
      </c>
      <c r="CX42">
        <v>1.08856430480825E-2</v>
      </c>
      <c r="CY42">
        <v>-5.4614036959801297E-4</v>
      </c>
      <c r="CZ42">
        <v>7.8038781889423802E-4</v>
      </c>
      <c r="DA42">
        <v>-1.8590559704858001E-2</v>
      </c>
      <c r="DB42">
        <v>-1.8148788739430401E-2</v>
      </c>
      <c r="DC42">
        <v>3.3575933779634697E-4</v>
      </c>
      <c r="DD42">
        <v>-1.40158260790074E-2</v>
      </c>
      <c r="DE42">
        <v>1.2776817518551101E-2</v>
      </c>
      <c r="DF42">
        <v>-3.1890265467190503E-2</v>
      </c>
      <c r="DG42">
        <v>1.33791451649649E-2</v>
      </c>
      <c r="DH42">
        <v>-3.9197193447491896E-3</v>
      </c>
      <c r="DI42">
        <v>9.7193314227508598E-3</v>
      </c>
      <c r="DJ42">
        <v>1.2601657091629401E-2</v>
      </c>
      <c r="DK42">
        <v>5.57899872452793E-4</v>
      </c>
      <c r="DL42">
        <v>1.6911258915782299E-2</v>
      </c>
      <c r="DM42">
        <v>2.9461492286540201E-3</v>
      </c>
      <c r="DN42">
        <v>-3.4384612858343398E-2</v>
      </c>
    </row>
    <row r="43" spans="1:118" x14ac:dyDescent="0.25">
      <c r="A43" t="s">
        <v>41</v>
      </c>
      <c r="B43">
        <v>-9.8205930269378398E-3</v>
      </c>
      <c r="C43">
        <v>1.16615772039497E-2</v>
      </c>
      <c r="D43">
        <v>1.9001293818466401E-2</v>
      </c>
      <c r="E43">
        <v>1.6535621031369099E-2</v>
      </c>
      <c r="F43">
        <v>-3.1877583833964602E-3</v>
      </c>
      <c r="G43">
        <v>-6.1725825032476799E-3</v>
      </c>
      <c r="H43">
        <v>-6.6627253277675904E-3</v>
      </c>
      <c r="I43">
        <v>8.2342858089548207E-3</v>
      </c>
      <c r="J43">
        <v>1.4208349521560399E-2</v>
      </c>
      <c r="K43">
        <v>1.7668376391085799E-2</v>
      </c>
      <c r="L43">
        <v>6.5531619137622803E-3</v>
      </c>
      <c r="M43">
        <v>-1.21383731532652E-2</v>
      </c>
      <c r="N43">
        <v>1.05264659747143E-4</v>
      </c>
      <c r="O43">
        <v>8.5520704197392799E-3</v>
      </c>
      <c r="P43">
        <v>1.34143283086634E-2</v>
      </c>
      <c r="Q43">
        <v>-1.1670519346232399E-2</v>
      </c>
      <c r="R43">
        <v>1.31816656072886E-3</v>
      </c>
      <c r="S43">
        <v>-5.6351469748286897E-3</v>
      </c>
      <c r="T43">
        <v>6.2248535154350504E-3</v>
      </c>
      <c r="U43">
        <v>-3.1347295915191398E-3</v>
      </c>
      <c r="V43">
        <v>-1.4004644079811601E-4</v>
      </c>
      <c r="W43">
        <v>2.9296685919360898E-3</v>
      </c>
      <c r="X43">
        <v>-1.56009330833842E-2</v>
      </c>
      <c r="Y43">
        <v>-1.30086443986141E-2</v>
      </c>
      <c r="Z43">
        <v>-4.4617028575761799E-3</v>
      </c>
      <c r="AA43">
        <v>8.2225787933032299E-3</v>
      </c>
      <c r="AB43">
        <v>1.4560837189362701E-3</v>
      </c>
      <c r="AC43">
        <v>5.9341118463315896E-3</v>
      </c>
      <c r="AD43">
        <v>-1.35670836281473E-3</v>
      </c>
      <c r="AE43">
        <v>6.9952621246920704E-3</v>
      </c>
      <c r="AF43">
        <v>-1.70056504830693E-2</v>
      </c>
      <c r="AG43">
        <v>-2.9559625680747798E-3</v>
      </c>
      <c r="AH43">
        <v>1.0951441101680601E-2</v>
      </c>
      <c r="AI43">
        <v>1.8162118424899398E-2</v>
      </c>
      <c r="AJ43">
        <v>1.61031397356277E-2</v>
      </c>
      <c r="AK43">
        <v>-2.7816350123207301E-3</v>
      </c>
      <c r="AL43">
        <v>4.6249719825414296E-3</v>
      </c>
      <c r="AM43">
        <v>-1.56981385913714E-2</v>
      </c>
      <c r="AN43">
        <v>4.1570037137501702E-4</v>
      </c>
      <c r="AO43">
        <v>6.2135508232153396E-3</v>
      </c>
      <c r="AP43">
        <v>-0.20709492281764599</v>
      </c>
      <c r="AQ43">
        <v>1</v>
      </c>
      <c r="AR43">
        <v>-2.60194278619192E-3</v>
      </c>
      <c r="AS43">
        <v>-6.6115164839604E-3</v>
      </c>
      <c r="AT43">
        <v>7.4968061313631798E-3</v>
      </c>
      <c r="AU43">
        <v>-2.2222175264832E-2</v>
      </c>
      <c r="AV43">
        <v>2.2473362763107E-3</v>
      </c>
      <c r="AW43">
        <v>-3.2476446251858099E-3</v>
      </c>
      <c r="AX43">
        <v>-1.3671415205370499E-2</v>
      </c>
      <c r="AY43">
        <v>-7.3667546074871202E-3</v>
      </c>
      <c r="AZ43">
        <v>3.32515570304832E-2</v>
      </c>
      <c r="BA43">
        <v>1.30504683134195E-2</v>
      </c>
      <c r="BB43">
        <v>9.9229936765449899E-3</v>
      </c>
      <c r="BC43">
        <v>-2.4939335851428702E-3</v>
      </c>
      <c r="BD43">
        <v>-2.6922053938260599E-3</v>
      </c>
      <c r="BE43">
        <v>6.0279971772435803E-3</v>
      </c>
      <c r="BF43">
        <v>-8.0817268994810999E-3</v>
      </c>
      <c r="BG43">
        <v>-1.39865209429644E-2</v>
      </c>
      <c r="BH43">
        <v>1.1675505746430901E-2</v>
      </c>
      <c r="BI43">
        <v>-1.80338307782814E-3</v>
      </c>
      <c r="BJ43">
        <v>4.4178226634025899E-3</v>
      </c>
      <c r="BK43">
        <v>2.42406889359147E-2</v>
      </c>
      <c r="BL43">
        <v>-4.8730380205324799E-3</v>
      </c>
      <c r="BM43">
        <v>1.1303738724258701E-2</v>
      </c>
      <c r="BN43">
        <v>2.1880986230321801E-2</v>
      </c>
      <c r="BO43">
        <v>-7.7339732887054501E-3</v>
      </c>
      <c r="BP43">
        <v>9.7278301974860603E-3</v>
      </c>
      <c r="BQ43">
        <v>1.2721763143841399E-2</v>
      </c>
      <c r="BR43">
        <v>-4.1591074855893504E-3</v>
      </c>
      <c r="BS43">
        <v>8.7981232834756697E-3</v>
      </c>
      <c r="BT43">
        <v>1.7900795094843401E-2</v>
      </c>
      <c r="BU43">
        <v>-4.0780575137324103E-3</v>
      </c>
      <c r="BV43">
        <v>1.13438944664257E-2</v>
      </c>
      <c r="BW43">
        <v>1.9978260592920901E-2</v>
      </c>
      <c r="BX43">
        <v>1.0218632154466899E-2</v>
      </c>
      <c r="BY43">
        <v>-7.6213719333467897E-3</v>
      </c>
      <c r="BZ43">
        <v>-7.9187524863052992E-3</v>
      </c>
      <c r="CA43">
        <v>9.8010862126381593E-3</v>
      </c>
      <c r="CB43">
        <v>2.39155331852932E-2</v>
      </c>
      <c r="CC43">
        <v>-3.2625373520687399E-3</v>
      </c>
      <c r="CD43">
        <v>3.2351879339129102E-3</v>
      </c>
      <c r="CE43">
        <v>1.71283853890992E-2</v>
      </c>
      <c r="CF43">
        <v>1.50755917681397E-2</v>
      </c>
      <c r="CG43">
        <v>5.4415951765733302E-3</v>
      </c>
      <c r="CH43">
        <v>7.7804583303107402E-3</v>
      </c>
      <c r="CI43">
        <v>1.4623275846439601E-2</v>
      </c>
      <c r="CJ43">
        <v>8.8813604377818607E-3</v>
      </c>
      <c r="CK43">
        <v>2.3922269341898999E-4</v>
      </c>
      <c r="CL43">
        <v>1.0291014961280801E-2</v>
      </c>
      <c r="CM43">
        <v>2.1430522031019601E-2</v>
      </c>
      <c r="CN43">
        <v>1.4833790867290799E-2</v>
      </c>
      <c r="CO43">
        <v>8.97796419191914E-3</v>
      </c>
      <c r="CP43">
        <v>1.8692053430951601E-2</v>
      </c>
      <c r="CQ43">
        <v>2.90730306377824E-2</v>
      </c>
      <c r="CR43">
        <v>1.4844301313639599E-2</v>
      </c>
      <c r="CS43">
        <v>-8.4128122602293003E-3</v>
      </c>
      <c r="CT43">
        <v>1.18941159148769E-2</v>
      </c>
      <c r="CU43">
        <v>1.03403708782174E-2</v>
      </c>
      <c r="CV43">
        <v>2.7934972562264501E-2</v>
      </c>
      <c r="CW43">
        <v>1.26796124575729E-2</v>
      </c>
      <c r="CX43">
        <v>-1.4176517727981199E-2</v>
      </c>
      <c r="CY43">
        <v>-2.0342208479560701E-2</v>
      </c>
      <c r="CZ43">
        <v>-1.65454343011768E-2</v>
      </c>
      <c r="DA43">
        <v>1.09980636931638E-2</v>
      </c>
      <c r="DB43">
        <v>-1.4892605156674499E-2</v>
      </c>
      <c r="DC43">
        <v>8.8083596100297593E-3</v>
      </c>
      <c r="DD43">
        <v>2.6179955858282099E-2</v>
      </c>
      <c r="DE43">
        <v>-1.57256360756374E-2</v>
      </c>
      <c r="DF43">
        <v>1.67076922546688E-2</v>
      </c>
      <c r="DG43">
        <v>-6.6827865502460402E-3</v>
      </c>
      <c r="DH43">
        <v>1.3757877676034401E-3</v>
      </c>
      <c r="DI43">
        <v>-8.3766912217515394E-3</v>
      </c>
      <c r="DJ43">
        <v>1.21891248519176E-2</v>
      </c>
      <c r="DK43">
        <v>5.8370334775845398E-3</v>
      </c>
      <c r="DL43">
        <v>9.3414652644791697E-3</v>
      </c>
      <c r="DM43">
        <v>1.21634588042773E-2</v>
      </c>
      <c r="DN43">
        <v>8.1959227331625407E-3</v>
      </c>
    </row>
    <row r="44" spans="1:118" x14ac:dyDescent="0.25">
      <c r="A44" t="s">
        <v>42</v>
      </c>
      <c r="B44">
        <v>5.7388263240253902E-2</v>
      </c>
      <c r="C44">
        <v>-1.04159107199896E-2</v>
      </c>
      <c r="D44">
        <v>5.0667852852565097E-4</v>
      </c>
      <c r="E44">
        <v>-5.2069050868224602E-3</v>
      </c>
      <c r="F44">
        <v>9.8071433522473293E-3</v>
      </c>
      <c r="G44">
        <v>9.0721327617201194E-3</v>
      </c>
      <c r="H44">
        <v>-2.3440154288445401E-2</v>
      </c>
      <c r="I44">
        <v>-3.8925879668625699E-3</v>
      </c>
      <c r="J44">
        <v>-6.7649169868861303E-3</v>
      </c>
      <c r="K44">
        <v>-2.3219501177668199E-3</v>
      </c>
      <c r="L44">
        <v>1.5580993024522E-2</v>
      </c>
      <c r="M44">
        <v>-2.47593346521198E-2</v>
      </c>
      <c r="N44">
        <v>-2.3441762270517998E-2</v>
      </c>
      <c r="O44">
        <v>-2.4511216014842199E-2</v>
      </c>
      <c r="P44">
        <v>-1.1342688455546699E-2</v>
      </c>
      <c r="Q44">
        <v>-3.6532737578010899E-2</v>
      </c>
      <c r="R44">
        <v>-3.3133738640104798E-2</v>
      </c>
      <c r="S44">
        <v>-3.5730381036230503E-2</v>
      </c>
      <c r="T44">
        <v>-4.7930687548029399E-3</v>
      </c>
      <c r="U44">
        <v>1.4027081925636399E-2</v>
      </c>
      <c r="V44">
        <v>1.76753553102523E-2</v>
      </c>
      <c r="W44">
        <v>1.9909190925799101E-2</v>
      </c>
      <c r="X44">
        <v>2.6460462726488498E-2</v>
      </c>
      <c r="Y44">
        <v>3.8283851886123099E-3</v>
      </c>
      <c r="Z44">
        <v>9.6147969920707902E-3</v>
      </c>
      <c r="AA44">
        <v>2.7518877470912799E-2</v>
      </c>
      <c r="AB44">
        <v>-1.6084381735105701E-3</v>
      </c>
      <c r="AC44">
        <v>2.5303779592246299E-2</v>
      </c>
      <c r="AD44">
        <v>1.54054198503158E-2</v>
      </c>
      <c r="AE44">
        <v>3.2432064987623801E-3</v>
      </c>
      <c r="AF44">
        <v>-1.1332571188982E-2</v>
      </c>
      <c r="AG44">
        <v>1.8563937616676501E-2</v>
      </c>
      <c r="AH44">
        <v>3.1026802885591202E-3</v>
      </c>
      <c r="AI44">
        <v>-5.1364847343152902E-3</v>
      </c>
      <c r="AJ44">
        <v>-8.8840707930796792E-3</v>
      </c>
      <c r="AK44">
        <v>-0.57660267781611796</v>
      </c>
      <c r="AL44">
        <v>-0.27642623044801501</v>
      </c>
      <c r="AM44">
        <v>-0.225107630553503</v>
      </c>
      <c r="AN44">
        <v>-0.13462538052033801</v>
      </c>
      <c r="AO44">
        <v>-0.23935580257806899</v>
      </c>
      <c r="AP44">
        <v>-0.21998909100919001</v>
      </c>
      <c r="AQ44">
        <v>-2.60194278619192E-3</v>
      </c>
      <c r="AR44">
        <v>1</v>
      </c>
      <c r="AS44">
        <v>0.98117132299010001</v>
      </c>
      <c r="AT44">
        <v>-0.66386448159529399</v>
      </c>
      <c r="AU44">
        <v>-2.9565323849745799E-2</v>
      </c>
      <c r="AV44">
        <v>-4.4055755793747403E-2</v>
      </c>
      <c r="AW44">
        <v>4.5831672240380997E-2</v>
      </c>
      <c r="AX44">
        <v>5.6718933543844503E-2</v>
      </c>
      <c r="AY44">
        <v>4.7107296079621802E-2</v>
      </c>
      <c r="AZ44">
        <v>3.9755352588651399E-2</v>
      </c>
      <c r="BA44">
        <v>0.28533677832056697</v>
      </c>
      <c r="BB44">
        <v>6.5945671411199502E-2</v>
      </c>
      <c r="BC44">
        <v>0.157782659490219</v>
      </c>
      <c r="BD44">
        <v>6.0914664058234402E-3</v>
      </c>
      <c r="BE44">
        <v>5.1874984211327697E-3</v>
      </c>
      <c r="BF44">
        <v>-1.37718562839538E-2</v>
      </c>
      <c r="BG44">
        <v>-1.23996573179424E-2</v>
      </c>
      <c r="BH44">
        <v>1.2901129343265399E-3</v>
      </c>
      <c r="BI44">
        <v>-1.68793065963487E-3</v>
      </c>
      <c r="BJ44">
        <v>-3.7508106273618398E-2</v>
      </c>
      <c r="BK44">
        <v>-1.1120076413549E-2</v>
      </c>
      <c r="BL44">
        <v>1.9448173498189801E-2</v>
      </c>
      <c r="BM44">
        <v>2.4411412914836401E-3</v>
      </c>
      <c r="BN44">
        <v>2.3085019591671998E-3</v>
      </c>
      <c r="BO44">
        <v>-2.0061567007179501E-3</v>
      </c>
      <c r="BP44">
        <v>-7.4761547943601901E-3</v>
      </c>
      <c r="BQ44">
        <v>6.4703215938847203E-3</v>
      </c>
      <c r="BR44">
        <v>1.6925515918954599E-2</v>
      </c>
      <c r="BS44">
        <v>1.1241883705792901E-3</v>
      </c>
      <c r="BT44">
        <v>-6.4920855604993404E-4</v>
      </c>
      <c r="BU44">
        <v>2.95363721639786E-3</v>
      </c>
      <c r="BV44">
        <v>-1.01511253220011E-2</v>
      </c>
      <c r="BW44">
        <v>1.7130485580877E-3</v>
      </c>
      <c r="BX44">
        <v>-2.76083590994676E-3</v>
      </c>
      <c r="BY44">
        <v>1.31322592017214E-2</v>
      </c>
      <c r="BZ44">
        <v>1.35463570764637E-2</v>
      </c>
      <c r="CA44">
        <v>-3.1244353989273201E-4</v>
      </c>
      <c r="CB44">
        <v>-2.5516167629939499E-2</v>
      </c>
      <c r="CC44">
        <v>3.8411262422967398E-3</v>
      </c>
      <c r="CD44">
        <v>4.2121654096692503E-3</v>
      </c>
      <c r="CE44">
        <v>7.5966233964450203E-3</v>
      </c>
      <c r="CF44">
        <v>5.6943896707233399E-3</v>
      </c>
      <c r="CG44">
        <v>3.2901495854570201E-3</v>
      </c>
      <c r="CH44">
        <v>-1.6189039294867099E-3</v>
      </c>
      <c r="CI44">
        <v>6.6898208156209197E-3</v>
      </c>
      <c r="CJ44">
        <v>1.0809197648754499E-2</v>
      </c>
      <c r="CK44">
        <v>-6.8553276917309204E-3</v>
      </c>
      <c r="CL44">
        <v>8.7048222917263905E-3</v>
      </c>
      <c r="CM44">
        <v>2.46850731340423E-2</v>
      </c>
      <c r="CN44">
        <v>2.66662744365453E-2</v>
      </c>
      <c r="CO44">
        <v>2.0060674833365599E-2</v>
      </c>
      <c r="CP44">
        <v>3.68708135244443E-3</v>
      </c>
      <c r="CQ44">
        <v>1.3129030380800599E-2</v>
      </c>
      <c r="CR44">
        <v>1.01275494377248E-2</v>
      </c>
      <c r="CS44">
        <v>2.3037367413234499E-3</v>
      </c>
      <c r="CT44">
        <v>2.2195061674212601E-2</v>
      </c>
      <c r="CU44">
        <v>1.60683122611959E-2</v>
      </c>
      <c r="CV44">
        <v>9.7959930028894103E-3</v>
      </c>
      <c r="CW44">
        <v>-1.66268037088937E-2</v>
      </c>
      <c r="CX44">
        <v>-2.19955202615623E-3</v>
      </c>
      <c r="CY44">
        <v>3.2017195836637501E-3</v>
      </c>
      <c r="CZ44">
        <v>-2.9282017674531799E-4</v>
      </c>
      <c r="DA44">
        <v>1.21681845108718E-2</v>
      </c>
      <c r="DB44">
        <v>1.30678043684328E-2</v>
      </c>
      <c r="DC44">
        <v>1.9577748415367199E-3</v>
      </c>
      <c r="DD44">
        <v>1.9251202066389202E-2</v>
      </c>
      <c r="DE44">
        <v>9.5319443239103296E-3</v>
      </c>
      <c r="DF44">
        <v>-2.9034879946617099E-3</v>
      </c>
      <c r="DG44">
        <v>1.9566872096742301E-2</v>
      </c>
      <c r="DH44">
        <v>5.4029744073224497E-3</v>
      </c>
      <c r="DI44">
        <v>-9.49510275967143E-3</v>
      </c>
      <c r="DJ44">
        <v>-3.2692468168386002E-3</v>
      </c>
      <c r="DK44">
        <v>8.7783148944834202E-3</v>
      </c>
      <c r="DL44">
        <v>-5.0578201669188097E-3</v>
      </c>
      <c r="DM44">
        <v>-8.2280165308323099E-3</v>
      </c>
      <c r="DN44">
        <v>3.2490452400046198E-3</v>
      </c>
    </row>
    <row r="45" spans="1:118" x14ac:dyDescent="0.25">
      <c r="A45" t="s">
        <v>43</v>
      </c>
      <c r="B45">
        <v>5.0646709323668999E-2</v>
      </c>
      <c r="C45">
        <v>-1.17638437453398E-2</v>
      </c>
      <c r="D45">
        <v>4.1613679092217803E-3</v>
      </c>
      <c r="E45">
        <v>-1.9715513198071302E-3</v>
      </c>
      <c r="F45">
        <v>1.0422318965251001E-2</v>
      </c>
      <c r="G45">
        <v>9.3593203823115704E-3</v>
      </c>
      <c r="H45">
        <v>-2.1748520339583799E-2</v>
      </c>
      <c r="I45">
        <v>-3.0557889478443601E-3</v>
      </c>
      <c r="J45">
        <v>-3.5227728638042E-3</v>
      </c>
      <c r="K45">
        <v>-5.42744036153346E-4</v>
      </c>
      <c r="L45">
        <v>1.9094842738719101E-2</v>
      </c>
      <c r="M45">
        <v>-2.8264847117884101E-2</v>
      </c>
      <c r="N45">
        <v>-2.8047650578512998E-2</v>
      </c>
      <c r="O45">
        <v>-3.06835262136337E-2</v>
      </c>
      <c r="P45">
        <v>-1.81489329711787E-2</v>
      </c>
      <c r="Q45">
        <v>-4.0592916057211499E-2</v>
      </c>
      <c r="R45">
        <v>-3.8491396522388199E-2</v>
      </c>
      <c r="S45">
        <v>-3.7459375661468203E-2</v>
      </c>
      <c r="T45">
        <v>-1.8154649356149201E-3</v>
      </c>
      <c r="U45">
        <v>1.0451606889540201E-2</v>
      </c>
      <c r="V45">
        <v>1.4568755331797099E-2</v>
      </c>
      <c r="W45">
        <v>1.6615815843009401E-2</v>
      </c>
      <c r="X45">
        <v>2.5661525663224501E-2</v>
      </c>
      <c r="Y45">
        <v>2.93000191997141E-3</v>
      </c>
      <c r="Z45">
        <v>5.4552112814261096E-3</v>
      </c>
      <c r="AA45">
        <v>2.4188348377063799E-2</v>
      </c>
      <c r="AB45">
        <v>-2.3523141919692902E-3</v>
      </c>
      <c r="AC45">
        <v>1.9701876425687801E-2</v>
      </c>
      <c r="AD45">
        <v>1.7387004376171199E-2</v>
      </c>
      <c r="AE45">
        <v>-2.7146031375954298E-4</v>
      </c>
      <c r="AF45">
        <v>-9.4202085662629699E-3</v>
      </c>
      <c r="AG45">
        <v>1.8337143558740599E-2</v>
      </c>
      <c r="AH45">
        <v>3.8245409771090898E-3</v>
      </c>
      <c r="AI45">
        <v>-4.8764089542063802E-3</v>
      </c>
      <c r="AJ45">
        <v>-6.9604859909259296E-3</v>
      </c>
      <c r="AK45">
        <v>-0.60964962256244304</v>
      </c>
      <c r="AL45">
        <v>-0.28985691491403698</v>
      </c>
      <c r="AM45">
        <v>-0.23028588775955999</v>
      </c>
      <c r="AN45">
        <v>-0.14400970175080199</v>
      </c>
      <c r="AO45">
        <v>-0.25248317909860202</v>
      </c>
      <c r="AP45">
        <v>-0.22579551247809901</v>
      </c>
      <c r="AQ45">
        <v>-6.6115164839604E-3</v>
      </c>
      <c r="AR45">
        <v>0.98117132299010001</v>
      </c>
      <c r="AS45">
        <v>1</v>
      </c>
      <c r="AT45">
        <v>-0.70364913281518504</v>
      </c>
      <c r="AU45">
        <v>-4.4166959261466798E-2</v>
      </c>
      <c r="AV45">
        <v>-4.42288404932039E-2</v>
      </c>
      <c r="AW45">
        <v>0.12293698960109101</v>
      </c>
      <c r="AX45">
        <v>6.4617068294412994E-2</v>
      </c>
      <c r="AY45">
        <v>4.20155528764877E-2</v>
      </c>
      <c r="AZ45">
        <v>4.3674327527071198E-2</v>
      </c>
      <c r="BA45">
        <v>0.24863069028686399</v>
      </c>
      <c r="BB45">
        <v>5.4720855865376901E-2</v>
      </c>
      <c r="BC45">
        <v>0.14882859954701499</v>
      </c>
      <c r="BD45">
        <v>6.6173793444754096E-3</v>
      </c>
      <c r="BE45">
        <v>2.3808427544619601E-3</v>
      </c>
      <c r="BF45">
        <v>-1.1864658831251E-2</v>
      </c>
      <c r="BG45">
        <v>-7.9391440918136196E-3</v>
      </c>
      <c r="BH45">
        <v>-2.5773636732433999E-3</v>
      </c>
      <c r="BI45">
        <v>-8.0610782969237895E-4</v>
      </c>
      <c r="BJ45">
        <v>-3.7016454548170499E-2</v>
      </c>
      <c r="BK45">
        <v>-1.21921920431119E-2</v>
      </c>
      <c r="BL45">
        <v>2.0761140935511801E-2</v>
      </c>
      <c r="BM45">
        <v>4.8935426942651704E-3</v>
      </c>
      <c r="BN45">
        <v>5.0506737203526598E-3</v>
      </c>
      <c r="BO45">
        <v>-4.7398512796399403E-3</v>
      </c>
      <c r="BP45">
        <v>-7.5298206377232696E-3</v>
      </c>
      <c r="BQ45">
        <v>4.8384069632085398E-3</v>
      </c>
      <c r="BR45">
        <v>1.6657528153063799E-2</v>
      </c>
      <c r="BS45">
        <v>3.6280045294804701E-3</v>
      </c>
      <c r="BT45">
        <v>3.4946369093752398E-3</v>
      </c>
      <c r="BU45">
        <v>2.6517169611492801E-3</v>
      </c>
      <c r="BV45">
        <v>-1.43143857974553E-2</v>
      </c>
      <c r="BW45">
        <v>-2.2489153177558101E-3</v>
      </c>
      <c r="BX45">
        <v>-1.06510936061225E-2</v>
      </c>
      <c r="BY45">
        <v>1.4643469659502599E-2</v>
      </c>
      <c r="BZ45">
        <v>1.2411019365951599E-2</v>
      </c>
      <c r="CA45">
        <v>2.5257761148511902E-3</v>
      </c>
      <c r="CB45">
        <v>-2.9712853736903501E-2</v>
      </c>
      <c r="CC45">
        <v>4.7997296619622003E-3</v>
      </c>
      <c r="CD45">
        <v>5.4238640122576901E-3</v>
      </c>
      <c r="CE45">
        <v>4.2167554727219102E-3</v>
      </c>
      <c r="CF45">
        <v>3.6573459782854498E-3</v>
      </c>
      <c r="CG45">
        <v>1.74256055088677E-3</v>
      </c>
      <c r="CH45">
        <v>-3.2425541372295501E-3</v>
      </c>
      <c r="CI45">
        <v>4.6989829614491998E-3</v>
      </c>
      <c r="CJ45">
        <v>9.8913900189686599E-3</v>
      </c>
      <c r="CK45">
        <v>-6.6058523261730501E-3</v>
      </c>
      <c r="CL45">
        <v>8.1764827653431696E-3</v>
      </c>
      <c r="CM45">
        <v>2.24875052441393E-2</v>
      </c>
      <c r="CN45">
        <v>2.4566274655001E-2</v>
      </c>
      <c r="CO45">
        <v>1.9419363234966101E-2</v>
      </c>
      <c r="CP45">
        <v>3.8004401759892401E-3</v>
      </c>
      <c r="CQ45">
        <v>9.7834242891597905E-3</v>
      </c>
      <c r="CR45">
        <v>4.9591701029199301E-3</v>
      </c>
      <c r="CS45">
        <v>3.2392299580701099E-3</v>
      </c>
      <c r="CT45">
        <v>2.4561148709517401E-2</v>
      </c>
      <c r="CU45">
        <v>1.58084189499192E-2</v>
      </c>
      <c r="CV45">
        <v>1.01502048749908E-2</v>
      </c>
      <c r="CW45">
        <v>-1.6674584695389402E-2</v>
      </c>
      <c r="CX45">
        <v>4.5469546242196999E-4</v>
      </c>
      <c r="CY45">
        <v>9.0824020196550502E-4</v>
      </c>
      <c r="CZ45">
        <v>-3.85155232174444E-3</v>
      </c>
      <c r="DA45">
        <v>9.5871768408239792E-3</v>
      </c>
      <c r="DB45">
        <v>1.3859406527443101E-2</v>
      </c>
      <c r="DC45">
        <v>-2.49867742895669E-3</v>
      </c>
      <c r="DD45">
        <v>1.61485109179876E-2</v>
      </c>
      <c r="DE45">
        <v>6.6453086564635996E-3</v>
      </c>
      <c r="DF45">
        <v>-2.9469627985226799E-3</v>
      </c>
      <c r="DG45">
        <v>1.3727911948074401E-2</v>
      </c>
      <c r="DH45">
        <v>3.2356872363074402E-4</v>
      </c>
      <c r="DI45">
        <v>-9.9110064985416507E-3</v>
      </c>
      <c r="DJ45" s="1">
        <v>6.8191189205845895E-5</v>
      </c>
      <c r="DK45">
        <v>6.2699703091339803E-3</v>
      </c>
      <c r="DL45">
        <v>-6.9921166624718097E-3</v>
      </c>
      <c r="DM45">
        <v>-1.44149563369381E-2</v>
      </c>
      <c r="DN45">
        <v>7.6755873460842899E-4</v>
      </c>
    </row>
    <row r="46" spans="1:118" x14ac:dyDescent="0.25">
      <c r="A46" t="s">
        <v>44</v>
      </c>
      <c r="B46">
        <v>-1.19792479691009E-2</v>
      </c>
      <c r="C46">
        <v>3.1083304410785599E-2</v>
      </c>
      <c r="D46">
        <v>-1.31617302659596E-2</v>
      </c>
      <c r="E46">
        <v>-5.47532547660154E-3</v>
      </c>
      <c r="F46">
        <v>1.89533455654716E-3</v>
      </c>
      <c r="G46">
        <v>9.0514292917466804E-4</v>
      </c>
      <c r="H46">
        <v>2.5452244045061301E-2</v>
      </c>
      <c r="I46">
        <v>-5.1707042325647998E-3</v>
      </c>
      <c r="J46">
        <v>-7.3866087363380303E-4</v>
      </c>
      <c r="K46">
        <v>5.8438661535955803E-3</v>
      </c>
      <c r="L46">
        <v>-2.4278226663314799E-2</v>
      </c>
      <c r="M46">
        <v>3.5110111206591701E-2</v>
      </c>
      <c r="N46">
        <v>3.7428208658065697E-2</v>
      </c>
      <c r="O46">
        <v>4.3318939642683602E-2</v>
      </c>
      <c r="P46">
        <v>3.0006723610469101E-2</v>
      </c>
      <c r="Q46">
        <v>3.5519894895038102E-2</v>
      </c>
      <c r="R46">
        <v>4.0898886608102501E-2</v>
      </c>
      <c r="S46">
        <v>1.20284549245413E-2</v>
      </c>
      <c r="T46">
        <v>4.20560908451685E-3</v>
      </c>
      <c r="U46">
        <v>1.0050277257440701E-2</v>
      </c>
      <c r="V46">
        <v>5.5352694964516799E-3</v>
      </c>
      <c r="W46">
        <v>3.2805276323869701E-3</v>
      </c>
      <c r="X46">
        <v>-4.7884811989835803E-3</v>
      </c>
      <c r="Y46">
        <v>1.53302332217982E-2</v>
      </c>
      <c r="Z46">
        <v>-8.3907001589089304E-3</v>
      </c>
      <c r="AA46">
        <v>-9.2556160537641194E-3</v>
      </c>
      <c r="AB46">
        <v>2.7670825596646E-3</v>
      </c>
      <c r="AC46">
        <v>-2.5989511297900302E-2</v>
      </c>
      <c r="AD46">
        <v>-1.1348919034064099E-2</v>
      </c>
      <c r="AE46">
        <v>2.5484711086514499E-3</v>
      </c>
      <c r="AF46">
        <v>2.5788221770561202E-2</v>
      </c>
      <c r="AG46">
        <v>-7.5332907435961896E-3</v>
      </c>
      <c r="AH46">
        <v>-6.3686148699216303E-3</v>
      </c>
      <c r="AI46">
        <v>4.1073239534814704E-3</v>
      </c>
      <c r="AJ46">
        <v>1.08927735378188E-2</v>
      </c>
      <c r="AK46">
        <v>0.64835694743295902</v>
      </c>
      <c r="AL46">
        <v>0.38888866505397202</v>
      </c>
      <c r="AM46">
        <v>0.316167818174453</v>
      </c>
      <c r="AN46">
        <v>0.20432768647023</v>
      </c>
      <c r="AO46">
        <v>0.354219569868157</v>
      </c>
      <c r="AP46">
        <v>0.30434876923648602</v>
      </c>
      <c r="AQ46">
        <v>7.4968061313631798E-3</v>
      </c>
      <c r="AR46">
        <v>-0.66386448159529399</v>
      </c>
      <c r="AS46">
        <v>-0.70364913281518504</v>
      </c>
      <c r="AT46">
        <v>1</v>
      </c>
      <c r="AU46">
        <v>-1.1756131735459301E-2</v>
      </c>
      <c r="AV46">
        <v>-5.08048937130599E-2</v>
      </c>
      <c r="AW46">
        <v>-0.109365408359289</v>
      </c>
      <c r="AX46">
        <v>-5.8807154462171801E-2</v>
      </c>
      <c r="AY46">
        <v>-3.1911481992853902E-2</v>
      </c>
      <c r="AZ46">
        <v>-1.1648433108268999E-2</v>
      </c>
      <c r="BA46">
        <v>-0.110994958209605</v>
      </c>
      <c r="BB46">
        <v>-1.3277547460710399E-2</v>
      </c>
      <c r="BC46">
        <v>-5.1817847717310503E-2</v>
      </c>
      <c r="BD46">
        <v>5.87242667893612E-3</v>
      </c>
      <c r="BE46">
        <v>-3.6438662483102499E-3</v>
      </c>
      <c r="BF46">
        <v>7.1853016705314696E-3</v>
      </c>
      <c r="BG46">
        <v>5.6622448472600099E-3</v>
      </c>
      <c r="BH46">
        <v>1.1479811854013E-2</v>
      </c>
      <c r="BI46">
        <v>1.7099408976958299E-2</v>
      </c>
      <c r="BJ46">
        <v>2.3647684112232802E-2</v>
      </c>
      <c r="BK46">
        <v>6.44589208090023E-3</v>
      </c>
      <c r="BL46">
        <v>-4.7750637641622304E-3</v>
      </c>
      <c r="BM46">
        <v>-2.1541631569207101E-3</v>
      </c>
      <c r="BN46">
        <v>-3.3448043119410202E-3</v>
      </c>
      <c r="BO46">
        <v>-1.12745572421693E-3</v>
      </c>
      <c r="BP46">
        <v>4.0690828517723704E-3</v>
      </c>
      <c r="BQ46">
        <v>-2.2739574675403598E-3</v>
      </c>
      <c r="BR46">
        <v>-3.89216762493131E-3</v>
      </c>
      <c r="BS46">
        <v>5.0016608845372497E-3</v>
      </c>
      <c r="BT46" s="1">
        <v>3.0471416462478198E-5</v>
      </c>
      <c r="BU46">
        <v>-2.6876274683118001E-3</v>
      </c>
      <c r="BV46">
        <v>7.3679633914591602E-3</v>
      </c>
      <c r="BW46">
        <v>4.4426999538111798E-3</v>
      </c>
      <c r="BX46">
        <v>3.6532980653762098E-3</v>
      </c>
      <c r="BY46">
        <v>-1.12241792316378E-2</v>
      </c>
      <c r="BZ46">
        <v>-7.7199258060363296E-3</v>
      </c>
      <c r="CA46">
        <v>1.60137799436998E-3</v>
      </c>
      <c r="CB46">
        <v>2.69797046339511E-2</v>
      </c>
      <c r="CC46">
        <v>8.5371800255857905E-3</v>
      </c>
      <c r="CD46">
        <v>-1.11017997173669E-3</v>
      </c>
      <c r="CE46">
        <v>1.0583640846600699E-2</v>
      </c>
      <c r="CF46">
        <v>1.1976817392658601E-2</v>
      </c>
      <c r="CG46">
        <v>1.6350273254477202E-2</v>
      </c>
      <c r="CH46">
        <v>1.2639084437128601E-2</v>
      </c>
      <c r="CI46">
        <v>6.93403873593006E-3</v>
      </c>
      <c r="CJ46">
        <v>3.50355279149026E-4</v>
      </c>
      <c r="CK46">
        <v>4.2768916825259998E-3</v>
      </c>
      <c r="CL46">
        <v>7.8758005848296696E-3</v>
      </c>
      <c r="CM46">
        <v>-6.3543579162726902E-3</v>
      </c>
      <c r="CN46">
        <v>-8.7849604645125305E-3</v>
      </c>
      <c r="CO46">
        <v>-7.83723394044267E-4</v>
      </c>
      <c r="CP46">
        <v>-2.67217937517989E-3</v>
      </c>
      <c r="CQ46">
        <v>-9.0282694894117006E-3</v>
      </c>
      <c r="CR46">
        <v>-1.01995047853054E-3</v>
      </c>
      <c r="CS46">
        <v>-1.05360660235697E-2</v>
      </c>
      <c r="CT46">
        <v>-7.98136486509546E-3</v>
      </c>
      <c r="CU46">
        <v>-1.30389433494711E-2</v>
      </c>
      <c r="CV46">
        <v>3.1124785095261199E-4</v>
      </c>
      <c r="CW46">
        <v>1.7315287681922802E-2</v>
      </c>
      <c r="CX46">
        <v>-6.7397305591824696E-3</v>
      </c>
      <c r="CY46">
        <v>-1.42001260330378E-2</v>
      </c>
      <c r="CZ46">
        <v>-1.5988777009602499E-2</v>
      </c>
      <c r="DA46">
        <v>-8.4172489631197007E-3</v>
      </c>
      <c r="DB46">
        <v>5.0012840288042397E-4</v>
      </c>
      <c r="DC46">
        <v>-3.1757160135140999E-3</v>
      </c>
      <c r="DD46">
        <v>-1.53880235813161E-2</v>
      </c>
      <c r="DE46">
        <v>-2.0937908950721899E-3</v>
      </c>
      <c r="DF46">
        <v>1.2962404897981301E-2</v>
      </c>
      <c r="DG46">
        <v>5.1935856130474797E-3</v>
      </c>
      <c r="DH46">
        <v>-7.8549334557049804E-3</v>
      </c>
      <c r="DI46">
        <v>-4.69968134109933E-3</v>
      </c>
      <c r="DJ46">
        <v>-1.9845072318900901E-2</v>
      </c>
      <c r="DK46">
        <v>1.6940284025345699E-3</v>
      </c>
      <c r="DL46">
        <v>5.18557365970242E-3</v>
      </c>
      <c r="DM46">
        <v>6.6585379497137304E-3</v>
      </c>
      <c r="DN46">
        <v>4.4992370593386201E-4</v>
      </c>
    </row>
    <row r="47" spans="1:118" x14ac:dyDescent="0.25">
      <c r="A47" t="s">
        <v>45</v>
      </c>
      <c r="B47">
        <v>1.1721638620155499E-2</v>
      </c>
      <c r="C47">
        <v>-1.7754467172355201E-3</v>
      </c>
      <c r="D47">
        <v>-7.2012842559608502E-3</v>
      </c>
      <c r="E47">
        <v>-3.27601423078186E-3</v>
      </c>
      <c r="F47">
        <v>1.09312104877996E-3</v>
      </c>
      <c r="G47">
        <v>3.9516067962118403E-3</v>
      </c>
      <c r="H47">
        <v>2.2050939319623302E-3</v>
      </c>
      <c r="I47">
        <v>2.1037691504479698E-2</v>
      </c>
      <c r="J47">
        <v>3.4217694598272998E-3</v>
      </c>
      <c r="K47">
        <v>-1.0993813136715999E-3</v>
      </c>
      <c r="L47">
        <v>-3.1939177533913902E-3</v>
      </c>
      <c r="M47">
        <v>1.1978753594908201E-2</v>
      </c>
      <c r="N47">
        <v>1.1536195708557699E-2</v>
      </c>
      <c r="O47">
        <v>9.6084321752228901E-3</v>
      </c>
      <c r="P47">
        <v>-1.40888972615212E-2</v>
      </c>
      <c r="Q47">
        <v>-2.9251616378663898E-3</v>
      </c>
      <c r="R47">
        <v>1.0942886476965299E-2</v>
      </c>
      <c r="S47">
        <v>-3.3377857635264298E-3</v>
      </c>
      <c r="T47">
        <v>-9.8604085347523806E-3</v>
      </c>
      <c r="U47">
        <v>-1.4963965011565401E-2</v>
      </c>
      <c r="V47">
        <v>-1.6843815098564901E-2</v>
      </c>
      <c r="W47">
        <v>-1.64337778580694E-2</v>
      </c>
      <c r="X47">
        <v>-2.15879216008187E-2</v>
      </c>
      <c r="Y47" s="1">
        <v>8.1816509530750997E-5</v>
      </c>
      <c r="Z47">
        <v>1.24784854541444E-2</v>
      </c>
      <c r="AA47">
        <v>-4.38957289743978E-3</v>
      </c>
      <c r="AB47">
        <v>9.8229262257462004E-3</v>
      </c>
      <c r="AC47">
        <v>-5.1047059585947203E-3</v>
      </c>
      <c r="AD47">
        <v>-2.7570153919285901E-2</v>
      </c>
      <c r="AE47">
        <v>-8.2910246169569102E-3</v>
      </c>
      <c r="AF47">
        <v>3.06219889987138E-3</v>
      </c>
      <c r="AG47">
        <v>6.8451613706585904E-3</v>
      </c>
      <c r="AH47">
        <v>-3.7777999554691501E-3</v>
      </c>
      <c r="AI47">
        <v>-8.1048880898894702E-3</v>
      </c>
      <c r="AJ47">
        <v>-9.2566370108689202E-3</v>
      </c>
      <c r="AK47">
        <v>-7.5613886123828498E-3</v>
      </c>
      <c r="AL47">
        <v>1.9746383433793002E-3</v>
      </c>
      <c r="AM47">
        <v>-4.4207565718980902E-3</v>
      </c>
      <c r="AN47">
        <v>1.00551075976254E-3</v>
      </c>
      <c r="AO47">
        <v>-5.3416471913938397E-3</v>
      </c>
      <c r="AP47">
        <v>6.7852814616980203E-4</v>
      </c>
      <c r="AQ47">
        <v>-2.2222175264832E-2</v>
      </c>
      <c r="AR47">
        <v>-2.9565323849745799E-2</v>
      </c>
      <c r="AS47">
        <v>-4.4166959261466798E-2</v>
      </c>
      <c r="AT47">
        <v>-1.1756131735459301E-2</v>
      </c>
      <c r="AU47">
        <v>1</v>
      </c>
      <c r="AV47">
        <v>-8.0497964280497707E-3</v>
      </c>
      <c r="AW47">
        <v>-3.0574598533149901E-3</v>
      </c>
      <c r="AX47">
        <v>-1.2845282026800601E-3</v>
      </c>
      <c r="AY47">
        <v>-2.1095073867806102E-3</v>
      </c>
      <c r="AZ47">
        <v>-1.6641894708006401E-2</v>
      </c>
      <c r="BA47">
        <v>-1.0692861121149101E-2</v>
      </c>
      <c r="BB47">
        <v>-1.1128357654494801E-2</v>
      </c>
      <c r="BC47">
        <v>-1.2557775301504899E-2</v>
      </c>
      <c r="BD47">
        <v>7.7070367315125697E-3</v>
      </c>
      <c r="BE47">
        <v>1.49929165489465E-2</v>
      </c>
      <c r="BF47">
        <v>1.4033439128644199E-2</v>
      </c>
      <c r="BG47">
        <v>8.8182517750457698E-3</v>
      </c>
      <c r="BH47">
        <v>2.9890610764746698E-3</v>
      </c>
      <c r="BI47">
        <v>-2.9698826245504E-2</v>
      </c>
      <c r="BJ47">
        <v>1.40909172766814E-2</v>
      </c>
      <c r="BK47">
        <v>3.8496011472978001E-3</v>
      </c>
      <c r="BL47">
        <v>-1.40640237120211E-2</v>
      </c>
      <c r="BM47">
        <v>-5.7262959598875203E-3</v>
      </c>
      <c r="BN47">
        <v>-7.4345848892301601E-3</v>
      </c>
      <c r="BO47">
        <v>7.1526473286218101E-3</v>
      </c>
      <c r="BP47">
        <v>2.1469690301634999E-4</v>
      </c>
      <c r="BQ47">
        <v>-6.4557253367092003E-3</v>
      </c>
      <c r="BR47">
        <v>-6.8157137332042804E-3</v>
      </c>
      <c r="BS47">
        <v>-6.8884332317800702E-3</v>
      </c>
      <c r="BT47">
        <v>-1.0211842270941801E-2</v>
      </c>
      <c r="BU47">
        <v>2.7201739922359E-3</v>
      </c>
      <c r="BV47">
        <v>1.1307640480843199E-2</v>
      </c>
      <c r="BW47">
        <v>1.3736439706582299E-2</v>
      </c>
      <c r="BX47">
        <v>3.9097025439616302E-2</v>
      </c>
      <c r="BY47">
        <v>1.0493722576858801E-2</v>
      </c>
      <c r="BZ47">
        <v>-1.4352938081033601E-2</v>
      </c>
      <c r="CA47">
        <v>-8.3500089018930697E-3</v>
      </c>
      <c r="CB47">
        <v>4.7115757479144604E-3</v>
      </c>
      <c r="CC47">
        <v>-1.1260644649428501E-2</v>
      </c>
      <c r="CD47">
        <v>-3.9011990437626499E-3</v>
      </c>
      <c r="CE47">
        <v>3.9821270970877998E-3</v>
      </c>
      <c r="CF47">
        <v>1.08464763563437E-3</v>
      </c>
      <c r="CG47">
        <v>-3.6472460544568902E-3</v>
      </c>
      <c r="CH47">
        <v>1.4141932547824899E-2</v>
      </c>
      <c r="CI47">
        <v>1.2267591166133801E-2</v>
      </c>
      <c r="CJ47">
        <v>5.3097420574382296E-3</v>
      </c>
      <c r="CK47">
        <v>8.1715627375456897E-3</v>
      </c>
      <c r="CL47">
        <v>4.54848983294021E-3</v>
      </c>
      <c r="CM47">
        <v>1.05640710866338E-2</v>
      </c>
      <c r="CN47">
        <v>9.6846028586258196E-4</v>
      </c>
      <c r="CO47">
        <v>-5.8497983294541096E-3</v>
      </c>
      <c r="CP47">
        <v>8.5059683893220304E-3</v>
      </c>
      <c r="CQ47">
        <v>-3.4981415560569901E-3</v>
      </c>
      <c r="CR47">
        <v>-1.4845181862850299E-3</v>
      </c>
      <c r="CS47">
        <v>5.7330647755653996E-3</v>
      </c>
      <c r="CT47">
        <v>-3.66604555259904E-3</v>
      </c>
      <c r="CU47">
        <v>-2.2786047684116599E-3</v>
      </c>
      <c r="CV47">
        <v>7.1927042816178396E-3</v>
      </c>
      <c r="CW47">
        <v>1.42322806400931E-2</v>
      </c>
      <c r="CX47">
        <v>-1.4982226096411999E-2</v>
      </c>
      <c r="CY47">
        <v>3.6761847387082702E-3</v>
      </c>
      <c r="CZ47">
        <v>-1.7595525734825899E-2</v>
      </c>
      <c r="DA47">
        <v>5.4467566833539104E-3</v>
      </c>
      <c r="DB47">
        <v>-1.0971781849562901E-2</v>
      </c>
      <c r="DC47">
        <v>6.5119918700267702E-3</v>
      </c>
      <c r="DD47">
        <v>-5.1200120723919702E-3</v>
      </c>
      <c r="DE47">
        <v>1.55516567309041E-2</v>
      </c>
      <c r="DF47">
        <v>4.1829574757424699E-3</v>
      </c>
      <c r="DG47">
        <v>-1.6594484232123799E-2</v>
      </c>
      <c r="DH47">
        <v>1.9395220262650201E-2</v>
      </c>
      <c r="DI47">
        <v>-1.90613387174548E-3</v>
      </c>
      <c r="DJ47">
        <v>5.0322036187954097E-3</v>
      </c>
      <c r="DK47">
        <v>-1.2919045638012E-2</v>
      </c>
      <c r="DL47">
        <v>1.38285564839469E-2</v>
      </c>
      <c r="DM47">
        <v>2.4156237335476099E-2</v>
      </c>
      <c r="DN47">
        <v>9.8934037642710894E-3</v>
      </c>
    </row>
    <row r="48" spans="1:118" x14ac:dyDescent="0.25">
      <c r="A48" t="s">
        <v>46</v>
      </c>
      <c r="B48">
        <v>-1.7045380485383801E-2</v>
      </c>
      <c r="C48">
        <v>3.24369165333814E-3</v>
      </c>
      <c r="D48">
        <v>3.5198183493905202E-2</v>
      </c>
      <c r="E48">
        <v>2.8330575411529699E-2</v>
      </c>
      <c r="F48">
        <v>-1.1638663129543999E-2</v>
      </c>
      <c r="G48">
        <v>-1.41913355307555E-2</v>
      </c>
      <c r="H48">
        <v>-1.08797345449805E-2</v>
      </c>
      <c r="I48">
        <v>-3.1131002359271599E-3</v>
      </c>
      <c r="J48">
        <v>2.7343750267409001E-2</v>
      </c>
      <c r="K48">
        <v>2.3696145710198201E-2</v>
      </c>
      <c r="L48">
        <v>3.47415682427787E-2</v>
      </c>
      <c r="M48">
        <v>-1.05649187404592E-2</v>
      </c>
      <c r="N48">
        <v>-1.8058966007051799E-2</v>
      </c>
      <c r="O48">
        <v>-1.17804609322725E-2</v>
      </c>
      <c r="P48">
        <v>-3.5268872372420999E-3</v>
      </c>
      <c r="Q48">
        <v>-1.34344694754367E-2</v>
      </c>
      <c r="R48">
        <v>-9.4463321026531195E-4</v>
      </c>
      <c r="S48">
        <v>-8.7870628957550292E-3</v>
      </c>
      <c r="T48">
        <v>1.8790199383912201E-2</v>
      </c>
      <c r="U48">
        <v>3.6730235857083699E-4</v>
      </c>
      <c r="V48">
        <v>4.4734896042223201E-4</v>
      </c>
      <c r="W48">
        <v>4.8461717073521897E-3</v>
      </c>
      <c r="X48">
        <v>-1.68875757847621E-3</v>
      </c>
      <c r="Y48">
        <v>-8.7689723796163608E-3</v>
      </c>
      <c r="Z48">
        <v>-2.5616030631022E-2</v>
      </c>
      <c r="AA48">
        <v>-7.1815013287326499E-4</v>
      </c>
      <c r="AB48">
        <v>-2.75965562312384E-3</v>
      </c>
      <c r="AC48">
        <v>1.9867645216794599E-3</v>
      </c>
      <c r="AD48">
        <v>1.91747973469041E-2</v>
      </c>
      <c r="AE48">
        <v>8.3022397377914506E-3</v>
      </c>
      <c r="AF48">
        <v>-6.96249132311737E-3</v>
      </c>
      <c r="AG48">
        <v>-1.26850801869126E-2</v>
      </c>
      <c r="AH48">
        <v>2.5947285074226799E-2</v>
      </c>
      <c r="AI48">
        <v>3.10842759353878E-2</v>
      </c>
      <c r="AJ48">
        <v>2.1578149233559302E-2</v>
      </c>
      <c r="AK48">
        <v>-4.03993660691793E-2</v>
      </c>
      <c r="AL48">
        <v>-2.4482879079181299E-2</v>
      </c>
      <c r="AM48">
        <v>-9.1255879518829103E-3</v>
      </c>
      <c r="AN48">
        <v>-4.6962895840535097E-3</v>
      </c>
      <c r="AO48">
        <v>-1.38021304370755E-2</v>
      </c>
      <c r="AP48">
        <v>-1.4274174100406401E-2</v>
      </c>
      <c r="AQ48">
        <v>2.2473362763107E-3</v>
      </c>
      <c r="AR48">
        <v>-4.4055755793747403E-2</v>
      </c>
      <c r="AS48">
        <v>-4.42288404932039E-2</v>
      </c>
      <c r="AT48">
        <v>-5.08048937130599E-2</v>
      </c>
      <c r="AU48">
        <v>-8.0497964280497707E-3</v>
      </c>
      <c r="AV48">
        <v>1</v>
      </c>
      <c r="AW48">
        <v>-3.73073098394585E-2</v>
      </c>
      <c r="AX48">
        <v>-1.4284334018309801E-2</v>
      </c>
      <c r="AY48">
        <v>3.5983546686519899E-3</v>
      </c>
      <c r="AZ48">
        <v>-9.1587311806849998E-3</v>
      </c>
      <c r="BA48">
        <v>-1.99527406028699E-2</v>
      </c>
      <c r="BB48">
        <v>2.03869977710305E-2</v>
      </c>
      <c r="BC48">
        <v>-1.09214605773655E-2</v>
      </c>
      <c r="BD48">
        <v>-2.2150318870006101E-2</v>
      </c>
      <c r="BE48">
        <v>5.0541336932890899E-3</v>
      </c>
      <c r="BF48">
        <v>2.3764882782194699E-2</v>
      </c>
      <c r="BG48">
        <v>2.0060694524911899E-2</v>
      </c>
      <c r="BH48" s="1">
        <v>3.4188112925494502E-5</v>
      </c>
      <c r="BI48">
        <v>7.3619170378566899E-3</v>
      </c>
      <c r="BJ48">
        <v>3.61251155136097E-3</v>
      </c>
      <c r="BK48">
        <v>2.4796174331086301E-2</v>
      </c>
      <c r="BL48">
        <v>1.2681233834366401E-2</v>
      </c>
      <c r="BM48">
        <v>1.6298191953668901E-2</v>
      </c>
      <c r="BN48">
        <v>1.1952490754165801E-2</v>
      </c>
      <c r="BO48">
        <v>-1.3183756350541E-2</v>
      </c>
      <c r="BP48">
        <v>1.8120223886120401E-3</v>
      </c>
      <c r="BQ48">
        <v>-1.83923913454732E-2</v>
      </c>
      <c r="BR48">
        <v>1.7973229142797101E-2</v>
      </c>
      <c r="BS48">
        <v>1.8946447847086E-2</v>
      </c>
      <c r="BT48">
        <v>1.96036617033503E-2</v>
      </c>
      <c r="BU48">
        <v>8.3410519674907806E-3</v>
      </c>
      <c r="BV48">
        <v>1.6943173861116701E-3</v>
      </c>
      <c r="BW48">
        <v>1.9462108053033798E-2</v>
      </c>
      <c r="BX48">
        <v>7.12994139398035E-3</v>
      </c>
      <c r="BY48">
        <v>-2.5498268765096699E-2</v>
      </c>
      <c r="BZ48">
        <v>1.6456421027103499E-2</v>
      </c>
      <c r="CA48">
        <v>1.62618488303314E-2</v>
      </c>
      <c r="CB48">
        <v>-2.07785891264484E-2</v>
      </c>
      <c r="CC48">
        <v>3.19947521075604E-3</v>
      </c>
      <c r="CD48">
        <v>1.4414139835423201E-2</v>
      </c>
      <c r="CE48">
        <v>-3.0069495572115999E-3</v>
      </c>
      <c r="CF48">
        <v>7.1288316442430499E-3</v>
      </c>
      <c r="CG48">
        <v>5.0502511913974703E-3</v>
      </c>
      <c r="CH48">
        <v>-2.0057389692106499E-2</v>
      </c>
      <c r="CI48">
        <v>-1.2523845636157801E-2</v>
      </c>
      <c r="CJ48">
        <v>-4.71761922016162E-3</v>
      </c>
      <c r="CK48">
        <v>8.6593719622816995E-3</v>
      </c>
      <c r="CL48">
        <v>-2.1028173885316399E-3</v>
      </c>
      <c r="CM48">
        <v>-3.3454600817531899E-3</v>
      </c>
      <c r="CN48">
        <v>-6.02129062061545E-4</v>
      </c>
      <c r="CO48">
        <v>7.3293563330792504E-3</v>
      </c>
      <c r="CP48">
        <v>-1.41517498700843E-2</v>
      </c>
      <c r="CQ48">
        <v>1.6848103836701E-2</v>
      </c>
      <c r="CR48">
        <v>-6.3385971743208898E-3</v>
      </c>
      <c r="CS48">
        <v>-7.2143340177308604E-3</v>
      </c>
      <c r="CT48">
        <v>-5.21834898319193E-3</v>
      </c>
      <c r="CU48">
        <v>9.9339746441917502E-3</v>
      </c>
      <c r="CV48">
        <v>1.6074237202896201E-2</v>
      </c>
      <c r="CW48">
        <v>2.2857580145948998E-2</v>
      </c>
      <c r="CX48">
        <v>-2.1459723806984299E-2</v>
      </c>
      <c r="CY48">
        <v>-6.5969933067626498E-3</v>
      </c>
      <c r="CZ48">
        <v>-1.2668611036657401E-2</v>
      </c>
      <c r="DA48">
        <v>4.3657135461838796E-3</v>
      </c>
      <c r="DB48">
        <v>-1.3732631528807099E-2</v>
      </c>
      <c r="DC48">
        <v>1.1356586781813E-2</v>
      </c>
      <c r="DD48">
        <v>-1.2517966684506001E-2</v>
      </c>
      <c r="DE48">
        <v>-1.02354703307305E-2</v>
      </c>
      <c r="DF48">
        <v>-2.8105865258229799E-2</v>
      </c>
      <c r="DG48">
        <v>-1.5532160692866901E-2</v>
      </c>
      <c r="DH48">
        <v>4.7054667708636196E-3</v>
      </c>
      <c r="DI48">
        <v>6.96647614325566E-3</v>
      </c>
      <c r="DJ48">
        <v>2.8240598336595799E-2</v>
      </c>
      <c r="DK48">
        <v>2.8895019195081501E-2</v>
      </c>
      <c r="DL48">
        <v>-1.39759542136351E-2</v>
      </c>
      <c r="DM48">
        <v>4.14876528763108E-3</v>
      </c>
      <c r="DN48">
        <v>1.7475938580939598E-2</v>
      </c>
    </row>
    <row r="49" spans="1:118" x14ac:dyDescent="0.25">
      <c r="A49" t="s">
        <v>47</v>
      </c>
      <c r="B49">
        <v>5.1611248164211303E-2</v>
      </c>
      <c r="C49">
        <v>-2.8759950032499999E-2</v>
      </c>
      <c r="D49">
        <v>-3.16227677287074E-3</v>
      </c>
      <c r="E49">
        <v>-3.34982948815783E-3</v>
      </c>
      <c r="F49">
        <v>8.0328823190625002E-3</v>
      </c>
      <c r="G49">
        <v>6.6688358820286E-3</v>
      </c>
      <c r="H49">
        <v>-6.6053380784589699E-3</v>
      </c>
      <c r="I49">
        <v>-6.7482174355801301E-3</v>
      </c>
      <c r="J49">
        <v>7.8715769399227298E-3</v>
      </c>
      <c r="K49">
        <v>-9.2984861025157007E-3</v>
      </c>
      <c r="L49">
        <v>6.1680070454176303E-3</v>
      </c>
      <c r="M49">
        <v>-1.5959507083409901E-3</v>
      </c>
      <c r="N49">
        <v>-3.2745819811246398E-3</v>
      </c>
      <c r="O49">
        <v>-1.03941722584682E-2</v>
      </c>
      <c r="P49">
        <v>-1.6359150382531499E-2</v>
      </c>
      <c r="Q49">
        <v>-1.9241813952316798E-2</v>
      </c>
      <c r="R49">
        <v>-1.23186741719571E-2</v>
      </c>
      <c r="S49">
        <v>2.47531898394615E-3</v>
      </c>
      <c r="T49">
        <v>-2.46031017356289E-2</v>
      </c>
      <c r="U49">
        <v>9.73304805749537E-4</v>
      </c>
      <c r="V49">
        <v>3.3671884329273798E-3</v>
      </c>
      <c r="W49">
        <v>2.7972750204740002E-3</v>
      </c>
      <c r="X49">
        <v>1.5450870188681401E-2</v>
      </c>
      <c r="Y49">
        <v>-2.0615292240175699E-2</v>
      </c>
      <c r="Z49">
        <v>-1.80374943645144E-3</v>
      </c>
      <c r="AA49">
        <v>-1.3159200811967101E-3</v>
      </c>
      <c r="AB49">
        <v>-2.4815898275722802E-2</v>
      </c>
      <c r="AC49">
        <v>2.66554232347079E-3</v>
      </c>
      <c r="AD49">
        <v>3.1235217520464102E-3</v>
      </c>
      <c r="AE49">
        <v>-1.52652266267905E-2</v>
      </c>
      <c r="AF49">
        <v>-1.6587492713972099E-2</v>
      </c>
      <c r="AG49">
        <v>3.7876365869104298E-2</v>
      </c>
      <c r="AH49">
        <v>-9.0983666311890404E-3</v>
      </c>
      <c r="AI49">
        <v>5.1950819859725404E-3</v>
      </c>
      <c r="AJ49">
        <v>4.8876811171171802E-3</v>
      </c>
      <c r="AK49">
        <v>-6.1717511960887803E-2</v>
      </c>
      <c r="AL49">
        <v>-2.86350199405235E-2</v>
      </c>
      <c r="AM49">
        <v>-1.87007816703188E-2</v>
      </c>
      <c r="AN49">
        <v>-1.55146235907224E-2</v>
      </c>
      <c r="AO49">
        <v>-2.3535717059096999E-2</v>
      </c>
      <c r="AP49">
        <v>2.47407308316618E-4</v>
      </c>
      <c r="AQ49">
        <v>-3.2476446251858099E-3</v>
      </c>
      <c r="AR49">
        <v>4.5831672240380997E-2</v>
      </c>
      <c r="AS49">
        <v>0.12293698960109101</v>
      </c>
      <c r="AT49">
        <v>-0.109365408359289</v>
      </c>
      <c r="AU49">
        <v>-3.0574598533149901E-3</v>
      </c>
      <c r="AV49">
        <v>-3.73073098394585E-2</v>
      </c>
      <c r="AW49">
        <v>1</v>
      </c>
      <c r="AX49">
        <v>-3.6899831435844702E-2</v>
      </c>
      <c r="AY49">
        <v>3.51272061238792E-2</v>
      </c>
      <c r="AZ49">
        <v>4.5194388047402702E-2</v>
      </c>
      <c r="BA49">
        <v>1.4978683720515499E-2</v>
      </c>
      <c r="BB49">
        <v>4.9406699998107498E-2</v>
      </c>
      <c r="BC49">
        <v>-6.6710898669165896E-4</v>
      </c>
      <c r="BD49">
        <v>3.4484360647709503E-2</v>
      </c>
      <c r="BE49">
        <v>-2.5194706289814002E-4</v>
      </c>
      <c r="BF49">
        <v>-1.7810407603204299E-2</v>
      </c>
      <c r="BG49">
        <v>-4.7330141099080798E-3</v>
      </c>
      <c r="BH49">
        <v>-6.9605447202907697E-3</v>
      </c>
      <c r="BI49">
        <v>-1.5064877363287399E-2</v>
      </c>
      <c r="BJ49">
        <v>9.0274450542017892E-3</v>
      </c>
      <c r="BK49">
        <v>-3.9277992984845201E-3</v>
      </c>
      <c r="BL49">
        <v>-1.5883661339715398E-2</v>
      </c>
      <c r="BM49">
        <v>-2.5166042750651499E-3</v>
      </c>
      <c r="BN49">
        <v>-5.0743459977963101E-3</v>
      </c>
      <c r="BO49">
        <v>1.3872853018850001E-2</v>
      </c>
      <c r="BP49">
        <v>2.68084475439737E-3</v>
      </c>
      <c r="BQ49">
        <v>-2.1880376922486101E-2</v>
      </c>
      <c r="BR49">
        <v>4.1595688427682499E-3</v>
      </c>
      <c r="BS49">
        <v>-1.6227069340634299E-3</v>
      </c>
      <c r="BT49">
        <v>2.7051066311167401E-3</v>
      </c>
      <c r="BU49">
        <v>4.5494462118963403E-3</v>
      </c>
      <c r="BV49">
        <v>-7.8387698894507403E-4</v>
      </c>
      <c r="BW49">
        <v>-2.3194726942141999E-2</v>
      </c>
      <c r="BX49">
        <v>-2.6713615069258099E-2</v>
      </c>
      <c r="BY49">
        <v>-4.0657391555013103E-3</v>
      </c>
      <c r="BZ49">
        <v>6.4037512239595602E-3</v>
      </c>
      <c r="CA49">
        <v>3.0060957316766401E-3</v>
      </c>
      <c r="CB49">
        <v>-2.9966459815161099E-2</v>
      </c>
      <c r="CC49">
        <v>1.2119067262366999E-3</v>
      </c>
      <c r="CD49">
        <v>-2.2887860509351599E-3</v>
      </c>
      <c r="CE49">
        <v>4.5113203062251998E-3</v>
      </c>
      <c r="CF49">
        <v>1.0892186285579799E-2</v>
      </c>
      <c r="CG49">
        <v>1.53779831004801E-2</v>
      </c>
      <c r="CH49">
        <v>-8.4411908166676895E-3</v>
      </c>
      <c r="CI49">
        <v>-1.37246803545099E-2</v>
      </c>
      <c r="CJ49">
        <v>-1.0378365342917599E-2</v>
      </c>
      <c r="CK49">
        <v>2.8129953270677899E-3</v>
      </c>
      <c r="CL49">
        <v>1.02923531227432E-2</v>
      </c>
      <c r="CM49">
        <v>-5.20312521553511E-3</v>
      </c>
      <c r="CN49">
        <v>-1.40369506716245E-2</v>
      </c>
      <c r="CO49">
        <v>-1.5434381865243801E-2</v>
      </c>
      <c r="CP49">
        <v>5.3349374465983196E-3</v>
      </c>
      <c r="CQ49">
        <v>-1.42590994228974E-2</v>
      </c>
      <c r="CR49">
        <v>-1.85085374161034E-2</v>
      </c>
      <c r="CS49">
        <v>-3.0403716478991202E-2</v>
      </c>
      <c r="CT49">
        <v>2.6377422490178E-2</v>
      </c>
      <c r="CU49">
        <v>-3.01639951366486E-4</v>
      </c>
      <c r="CV49">
        <v>1.66141335733106E-2</v>
      </c>
      <c r="CW49">
        <v>1.5213747217002299E-2</v>
      </c>
      <c r="CX49">
        <v>1.1469347300858499E-3</v>
      </c>
      <c r="CY49">
        <v>-4.6941699093278897E-3</v>
      </c>
      <c r="CZ49">
        <v>-1.6664717274244199E-2</v>
      </c>
      <c r="DA49">
        <v>-3.9087281480819696E-3</v>
      </c>
      <c r="DB49">
        <v>2.01779980147309E-3</v>
      </c>
      <c r="DC49">
        <v>-1.0709881691572099E-2</v>
      </c>
      <c r="DD49">
        <v>-2.1371825065646801E-2</v>
      </c>
      <c r="DE49">
        <v>-9.7869582061519897E-3</v>
      </c>
      <c r="DF49">
        <v>-2.4274272317355301E-2</v>
      </c>
      <c r="DG49">
        <v>-1.37372966045732E-2</v>
      </c>
      <c r="DH49" s="1">
        <v>3.8262031910552597E-5</v>
      </c>
      <c r="DI49">
        <v>-1.0097347746738599E-2</v>
      </c>
      <c r="DJ49">
        <v>-1.0417447851210401E-3</v>
      </c>
      <c r="DK49">
        <v>6.13165043114127E-4</v>
      </c>
      <c r="DL49">
        <v>-8.4261338714273493E-3</v>
      </c>
      <c r="DM49">
        <v>-1.1663814915981299E-2</v>
      </c>
      <c r="DN49">
        <v>-9.6581877391919702E-3</v>
      </c>
    </row>
    <row r="50" spans="1:118" x14ac:dyDescent="0.25">
      <c r="A50" t="s">
        <v>48</v>
      </c>
      <c r="B50">
        <v>5.5817724157261397E-2</v>
      </c>
      <c r="C50">
        <v>2.2919065312727799E-3</v>
      </c>
      <c r="D50">
        <v>1.1042445154581399E-2</v>
      </c>
      <c r="E50">
        <v>1.47679937625762E-2</v>
      </c>
      <c r="F50">
        <v>1.01909399380478E-3</v>
      </c>
      <c r="G50">
        <v>1.60662816341951E-3</v>
      </c>
      <c r="H50">
        <v>-2.73203327096467E-3</v>
      </c>
      <c r="I50">
        <v>-1.57579670140779E-2</v>
      </c>
      <c r="J50">
        <v>3.7070720996596799E-3</v>
      </c>
      <c r="K50">
        <v>9.4178358710202501E-3</v>
      </c>
      <c r="L50">
        <v>1.6994676927668099E-3</v>
      </c>
      <c r="M50">
        <v>4.5001790636592497E-3</v>
      </c>
      <c r="N50">
        <v>4.2237529396011502E-3</v>
      </c>
      <c r="O50">
        <v>-5.4699978760950805E-4</v>
      </c>
      <c r="P50">
        <v>-1.9703077601823601E-2</v>
      </c>
      <c r="Q50">
        <v>-6.5956692728088703E-3</v>
      </c>
      <c r="R50">
        <v>-8.8098705647992707E-3</v>
      </c>
      <c r="S50">
        <v>5.7598354464330698E-3</v>
      </c>
      <c r="T50">
        <v>-1.9768004941142999E-2</v>
      </c>
      <c r="U50">
        <v>9.5841261722387407E-3</v>
      </c>
      <c r="V50">
        <v>8.5149937001510103E-3</v>
      </c>
      <c r="W50">
        <v>6.2607094168156104E-3</v>
      </c>
      <c r="X50">
        <v>1.41163478014797E-2</v>
      </c>
      <c r="Y50">
        <v>-1.90843796030725E-3</v>
      </c>
      <c r="Z50">
        <v>-1.4603635774102799E-2</v>
      </c>
      <c r="AA50">
        <v>2.9469708570968199E-3</v>
      </c>
      <c r="AB50">
        <v>-2.8635760367986599E-2</v>
      </c>
      <c r="AC50">
        <v>-1.8349842473419701E-2</v>
      </c>
      <c r="AD50">
        <v>5.1545007891442901E-4</v>
      </c>
      <c r="AE50">
        <v>1.24253342221724E-2</v>
      </c>
      <c r="AF50">
        <v>5.7601268086725698E-3</v>
      </c>
      <c r="AG50">
        <v>7.9424827344689395E-3</v>
      </c>
      <c r="AH50">
        <v>1.3253354462968299E-2</v>
      </c>
      <c r="AI50">
        <v>1.23451859867688E-2</v>
      </c>
      <c r="AJ50">
        <v>1.3425964089904799E-2</v>
      </c>
      <c r="AK50">
        <v>-3.3356164241484902E-2</v>
      </c>
      <c r="AL50">
        <v>1.05096805178227E-2</v>
      </c>
      <c r="AM50">
        <v>-2.0893175697505898E-3</v>
      </c>
      <c r="AN50">
        <v>-8.9144808932838397E-4</v>
      </c>
      <c r="AO50">
        <v>-6.82295185032797E-4</v>
      </c>
      <c r="AP50">
        <v>-2.52581652890904E-3</v>
      </c>
      <c r="AQ50">
        <v>-1.3671415205370499E-2</v>
      </c>
      <c r="AR50">
        <v>5.6718933543844503E-2</v>
      </c>
      <c r="AS50">
        <v>6.4617068294412994E-2</v>
      </c>
      <c r="AT50">
        <v>-5.8807154462171801E-2</v>
      </c>
      <c r="AU50">
        <v>-1.2845282026800601E-3</v>
      </c>
      <c r="AV50">
        <v>-1.4284334018309801E-2</v>
      </c>
      <c r="AW50">
        <v>-3.6899831435844702E-2</v>
      </c>
      <c r="AX50">
        <v>1</v>
      </c>
      <c r="AY50">
        <v>3.6634100517487798E-2</v>
      </c>
      <c r="AZ50">
        <v>7.5915098453438598E-3</v>
      </c>
      <c r="BA50">
        <v>3.72510392176032E-3</v>
      </c>
      <c r="BB50">
        <v>5.1245797739964599E-2</v>
      </c>
      <c r="BC50">
        <v>-9.3175971381448605E-3</v>
      </c>
      <c r="BD50">
        <v>3.87991108289846E-3</v>
      </c>
      <c r="BE50">
        <v>2.0524064588965901E-3</v>
      </c>
      <c r="BF50">
        <v>4.9244524550034604E-3</v>
      </c>
      <c r="BG50">
        <v>1.22799953415296E-2</v>
      </c>
      <c r="BH50">
        <v>3.4783841841652501E-2</v>
      </c>
      <c r="BI50">
        <v>1.07428940690462E-2</v>
      </c>
      <c r="BJ50">
        <v>2.5599507770701298E-2</v>
      </c>
      <c r="BK50">
        <v>-2.19155569752209E-3</v>
      </c>
      <c r="BL50">
        <v>2.78880676928966E-2</v>
      </c>
      <c r="BM50">
        <v>2.82068090864506E-2</v>
      </c>
      <c r="BN50">
        <v>2.1199832620199099E-2</v>
      </c>
      <c r="BO50">
        <v>7.1605114221426304E-3</v>
      </c>
      <c r="BP50">
        <v>6.7825593368001204E-3</v>
      </c>
      <c r="BQ50">
        <v>-2.4797334815839099E-3</v>
      </c>
      <c r="BR50">
        <v>-1.1782140466828699E-3</v>
      </c>
      <c r="BS50">
        <v>2.1383354295996301E-2</v>
      </c>
      <c r="BT50">
        <v>1.9541196055814399E-2</v>
      </c>
      <c r="BU50">
        <v>1.04971683239929E-2</v>
      </c>
      <c r="BV50">
        <v>-1.20955537751822E-2</v>
      </c>
      <c r="BW50">
        <v>2.4693041805543699E-3</v>
      </c>
      <c r="BX50">
        <v>-1.5205736106257001E-3</v>
      </c>
      <c r="BY50">
        <v>-2.49892527410501E-2</v>
      </c>
      <c r="BZ50">
        <v>1.27190448315342E-2</v>
      </c>
      <c r="CA50">
        <v>2.2461762607888E-2</v>
      </c>
      <c r="CB50">
        <v>-3.5700965700765003E-2</v>
      </c>
      <c r="CC50">
        <v>7.8714174285169393E-3</v>
      </c>
      <c r="CD50">
        <v>1.93909151533018E-2</v>
      </c>
      <c r="CE50">
        <v>-8.9622534770791905E-4</v>
      </c>
      <c r="CF50">
        <v>-9.9356476666105104E-3</v>
      </c>
      <c r="CG50">
        <v>-7.06156236081441E-3</v>
      </c>
      <c r="CH50">
        <v>-1.41044062572878E-2</v>
      </c>
      <c r="CI50">
        <v>-1.72360251225624E-2</v>
      </c>
      <c r="CJ50">
        <v>-1.49923071504783E-2</v>
      </c>
      <c r="CK50">
        <v>5.62321237179413E-3</v>
      </c>
      <c r="CL50" s="1">
        <v>9.2392629400143094E-5</v>
      </c>
      <c r="CM50">
        <v>-1.7246395811217102E-2</v>
      </c>
      <c r="CN50">
        <v>-1.7336605120462801E-2</v>
      </c>
      <c r="CO50">
        <v>-1.7219913595981799E-2</v>
      </c>
      <c r="CP50">
        <v>1.27908957326392E-3</v>
      </c>
      <c r="CQ50">
        <v>-2.1470929293579199E-2</v>
      </c>
      <c r="CR50">
        <v>-1.50983306500875E-2</v>
      </c>
      <c r="CS50">
        <v>-1.64042627273705E-2</v>
      </c>
      <c r="CT50">
        <v>-1.7452855721135401E-2</v>
      </c>
      <c r="CU50">
        <v>-2.3923645086942002E-3</v>
      </c>
      <c r="CV50">
        <v>-1.6716579001302299E-3</v>
      </c>
      <c r="CW50">
        <v>-9.2347664759482601E-3</v>
      </c>
      <c r="CX50">
        <v>-9.9941705896142204E-3</v>
      </c>
      <c r="CY50">
        <v>4.64856075965254E-3</v>
      </c>
      <c r="CZ50">
        <v>-2.5037251321200601E-2</v>
      </c>
      <c r="DA50">
        <v>-6.6395331308615902E-3</v>
      </c>
      <c r="DB50">
        <v>-5.3795583945526497E-3</v>
      </c>
      <c r="DC50">
        <v>4.7537913826673601E-4</v>
      </c>
      <c r="DD50">
        <v>-2.1215610910714101E-2</v>
      </c>
      <c r="DE50">
        <v>-1.47200062274829E-2</v>
      </c>
      <c r="DF50">
        <v>-2.63864325790185E-3</v>
      </c>
      <c r="DG50">
        <v>-1.9652838569638599E-2</v>
      </c>
      <c r="DH50">
        <v>-1.9287084600748999E-2</v>
      </c>
      <c r="DI50">
        <v>2.8006346954320802E-3</v>
      </c>
      <c r="DJ50">
        <v>1.9706396572229902E-3</v>
      </c>
      <c r="DK50">
        <v>7.7128946806677501E-3</v>
      </c>
      <c r="DL50">
        <v>1.92280492054431E-4</v>
      </c>
      <c r="DM50">
        <v>-9.0678488373782395E-3</v>
      </c>
      <c r="DN50">
        <v>9.4930387347073996E-3</v>
      </c>
    </row>
    <row r="51" spans="1:118" x14ac:dyDescent="0.25">
      <c r="A51" t="s">
        <v>49</v>
      </c>
      <c r="B51">
        <v>6.2416052264681998E-2</v>
      </c>
      <c r="C51">
        <v>-7.10405401799116E-3</v>
      </c>
      <c r="D51">
        <v>-1.3108215647073501E-3</v>
      </c>
      <c r="E51">
        <v>-1.51264645045278E-3</v>
      </c>
      <c r="F51">
        <v>4.3161261730204598E-2</v>
      </c>
      <c r="G51">
        <v>3.9027604080621399E-2</v>
      </c>
      <c r="H51">
        <v>-2.74583841463364E-2</v>
      </c>
      <c r="I51">
        <v>3.5682231964254598E-3</v>
      </c>
      <c r="J51">
        <v>-2.1035774639565599E-2</v>
      </c>
      <c r="K51">
        <v>-1.4453525320330901E-2</v>
      </c>
      <c r="L51">
        <v>4.9804261713058103E-3</v>
      </c>
      <c r="M51">
        <v>2.3689364907999301E-3</v>
      </c>
      <c r="N51">
        <v>-6.5967302031742303E-4</v>
      </c>
      <c r="O51">
        <v>-3.38940388545797E-3</v>
      </c>
      <c r="P51">
        <v>-5.6752467331926105E-4</v>
      </c>
      <c r="Q51">
        <v>-8.4921228650805102E-3</v>
      </c>
      <c r="R51">
        <v>-1.18080476159232E-2</v>
      </c>
      <c r="S51">
        <v>2.2967053160728099E-2</v>
      </c>
      <c r="T51">
        <v>-2.2173574351693301E-2</v>
      </c>
      <c r="U51">
        <v>-1.6427819638386201E-2</v>
      </c>
      <c r="V51">
        <v>-1.4754996031070699E-2</v>
      </c>
      <c r="W51">
        <v>-1.5137708585794499E-2</v>
      </c>
      <c r="X51">
        <v>-2.0665111515699101E-2</v>
      </c>
      <c r="Y51">
        <v>1.7648073926250199E-3</v>
      </c>
      <c r="Z51">
        <v>-1.16204386715327E-2</v>
      </c>
      <c r="AA51">
        <v>9.2586621993758396E-3</v>
      </c>
      <c r="AB51">
        <v>-1.33093623829339E-2</v>
      </c>
      <c r="AC51">
        <v>1.0007054942782799E-3</v>
      </c>
      <c r="AD51">
        <v>9.9783772637420005E-3</v>
      </c>
      <c r="AE51">
        <v>-9.0314244487512407E-3</v>
      </c>
      <c r="AF51">
        <v>4.3823196547578599E-3</v>
      </c>
      <c r="AG51">
        <v>-6.0892384690234003E-3</v>
      </c>
      <c r="AH51">
        <v>2.1598374645760001E-2</v>
      </c>
      <c r="AI51">
        <v>4.4239857132778498E-4</v>
      </c>
      <c r="AJ51">
        <v>1.67952256465826E-3</v>
      </c>
      <c r="AK51">
        <v>-3.4524458132395699E-2</v>
      </c>
      <c r="AL51">
        <v>-1.3461487491306001E-2</v>
      </c>
      <c r="AM51">
        <v>-2.5073579858838901E-2</v>
      </c>
      <c r="AN51">
        <v>-1.93828071259193E-3</v>
      </c>
      <c r="AO51">
        <v>-5.5058767754496097E-3</v>
      </c>
      <c r="AP51">
        <v>-1.6115339492913199E-2</v>
      </c>
      <c r="AQ51">
        <v>-7.3667546074871202E-3</v>
      </c>
      <c r="AR51">
        <v>4.7107296079621802E-2</v>
      </c>
      <c r="AS51">
        <v>4.20155528764877E-2</v>
      </c>
      <c r="AT51">
        <v>-3.1911481992853902E-2</v>
      </c>
      <c r="AU51">
        <v>-2.1095073867806102E-3</v>
      </c>
      <c r="AV51">
        <v>3.5983546686519899E-3</v>
      </c>
      <c r="AW51">
        <v>3.51272061238792E-2</v>
      </c>
      <c r="AX51">
        <v>3.6634100517487798E-2</v>
      </c>
      <c r="AY51">
        <v>1</v>
      </c>
      <c r="AZ51">
        <v>1.68460297079546E-2</v>
      </c>
      <c r="BA51">
        <v>2.78974702320384E-2</v>
      </c>
      <c r="BB51">
        <v>3.2351751163759303E-2</v>
      </c>
      <c r="BC51">
        <v>4.0495493984029204E-3</v>
      </c>
      <c r="BD51">
        <v>1.8215670390139702E-2</v>
      </c>
      <c r="BE51">
        <v>6.7436180080738097E-3</v>
      </c>
      <c r="BF51">
        <v>1.5028236373756799E-3</v>
      </c>
      <c r="BG51">
        <v>6.8435158465653496E-3</v>
      </c>
      <c r="BH51">
        <v>8.0578733637819196E-3</v>
      </c>
      <c r="BI51">
        <v>-5.5586159964063596E-3</v>
      </c>
      <c r="BJ51" s="1">
        <v>9.80094525225055E-5</v>
      </c>
      <c r="BK51">
        <v>2.2752577397588702E-3</v>
      </c>
      <c r="BL51">
        <v>-3.04424188015004E-2</v>
      </c>
      <c r="BM51">
        <v>1.0299282471373499E-3</v>
      </c>
      <c r="BN51">
        <v>5.9803349719995003E-3</v>
      </c>
      <c r="BO51">
        <v>-2.25597033612246E-4</v>
      </c>
      <c r="BP51">
        <v>9.0358269396908497E-3</v>
      </c>
      <c r="BQ51">
        <v>7.4848251821319897E-3</v>
      </c>
      <c r="BR51">
        <v>-5.1383129626770695E-4</v>
      </c>
      <c r="BS51">
        <v>-1.4379168394792301E-3</v>
      </c>
      <c r="BT51">
        <v>-2.78473801053252E-4</v>
      </c>
      <c r="BU51">
        <v>1.4818129517586501E-3</v>
      </c>
      <c r="BV51">
        <v>-4.0567635228929101E-3</v>
      </c>
      <c r="BW51">
        <v>-1.36252111559953E-2</v>
      </c>
      <c r="BX51">
        <v>4.5213800088597803E-3</v>
      </c>
      <c r="BY51">
        <v>1.5992539181972101E-2</v>
      </c>
      <c r="BZ51">
        <v>-2.4585143255357302E-2</v>
      </c>
      <c r="CA51">
        <v>-1.4328427835104099E-3</v>
      </c>
      <c r="CB51">
        <v>2.07034735147664E-2</v>
      </c>
      <c r="CC51">
        <v>-1.10943843103749E-2</v>
      </c>
      <c r="CD51">
        <v>-5.0869875949929502E-3</v>
      </c>
      <c r="CE51">
        <v>-5.2637778186049502E-3</v>
      </c>
      <c r="CF51">
        <v>-7.9377251416500108E-3</v>
      </c>
      <c r="CG51">
        <v>-6.6610958646678396E-3</v>
      </c>
      <c r="CH51">
        <v>4.2284707064466603E-2</v>
      </c>
      <c r="CI51">
        <v>3.5356960017135598E-2</v>
      </c>
      <c r="CJ51">
        <v>2.5495465956337501E-2</v>
      </c>
      <c r="CK51">
        <v>-2.3598852794871401E-2</v>
      </c>
      <c r="CL51">
        <v>-1.04674081708119E-2</v>
      </c>
      <c r="CM51">
        <v>1.6558089742614801E-2</v>
      </c>
      <c r="CN51">
        <v>6.4867261979353E-3</v>
      </c>
      <c r="CO51">
        <v>3.72683357690074E-3</v>
      </c>
      <c r="CP51">
        <v>1.7751108592780299E-2</v>
      </c>
      <c r="CQ51">
        <v>1.9953779385237999E-2</v>
      </c>
      <c r="CR51">
        <v>-1.89880262181271E-3</v>
      </c>
      <c r="CS51">
        <v>3.0437899886456701E-2</v>
      </c>
      <c r="CT51">
        <v>-1.0457079260005E-2</v>
      </c>
      <c r="CU51">
        <v>-1.01980384125149E-2</v>
      </c>
      <c r="CV51">
        <v>-1.66872975007703E-2</v>
      </c>
      <c r="CW51">
        <v>-1.90894070564331E-2</v>
      </c>
      <c r="CX51">
        <v>3.8171624473784999E-2</v>
      </c>
      <c r="CY51">
        <v>5.84060509743798E-3</v>
      </c>
      <c r="CZ51">
        <v>-2.7238605368697399E-3</v>
      </c>
      <c r="DA51">
        <v>-4.2643423139018697E-3</v>
      </c>
      <c r="DB51">
        <v>-4.3307763422186004E-3</v>
      </c>
      <c r="DC51">
        <v>1.47927020893803E-4</v>
      </c>
      <c r="DD51">
        <v>2.0895906180364699E-4</v>
      </c>
      <c r="DE51">
        <v>3.27021628346491E-2</v>
      </c>
      <c r="DF51">
        <v>2.9193457259397902E-2</v>
      </c>
      <c r="DG51">
        <v>2.11598562358053E-2</v>
      </c>
      <c r="DH51">
        <v>-1.11713123357217E-2</v>
      </c>
      <c r="DI51">
        <v>6.2317179469917302E-3</v>
      </c>
      <c r="DJ51">
        <v>-2.67546301427363E-2</v>
      </c>
      <c r="DK51">
        <v>1.03016253076191E-2</v>
      </c>
      <c r="DL51">
        <v>-2.1095073867806102E-3</v>
      </c>
      <c r="DM51">
        <v>-9.4743280301795997E-4</v>
      </c>
      <c r="DN51">
        <v>-6.59126951758119E-3</v>
      </c>
    </row>
    <row r="52" spans="1:118" x14ac:dyDescent="0.25">
      <c r="A52" t="s">
        <v>50</v>
      </c>
      <c r="B52">
        <v>0.101006961450525</v>
      </c>
      <c r="C52">
        <v>1.37175272365757E-2</v>
      </c>
      <c r="D52">
        <v>-1.6591198023192099E-2</v>
      </c>
      <c r="E52">
        <v>-1.27039593279529E-2</v>
      </c>
      <c r="F52">
        <v>2.5387516350238899E-2</v>
      </c>
      <c r="G52">
        <v>2.32755298157068E-2</v>
      </c>
      <c r="H52">
        <v>-1.31148134858479E-2</v>
      </c>
      <c r="I52">
        <v>-3.8878046658894598E-3</v>
      </c>
      <c r="J52">
        <v>-2.8030036885206399E-2</v>
      </c>
      <c r="K52">
        <v>-2.2352015915108998E-2</v>
      </c>
      <c r="L52">
        <v>-8.6905289290812992E-3</v>
      </c>
      <c r="M52">
        <v>-1.4953903478416099E-2</v>
      </c>
      <c r="N52">
        <v>-1.0438971280926501E-2</v>
      </c>
      <c r="O52">
        <v>-1.5928897258322E-2</v>
      </c>
      <c r="P52">
        <v>7.9997366701786907E-3</v>
      </c>
      <c r="Q52">
        <v>-7.6333271402876804E-3</v>
      </c>
      <c r="R52">
        <v>-1.2678832635947801E-2</v>
      </c>
      <c r="S52">
        <v>2.36901412248007E-2</v>
      </c>
      <c r="T52">
        <v>4.4477273583574204E-3</v>
      </c>
      <c r="U52">
        <v>9.3922243046494908E-3</v>
      </c>
      <c r="V52">
        <v>9.6131727426740903E-3</v>
      </c>
      <c r="W52">
        <v>8.1407257799464405E-3</v>
      </c>
      <c r="X52">
        <v>1.96899223326647E-2</v>
      </c>
      <c r="Y52">
        <v>-6.8725182871183501E-3</v>
      </c>
      <c r="Z52">
        <v>-1.53644353055688E-2</v>
      </c>
      <c r="AA52">
        <v>2.9710964709370102E-3</v>
      </c>
      <c r="AB52">
        <v>-1.3742436219880401E-3</v>
      </c>
      <c r="AC52">
        <v>3.8632920660444499E-2</v>
      </c>
      <c r="AD52">
        <v>-2.0002708398683199E-2</v>
      </c>
      <c r="AE52">
        <v>3.2095132366955701E-4</v>
      </c>
      <c r="AF52">
        <v>-4.3208181524710997E-3</v>
      </c>
      <c r="AG52">
        <v>4.4536320727484096E-3</v>
      </c>
      <c r="AH52">
        <v>1.4671566105929099E-2</v>
      </c>
      <c r="AI52">
        <v>-9.0398587161103494E-3</v>
      </c>
      <c r="AJ52">
        <v>-3.1440151567131299E-3</v>
      </c>
      <c r="AK52">
        <v>1.6009978308484302E-2</v>
      </c>
      <c r="AL52">
        <v>1.6953197463221801E-2</v>
      </c>
      <c r="AM52">
        <v>1.3885190727384301E-2</v>
      </c>
      <c r="AN52">
        <v>-9.2520221828466306E-3</v>
      </c>
      <c r="AO52">
        <v>9.7874510379893499E-4</v>
      </c>
      <c r="AP52">
        <v>1.16244823933675E-2</v>
      </c>
      <c r="AQ52">
        <v>3.32515570304832E-2</v>
      </c>
      <c r="AR52">
        <v>3.9755352588651399E-2</v>
      </c>
      <c r="AS52">
        <v>4.3674327527071198E-2</v>
      </c>
      <c r="AT52">
        <v>-1.1648433108268999E-2</v>
      </c>
      <c r="AU52">
        <v>-1.6641894708006401E-2</v>
      </c>
      <c r="AV52">
        <v>-9.1587311806849998E-3</v>
      </c>
      <c r="AW52">
        <v>4.5194388047402702E-2</v>
      </c>
      <c r="AX52">
        <v>7.5915098453438598E-3</v>
      </c>
      <c r="AY52">
        <v>1.68460297079546E-2</v>
      </c>
      <c r="AZ52">
        <v>1</v>
      </c>
      <c r="BA52">
        <v>4.9010987315639298E-2</v>
      </c>
      <c r="BB52">
        <v>3.8812587460474203E-2</v>
      </c>
      <c r="BC52">
        <v>-1.71139190956986E-2</v>
      </c>
      <c r="BD52">
        <v>2.1572331287004601E-2</v>
      </c>
      <c r="BE52">
        <v>2.9960945220314901E-2</v>
      </c>
      <c r="BF52">
        <v>8.3580645112829102E-3</v>
      </c>
      <c r="BG52">
        <v>1.29466715695493E-3</v>
      </c>
      <c r="BH52">
        <v>1.8734183331302501E-2</v>
      </c>
      <c r="BI52">
        <v>2.9429221744857601E-2</v>
      </c>
      <c r="BJ52">
        <v>-3.0894405267346801E-2</v>
      </c>
      <c r="BK52">
        <v>1.0299674741584299E-2</v>
      </c>
      <c r="BL52">
        <v>1.38539433463923E-3</v>
      </c>
      <c r="BM52">
        <v>-1.9054139429999901E-2</v>
      </c>
      <c r="BN52">
        <v>-1.24064833485457E-2</v>
      </c>
      <c r="BO52">
        <v>-9.7458565210816906E-3</v>
      </c>
      <c r="BP52">
        <v>2.4503936892255201E-2</v>
      </c>
      <c r="BQ52">
        <v>1.6613828471367699E-2</v>
      </c>
      <c r="BR52">
        <v>-2.5726104102689801E-2</v>
      </c>
      <c r="BS52">
        <v>-2.28790259851239E-2</v>
      </c>
      <c r="BT52">
        <v>-1.49620709722189E-2</v>
      </c>
      <c r="BU52">
        <v>-1.69394011140904E-2</v>
      </c>
      <c r="BV52">
        <v>-3.1237069385473E-2</v>
      </c>
      <c r="BW52">
        <v>-1.1518162992326501E-2</v>
      </c>
      <c r="BX52">
        <v>-2.53129344914125E-2</v>
      </c>
      <c r="BY52">
        <v>-6.7313860456228898E-3</v>
      </c>
      <c r="BZ52">
        <v>-1.14516802115083E-4</v>
      </c>
      <c r="CA52">
        <v>-1.7963039342237402E-2</v>
      </c>
      <c r="CB52">
        <v>9.47513566018361E-3</v>
      </c>
      <c r="CC52">
        <v>-1.5775808731805299E-3</v>
      </c>
      <c r="CD52" s="1">
        <v>-8.7062554425324296E-5</v>
      </c>
      <c r="CE52">
        <v>1.8931889028420601E-3</v>
      </c>
      <c r="CF52">
        <v>1.8022563437844899E-3</v>
      </c>
      <c r="CG52">
        <v>-1.0514653494921301E-2</v>
      </c>
      <c r="CH52">
        <v>1.1195626631302E-2</v>
      </c>
      <c r="CI52">
        <v>1.4974041996370899E-2</v>
      </c>
      <c r="CJ52">
        <v>-4.0699866744790302E-3</v>
      </c>
      <c r="CK52">
        <v>-1.3346939229369499E-2</v>
      </c>
      <c r="CL52">
        <v>-9.2334539111514399E-3</v>
      </c>
      <c r="CM52">
        <v>8.4361116861662103E-3</v>
      </c>
      <c r="CN52">
        <v>8.0985499191773107E-3</v>
      </c>
      <c r="CO52">
        <v>-1.1018923914478901E-2</v>
      </c>
      <c r="CP52">
        <v>1.4181195191688501E-2</v>
      </c>
      <c r="CQ52">
        <v>3.9761613828971899E-2</v>
      </c>
      <c r="CR52">
        <v>1.6572903326523E-2</v>
      </c>
      <c r="CS52">
        <v>1.8818151809080801E-2</v>
      </c>
      <c r="CT52">
        <v>-9.9831054199280306E-3</v>
      </c>
      <c r="CU52">
        <v>6.64261402462114E-3</v>
      </c>
      <c r="CV52">
        <v>-1.86241741686873E-3</v>
      </c>
      <c r="CW52">
        <v>7.3943034687364703E-3</v>
      </c>
      <c r="CX52">
        <v>2.4421968368264898E-3</v>
      </c>
      <c r="CY52">
        <v>1.17083409215083E-2</v>
      </c>
      <c r="CZ52">
        <v>-1.29092871181308E-3</v>
      </c>
      <c r="DA52">
        <v>-4.2113702062467097E-3</v>
      </c>
      <c r="DB52">
        <v>-3.6604268803231399E-3</v>
      </c>
      <c r="DC52">
        <v>1.81247198221582E-2</v>
      </c>
      <c r="DD52">
        <v>2.4252614506574701E-2</v>
      </c>
      <c r="DE52">
        <v>1.5847462356126302E-2</v>
      </c>
      <c r="DF52">
        <v>2.3533716600554502E-2</v>
      </c>
      <c r="DG52">
        <v>-2.3765380839736402E-3</v>
      </c>
      <c r="DH52">
        <v>4.25366285067521E-3</v>
      </c>
      <c r="DI52">
        <v>2.9303148220163099E-3</v>
      </c>
      <c r="DJ52">
        <v>-3.4738639785009701E-3</v>
      </c>
      <c r="DK52">
        <v>-1.46315642395725E-2</v>
      </c>
      <c r="DL52">
        <v>-6.0962698034434904E-4</v>
      </c>
      <c r="DM52">
        <v>-3.2317971213248801E-2</v>
      </c>
      <c r="DN52">
        <v>-1.9594894560981801E-2</v>
      </c>
    </row>
    <row r="53" spans="1:118" x14ac:dyDescent="0.25">
      <c r="A53" t="s">
        <v>51</v>
      </c>
      <c r="B53">
        <v>9.9317201137839303E-2</v>
      </c>
      <c r="C53">
        <v>1.9405074409782799E-2</v>
      </c>
      <c r="D53">
        <v>-1.40984652769386E-2</v>
      </c>
      <c r="E53">
        <v>-1.0765737406340899E-2</v>
      </c>
      <c r="F53">
        <v>3.6331744278104501E-3</v>
      </c>
      <c r="G53">
        <v>6.9352504450257901E-3</v>
      </c>
      <c r="H53">
        <v>-1.6240757950110599E-2</v>
      </c>
      <c r="I53">
        <v>-1.73952619688631E-2</v>
      </c>
      <c r="J53">
        <v>-1.28869531582645E-2</v>
      </c>
      <c r="K53">
        <v>-1.4903245549304099E-2</v>
      </c>
      <c r="L53">
        <v>3.1949785021125098E-3</v>
      </c>
      <c r="M53">
        <v>5.8625148099713999E-3</v>
      </c>
      <c r="N53">
        <v>1.52365533330421E-3</v>
      </c>
      <c r="O53">
        <v>-1.2231329758901799E-3</v>
      </c>
      <c r="P53">
        <v>2.33078825595034E-2</v>
      </c>
      <c r="Q53">
        <v>7.59659752042194E-3</v>
      </c>
      <c r="R53">
        <v>1.8074351829127699E-2</v>
      </c>
      <c r="S53">
        <v>1.6091379872015501E-2</v>
      </c>
      <c r="T53">
        <v>-2.2153374023907501E-2</v>
      </c>
      <c r="U53">
        <v>-7.8232054627602795E-3</v>
      </c>
      <c r="V53">
        <v>-7.1952042122931398E-3</v>
      </c>
      <c r="W53">
        <v>-6.9422967171983204E-3</v>
      </c>
      <c r="X53">
        <v>6.9408966073607001E-3</v>
      </c>
      <c r="Y53">
        <v>8.2705307354200702E-3</v>
      </c>
      <c r="Z53">
        <v>7.5172882481309702E-3</v>
      </c>
      <c r="AA53">
        <v>2.1174835188868701E-2</v>
      </c>
      <c r="AB53">
        <v>2.3420406954666701E-2</v>
      </c>
      <c r="AC53">
        <v>-8.4543977711421907E-3</v>
      </c>
      <c r="AD53">
        <v>-2.8326942404696001E-3</v>
      </c>
      <c r="AE53">
        <v>1.27667247260922E-2</v>
      </c>
      <c r="AF53">
        <v>-2.69678590298E-3</v>
      </c>
      <c r="AG53">
        <v>-5.2821239212521498E-3</v>
      </c>
      <c r="AH53">
        <v>-6.70722019395601E-3</v>
      </c>
      <c r="AI53">
        <v>-9.4952119166938197E-3</v>
      </c>
      <c r="AJ53">
        <v>-5.28714534201078E-3</v>
      </c>
      <c r="AK53">
        <v>-7.7896071658739199E-2</v>
      </c>
      <c r="AL53">
        <v>-3.8214002888380401E-2</v>
      </c>
      <c r="AM53">
        <v>-4.5927658902946401E-2</v>
      </c>
      <c r="AN53">
        <v>-2.2272506506770502E-2</v>
      </c>
      <c r="AO53">
        <v>-4.3081082566521302E-2</v>
      </c>
      <c r="AP53">
        <v>-4.8008396418619197E-2</v>
      </c>
      <c r="AQ53">
        <v>1.30504683134195E-2</v>
      </c>
      <c r="AR53">
        <v>0.28533677832056697</v>
      </c>
      <c r="AS53">
        <v>0.24863069028686399</v>
      </c>
      <c r="AT53">
        <v>-0.110994958209605</v>
      </c>
      <c r="AU53">
        <v>-1.0692861121149101E-2</v>
      </c>
      <c r="AV53">
        <v>-1.99527406028699E-2</v>
      </c>
      <c r="AW53">
        <v>1.4978683720515499E-2</v>
      </c>
      <c r="AX53">
        <v>3.72510392176032E-3</v>
      </c>
      <c r="AY53">
        <v>2.78974702320384E-2</v>
      </c>
      <c r="AZ53">
        <v>4.9010987315639298E-2</v>
      </c>
      <c r="BA53">
        <v>1</v>
      </c>
      <c r="BB53">
        <v>7.70445943113236E-2</v>
      </c>
      <c r="BC53">
        <v>-3.9703739091833702E-3</v>
      </c>
      <c r="BD53">
        <v>-5.7754172486514403E-3</v>
      </c>
      <c r="BE53">
        <v>-1.9281223714106201E-2</v>
      </c>
      <c r="BF53">
        <v>-1.8547968073483499E-2</v>
      </c>
      <c r="BG53">
        <v>1.4577801999610799E-3</v>
      </c>
      <c r="BH53">
        <v>1.56034553814305E-2</v>
      </c>
      <c r="BI53">
        <v>5.0338998864193495E-4</v>
      </c>
      <c r="BJ53">
        <v>-1.8729685775253899E-2</v>
      </c>
      <c r="BK53">
        <v>-1.0171833733002299E-2</v>
      </c>
      <c r="BL53">
        <v>-1.59684943904226E-2</v>
      </c>
      <c r="BM53">
        <v>-1.4147370962967001E-2</v>
      </c>
      <c r="BN53">
        <v>-3.9623097539850799E-3</v>
      </c>
      <c r="BO53">
        <v>2.7782559959686E-3</v>
      </c>
      <c r="BP53">
        <v>3.4693167375110601E-3</v>
      </c>
      <c r="BQ53">
        <v>-6.5328425655242399E-3</v>
      </c>
      <c r="BR53">
        <v>-1.3955805264323801E-2</v>
      </c>
      <c r="BS53">
        <v>-1.1995432088236099E-2</v>
      </c>
      <c r="BT53">
        <v>-1.46313816258778E-2</v>
      </c>
      <c r="BU53">
        <v>2.3720033905390799E-2</v>
      </c>
      <c r="BV53">
        <v>-3.9291866935522203E-3</v>
      </c>
      <c r="BW53">
        <v>1.29788178772864E-2</v>
      </c>
      <c r="BX53">
        <v>-6.2169595460201104E-3</v>
      </c>
      <c r="BY53">
        <v>2.94700265860116E-2</v>
      </c>
      <c r="BZ53">
        <v>4.2376642206357002E-3</v>
      </c>
      <c r="CA53">
        <v>-1.3612307670233499E-2</v>
      </c>
      <c r="CB53">
        <v>2.9405686119261302E-3</v>
      </c>
      <c r="CC53">
        <v>4.6234983643689198E-3</v>
      </c>
      <c r="CD53">
        <v>9.3375373689404096E-4</v>
      </c>
      <c r="CE53">
        <v>1.26190077138802E-2</v>
      </c>
      <c r="CF53">
        <v>-5.6293382500308704E-3</v>
      </c>
      <c r="CG53">
        <v>-1.4282350541986901E-2</v>
      </c>
      <c r="CH53">
        <v>-6.0695767437966303E-3</v>
      </c>
      <c r="CI53">
        <v>3.8849521440305701E-3</v>
      </c>
      <c r="CJ53">
        <v>-9.1436572394391197E-4</v>
      </c>
      <c r="CK53">
        <v>-5.8269946538163902E-3</v>
      </c>
      <c r="CL53">
        <v>-1.1894265378730199E-2</v>
      </c>
      <c r="CM53">
        <v>2.0155969500478999E-3</v>
      </c>
      <c r="CN53">
        <v>9.3741409922961493E-3</v>
      </c>
      <c r="CO53">
        <v>-2.66071901999423E-3</v>
      </c>
      <c r="CP53">
        <v>-1.25382560916989E-2</v>
      </c>
      <c r="CQ53">
        <v>-2.27817028413396E-2</v>
      </c>
      <c r="CR53">
        <v>2.4254780482763898E-3</v>
      </c>
      <c r="CS53">
        <v>4.5313763473074798E-3</v>
      </c>
      <c r="CT53">
        <v>-2.39549570123818E-3</v>
      </c>
      <c r="CU53">
        <v>-6.7514469112418202E-3</v>
      </c>
      <c r="CV53">
        <v>-5.1622413978346503E-3</v>
      </c>
      <c r="CW53">
        <v>-2.7021287631085202E-3</v>
      </c>
      <c r="CX53">
        <v>7.7989144049895997E-3</v>
      </c>
      <c r="CY53">
        <v>-4.38075922455729E-3</v>
      </c>
      <c r="CZ53">
        <v>-1.1286960138405799E-2</v>
      </c>
      <c r="DA53">
        <v>7.34326707909833E-3</v>
      </c>
      <c r="DB53">
        <v>1.28837821975158E-2</v>
      </c>
      <c r="DC53">
        <v>1.14273959688601E-2</v>
      </c>
      <c r="DD53">
        <v>1.26031462652464E-2</v>
      </c>
      <c r="DE53">
        <v>1.16514785852425E-2</v>
      </c>
      <c r="DF53">
        <v>1.9882723408375198E-3</v>
      </c>
      <c r="DG53">
        <v>2.2943589044092799E-2</v>
      </c>
      <c r="DH53">
        <v>-1.1990557137448201E-3</v>
      </c>
      <c r="DI53">
        <v>8.9015309317442301E-4</v>
      </c>
      <c r="DJ53">
        <v>-1.1037386885341101E-2</v>
      </c>
      <c r="DK53">
        <v>-9.8949648663836706E-3</v>
      </c>
      <c r="DL53">
        <v>2.5901461675391198E-2</v>
      </c>
      <c r="DM53">
        <v>-5.3273429483714496E-3</v>
      </c>
      <c r="DN53">
        <v>2.5650633632454099E-2</v>
      </c>
    </row>
    <row r="54" spans="1:118" x14ac:dyDescent="0.25">
      <c r="A54" t="s">
        <v>52</v>
      </c>
      <c r="B54">
        <v>0.12694190242534201</v>
      </c>
      <c r="C54">
        <v>5.03010346168289E-3</v>
      </c>
      <c r="D54">
        <v>-1.16867251790601E-2</v>
      </c>
      <c r="E54">
        <v>-1.22065829139394E-2</v>
      </c>
      <c r="F54">
        <v>5.5747114651975302E-3</v>
      </c>
      <c r="G54">
        <v>1.2501666639296799E-3</v>
      </c>
      <c r="H54">
        <v>1.18688437363815E-2</v>
      </c>
      <c r="I54">
        <v>-5.1195409071770103E-3</v>
      </c>
      <c r="J54">
        <v>-1.2566063767949799E-3</v>
      </c>
      <c r="K54">
        <v>3.9957488338766698E-4</v>
      </c>
      <c r="L54">
        <v>-3.3901578429019398E-2</v>
      </c>
      <c r="M54">
        <v>3.0373875670807399E-3</v>
      </c>
      <c r="N54">
        <v>7.8299934299057607E-3</v>
      </c>
      <c r="O54">
        <v>1.6397556404089499E-2</v>
      </c>
      <c r="P54">
        <v>-1.4809490217164999E-2</v>
      </c>
      <c r="Q54">
        <v>-1.15443453051887E-2</v>
      </c>
      <c r="R54">
        <v>1.99026597155765E-3</v>
      </c>
      <c r="S54">
        <v>3.2496389088327998E-3</v>
      </c>
      <c r="T54">
        <v>-3.4295497410169102E-3</v>
      </c>
      <c r="U54">
        <v>-1.9151026303699401E-2</v>
      </c>
      <c r="V54">
        <v>-1.1449015992583699E-2</v>
      </c>
      <c r="W54">
        <v>-7.8158934933809793E-3</v>
      </c>
      <c r="X54">
        <v>-2.23758373456007E-2</v>
      </c>
      <c r="Y54">
        <v>-1.11616397236991E-2</v>
      </c>
      <c r="Z54">
        <v>-1.1573980598784E-4</v>
      </c>
      <c r="AA54">
        <v>6.8779030211394603E-3</v>
      </c>
      <c r="AB54">
        <v>1.3398240345067E-2</v>
      </c>
      <c r="AC54">
        <v>-6.1581787460904096E-4</v>
      </c>
      <c r="AD54">
        <v>-5.19341510876771E-3</v>
      </c>
      <c r="AE54">
        <v>1.3429674630929599E-2</v>
      </c>
      <c r="AF54">
        <v>-1.7321486460186199E-2</v>
      </c>
      <c r="AG54">
        <v>9.1075756370168296E-3</v>
      </c>
      <c r="AH54">
        <v>1.29898097676971E-2</v>
      </c>
      <c r="AI54">
        <v>-1.0354735909806701E-2</v>
      </c>
      <c r="AJ54">
        <v>-9.3207313620564392E-3</v>
      </c>
      <c r="AK54">
        <v>-1.0526292128874799E-2</v>
      </c>
      <c r="AL54">
        <v>-1.0795718726941701E-2</v>
      </c>
      <c r="AM54">
        <v>-2.1457060010239799E-2</v>
      </c>
      <c r="AN54">
        <v>9.4284146482381502E-3</v>
      </c>
      <c r="AO54">
        <v>3.3882269589835699E-3</v>
      </c>
      <c r="AP54">
        <v>-3.29523377871421E-2</v>
      </c>
      <c r="AQ54">
        <v>9.9229936765449899E-3</v>
      </c>
      <c r="AR54">
        <v>6.5945671411199502E-2</v>
      </c>
      <c r="AS54">
        <v>5.4720855865376901E-2</v>
      </c>
      <c r="AT54">
        <v>-1.3277547460710399E-2</v>
      </c>
      <c r="AU54">
        <v>-1.1128357654494801E-2</v>
      </c>
      <c r="AV54">
        <v>2.03869977710305E-2</v>
      </c>
      <c r="AW54">
        <v>4.9406699998107498E-2</v>
      </c>
      <c r="AX54">
        <v>5.1245797739964599E-2</v>
      </c>
      <c r="AY54">
        <v>3.2351751163759303E-2</v>
      </c>
      <c r="AZ54">
        <v>3.8812587460474203E-2</v>
      </c>
      <c r="BA54">
        <v>7.70445943113236E-2</v>
      </c>
      <c r="BB54">
        <v>1</v>
      </c>
      <c r="BC54">
        <v>-1.5053263394087499E-2</v>
      </c>
      <c r="BD54">
        <v>3.0091567117927001E-3</v>
      </c>
      <c r="BE54">
        <v>3.2671465059177299E-2</v>
      </c>
      <c r="BF54">
        <v>-1.8206377468462001E-2</v>
      </c>
      <c r="BG54">
        <v>-3.9256660638013099E-2</v>
      </c>
      <c r="BH54">
        <v>-3.8507120456485501E-3</v>
      </c>
      <c r="BI54">
        <v>1.47238069793642E-2</v>
      </c>
      <c r="BJ54">
        <v>-3.0840120389170498E-3</v>
      </c>
      <c r="BK54">
        <v>2.4664792932279501E-2</v>
      </c>
      <c r="BL54">
        <v>2.73571924222131E-2</v>
      </c>
      <c r="BM54">
        <v>-1.5503631165396501E-2</v>
      </c>
      <c r="BN54">
        <v>-8.4443679134762594E-3</v>
      </c>
      <c r="BO54">
        <v>7.9050971520742992E-3</v>
      </c>
      <c r="BP54">
        <v>-1.54794697842799E-3</v>
      </c>
      <c r="BQ54">
        <v>-3.76223654748382E-3</v>
      </c>
      <c r="BR54">
        <v>-5.8212852683624198E-3</v>
      </c>
      <c r="BS54">
        <v>-1.5212744105937001E-2</v>
      </c>
      <c r="BT54">
        <v>-1.05375012360793E-2</v>
      </c>
      <c r="BU54">
        <v>3.5715107546666E-3</v>
      </c>
      <c r="BV54">
        <v>-1.15597975926692E-2</v>
      </c>
      <c r="BW54">
        <v>2.8532803770700099E-3</v>
      </c>
      <c r="BX54">
        <v>-1.5148949264307999E-2</v>
      </c>
      <c r="BY54">
        <v>-3.5425542641176898E-3</v>
      </c>
      <c r="BZ54">
        <v>-1.3481843735900299E-2</v>
      </c>
      <c r="CA54">
        <v>-1.40695059508446E-2</v>
      </c>
      <c r="CB54">
        <v>1.38581541944807E-2</v>
      </c>
      <c r="CC54">
        <v>-1.2100915214526701E-2</v>
      </c>
      <c r="CD54">
        <v>-1.26834096944422E-2</v>
      </c>
      <c r="CE54">
        <v>-6.6180829185279897E-3</v>
      </c>
      <c r="CF54">
        <v>-1.38179636806943E-2</v>
      </c>
      <c r="CG54">
        <v>-2.20686189836048E-2</v>
      </c>
      <c r="CH54">
        <v>4.4740718261192698E-3</v>
      </c>
      <c r="CI54">
        <v>9.4090908479038792E-3</v>
      </c>
      <c r="CJ54">
        <v>3.18527945155948E-3</v>
      </c>
      <c r="CK54">
        <v>-1.3489035163734101E-2</v>
      </c>
      <c r="CL54">
        <v>-8.6734107914848892E-3</v>
      </c>
      <c r="CM54">
        <v>2.9056921532331602E-3</v>
      </c>
      <c r="CN54">
        <v>7.2224120491708099E-3</v>
      </c>
      <c r="CO54">
        <v>3.1245731558849801E-3</v>
      </c>
      <c r="CP54">
        <v>-6.1642631725728403E-3</v>
      </c>
      <c r="CQ54">
        <v>2.8283790445231501E-3</v>
      </c>
      <c r="CR54">
        <v>-2.60681241198408E-4</v>
      </c>
      <c r="CS54">
        <v>2.18742597490288E-3</v>
      </c>
      <c r="CT54">
        <v>-6.4188646400827696E-3</v>
      </c>
      <c r="CU54">
        <v>5.3471883525680096E-3</v>
      </c>
      <c r="CV54">
        <v>-3.9863146279614896E-3</v>
      </c>
      <c r="CW54">
        <v>-9.834756934123689E-4</v>
      </c>
      <c r="CX54">
        <v>1.8271637663255701E-2</v>
      </c>
      <c r="CY54">
        <v>-2.37515320555071E-4</v>
      </c>
      <c r="CZ54">
        <v>-2.4989986314797499E-2</v>
      </c>
      <c r="DA54">
        <v>5.0463727812654303E-3</v>
      </c>
      <c r="DB54">
        <v>-8.4124655904157693E-3</v>
      </c>
      <c r="DC54">
        <v>8.9332683099459E-3</v>
      </c>
      <c r="DD54">
        <v>1.12966544125744E-2</v>
      </c>
      <c r="DE54">
        <v>-1.3758212963030001E-3</v>
      </c>
      <c r="DF54">
        <v>-6.7033361099233099E-3</v>
      </c>
      <c r="DG54">
        <v>4.0280059139725004E-3</v>
      </c>
      <c r="DH54">
        <v>6.2108148519385703E-3</v>
      </c>
      <c r="DI54">
        <v>-2.7332017694066301E-2</v>
      </c>
      <c r="DJ54">
        <v>1.8143140742030799E-3</v>
      </c>
      <c r="DK54">
        <v>7.8628672860311406E-3</v>
      </c>
      <c r="DL54">
        <v>-1.3939116811520101E-2</v>
      </c>
      <c r="DM54">
        <v>-1.4365828288978E-2</v>
      </c>
      <c r="DN54">
        <v>4.3724989956406904E-3</v>
      </c>
    </row>
    <row r="55" spans="1:118" x14ac:dyDescent="0.25">
      <c r="A55" t="s">
        <v>53</v>
      </c>
      <c r="B55">
        <v>-2.3518503868882101E-2</v>
      </c>
      <c r="C55">
        <v>-6.5359269205680004E-3</v>
      </c>
      <c r="D55">
        <v>1.5065007423176E-2</v>
      </c>
      <c r="E55">
        <v>1.2723473028703001E-2</v>
      </c>
      <c r="F55">
        <v>-2.0938801541972498E-3</v>
      </c>
      <c r="G55">
        <v>-2.8221761956943102E-3</v>
      </c>
      <c r="H55">
        <v>-1.65903048687949E-3</v>
      </c>
      <c r="I55">
        <v>-3.0406476636836901E-3</v>
      </c>
      <c r="J55">
        <v>1.50250986691873E-2</v>
      </c>
      <c r="K55">
        <v>7.1705717490155802E-3</v>
      </c>
      <c r="L55">
        <v>3.6447918058786902E-2</v>
      </c>
      <c r="M55">
        <v>1.4696523805325401E-3</v>
      </c>
      <c r="N55">
        <v>-1.1726476788467201E-2</v>
      </c>
      <c r="O55">
        <v>-7.8253890056680202E-3</v>
      </c>
      <c r="P55">
        <v>7.9104618865365496E-3</v>
      </c>
      <c r="Q55">
        <v>-1.1515119826155501E-2</v>
      </c>
      <c r="R55">
        <v>2.91886070170421E-3</v>
      </c>
      <c r="S55">
        <v>-9.8485648818549907E-3</v>
      </c>
      <c r="T55">
        <v>4.6953482751144098E-3</v>
      </c>
      <c r="U55">
        <v>-2.4466855858568202E-3</v>
      </c>
      <c r="V55">
        <v>2.6233114227554701E-4</v>
      </c>
      <c r="W55">
        <v>-7.9119586924487797E-4</v>
      </c>
      <c r="X55">
        <v>-8.3585906165795192E-3</v>
      </c>
      <c r="Y55">
        <v>1.89572028020418E-3</v>
      </c>
      <c r="Z55">
        <v>-1.0928828192672E-2</v>
      </c>
      <c r="AA55">
        <v>-8.2673003146528107E-3</v>
      </c>
      <c r="AB55">
        <v>-3.9113050087963399E-3</v>
      </c>
      <c r="AC55">
        <v>-6.7006182881270398E-3</v>
      </c>
      <c r="AD55">
        <v>-1.9552305195712001E-2</v>
      </c>
      <c r="AE55">
        <v>-1.8321115631671402E-2</v>
      </c>
      <c r="AF55">
        <v>1.50584118349872E-2</v>
      </c>
      <c r="AG55">
        <v>-1.8893411394839101E-2</v>
      </c>
      <c r="AH55">
        <v>-1.6998861787894601E-3</v>
      </c>
      <c r="AI55">
        <v>8.8262629206345491E-3</v>
      </c>
      <c r="AJ55">
        <v>-4.1420776797728397E-3</v>
      </c>
      <c r="AK55">
        <v>-5.04171432793101E-2</v>
      </c>
      <c r="AL55">
        <v>-2.10403581934944E-2</v>
      </c>
      <c r="AM55">
        <v>-3.47081634591552E-2</v>
      </c>
      <c r="AN55">
        <v>-9.2089757774252191E-3</v>
      </c>
      <c r="AO55">
        <v>-1.1379783698549001E-2</v>
      </c>
      <c r="AP55">
        <v>-6.5050563205005596E-3</v>
      </c>
      <c r="AQ55">
        <v>-2.4939335851428702E-3</v>
      </c>
      <c r="AR55">
        <v>0.157782659490219</v>
      </c>
      <c r="AS55">
        <v>0.14882859954701499</v>
      </c>
      <c r="AT55">
        <v>-5.1817847717310503E-2</v>
      </c>
      <c r="AU55">
        <v>-1.2557775301504899E-2</v>
      </c>
      <c r="AV55">
        <v>-1.09214605773655E-2</v>
      </c>
      <c r="AW55">
        <v>-6.6710898669165896E-4</v>
      </c>
      <c r="AX55">
        <v>-9.3175971381448605E-3</v>
      </c>
      <c r="AY55">
        <v>4.0495493984029204E-3</v>
      </c>
      <c r="AZ55">
        <v>-1.71139190956986E-2</v>
      </c>
      <c r="BA55">
        <v>-3.9703739091833702E-3</v>
      </c>
      <c r="BB55">
        <v>-1.5053263394087499E-2</v>
      </c>
      <c r="BC55">
        <v>1</v>
      </c>
      <c r="BD55">
        <v>5.6417214276118796E-3</v>
      </c>
      <c r="BE55">
        <v>-6.3791904726891498E-3</v>
      </c>
      <c r="BF55">
        <v>-2.0566887081556399E-2</v>
      </c>
      <c r="BG55">
        <v>1.08598766810397E-3</v>
      </c>
      <c r="BH55">
        <v>-2.45044992846545E-2</v>
      </c>
      <c r="BI55">
        <v>1.1514971591201399E-2</v>
      </c>
      <c r="BJ55">
        <v>-4.38483379304783E-3</v>
      </c>
      <c r="BK55">
        <v>-1.8535811985378799E-2</v>
      </c>
      <c r="BL55">
        <v>-1.84316209150513E-3</v>
      </c>
      <c r="BM55">
        <v>1.30975578053501E-2</v>
      </c>
      <c r="BN55">
        <v>2.7680782420751502E-4</v>
      </c>
      <c r="BO55">
        <v>-1.13150288558924E-2</v>
      </c>
      <c r="BP55">
        <v>-1.17723512694906E-2</v>
      </c>
      <c r="BQ55">
        <v>-8.6875324749798397E-3</v>
      </c>
      <c r="BR55">
        <v>4.5971981040833498E-2</v>
      </c>
      <c r="BS55">
        <v>1.7608191912886099E-2</v>
      </c>
      <c r="BT55">
        <v>1.08419826759163E-2</v>
      </c>
      <c r="BU55">
        <v>-5.5487995712536599E-3</v>
      </c>
      <c r="BV55">
        <v>-1.43557380583542E-2</v>
      </c>
      <c r="BW55">
        <v>-1.2383175121421001E-4</v>
      </c>
      <c r="BX55">
        <v>-4.0642154064793601E-3</v>
      </c>
      <c r="BY55">
        <v>6.1158345675069604E-3</v>
      </c>
      <c r="BZ55">
        <v>-6.6898878650977097E-4</v>
      </c>
      <c r="CA55">
        <v>1.49431573941407E-2</v>
      </c>
      <c r="CB55">
        <v>-1.1781113710362501E-2</v>
      </c>
      <c r="CC55">
        <v>1.65839301803914E-2</v>
      </c>
      <c r="CD55">
        <v>1.42274670864692E-2</v>
      </c>
      <c r="CE55">
        <v>1.6334284403345101E-2</v>
      </c>
      <c r="CF55">
        <v>1.27644170673781E-2</v>
      </c>
      <c r="CG55">
        <v>1.09346838015106E-2</v>
      </c>
      <c r="CH55">
        <v>-6.8600163917576402E-3</v>
      </c>
      <c r="CI55">
        <v>-9.1268937447908892E-3</v>
      </c>
      <c r="CJ55">
        <v>-1.2177345845105599E-2</v>
      </c>
      <c r="CK55">
        <v>1.1095149560500299E-2</v>
      </c>
      <c r="CL55">
        <v>1.36714085978469E-2</v>
      </c>
      <c r="CM55">
        <v>2.34711832885325E-2</v>
      </c>
      <c r="CN55">
        <v>1.6195476809698399E-2</v>
      </c>
      <c r="CO55">
        <v>1.4096870227071101E-2</v>
      </c>
      <c r="CP55">
        <v>-5.2185443681659399E-3</v>
      </c>
      <c r="CQ55">
        <v>1.1339218686426599E-2</v>
      </c>
      <c r="CR55">
        <v>-1.07134265774417E-2</v>
      </c>
      <c r="CS55">
        <v>4.0182454818288799E-3</v>
      </c>
      <c r="CT55">
        <v>1.5695308183954201E-2</v>
      </c>
      <c r="CU55">
        <v>2.6375152575173502E-2</v>
      </c>
      <c r="CV55">
        <v>3.31542122511442E-3</v>
      </c>
      <c r="CW55">
        <v>1.8117827369070801E-2</v>
      </c>
      <c r="CX55">
        <v>-2.8831550563018101E-3</v>
      </c>
      <c r="CY55">
        <v>1.1800165566706201E-2</v>
      </c>
      <c r="CZ55" s="1">
        <v>6.9373409271986E-5</v>
      </c>
      <c r="DA55">
        <v>-1.41125156703449E-2</v>
      </c>
      <c r="DB55">
        <v>-5.0723284835803E-3</v>
      </c>
      <c r="DC55">
        <v>-1.8057316555937199E-2</v>
      </c>
      <c r="DD55">
        <v>3.90861653134975E-3</v>
      </c>
      <c r="DE55">
        <v>3.3641368781449398E-3</v>
      </c>
      <c r="DF55">
        <v>-4.5904702583011802E-4</v>
      </c>
      <c r="DG55">
        <v>-1.34489747310583E-3</v>
      </c>
      <c r="DH55">
        <v>-2.7679266676113399E-3</v>
      </c>
      <c r="DI55">
        <v>-6.40204952480798E-3</v>
      </c>
      <c r="DJ55">
        <v>-6.6281965512682301E-3</v>
      </c>
      <c r="DK55">
        <v>-1.82953825232865E-2</v>
      </c>
      <c r="DL55">
        <v>-1.2557775301504899E-2</v>
      </c>
      <c r="DM55">
        <v>-1.1702592272597101E-2</v>
      </c>
      <c r="DN55">
        <v>-4.3474463604773897E-3</v>
      </c>
    </row>
    <row r="56" spans="1:118" x14ac:dyDescent="0.25">
      <c r="A56" t="s">
        <v>54</v>
      </c>
      <c r="B56">
        <v>-6.2923241240914101E-3</v>
      </c>
      <c r="C56">
        <v>-1.4943963573984601E-2</v>
      </c>
      <c r="D56">
        <v>-2.0311931664456499E-2</v>
      </c>
      <c r="E56">
        <v>-1.9324802358856599E-2</v>
      </c>
      <c r="F56">
        <v>3.3604508977128598E-3</v>
      </c>
      <c r="G56">
        <v>-1.0801775855217601E-3</v>
      </c>
      <c r="H56">
        <v>1.50275744573381E-2</v>
      </c>
      <c r="I56">
        <v>-6.9391788295845303E-3</v>
      </c>
      <c r="J56">
        <v>-4.8135167373461402E-3</v>
      </c>
      <c r="K56">
        <v>-8.6160366415152199E-3</v>
      </c>
      <c r="L56">
        <v>8.5163166922626807E-3</v>
      </c>
      <c r="M56">
        <v>-1.0780689016237301E-3</v>
      </c>
      <c r="N56">
        <v>-1.16573733117675E-4</v>
      </c>
      <c r="O56">
        <v>-2.73847044647812E-4</v>
      </c>
      <c r="P56">
        <v>1.29992440013568E-2</v>
      </c>
      <c r="Q56">
        <v>9.0329883348124196E-3</v>
      </c>
      <c r="R56">
        <v>1.72561716366344E-3</v>
      </c>
      <c r="S56">
        <v>1.9274528779732601E-2</v>
      </c>
      <c r="T56">
        <v>-5.2923755507733499E-3</v>
      </c>
      <c r="U56">
        <v>-5.5583152977500296E-4</v>
      </c>
      <c r="V56">
        <v>3.3795705422441E-3</v>
      </c>
      <c r="W56">
        <v>6.35323387149024E-3</v>
      </c>
      <c r="X56">
        <v>1.36183817058367E-2</v>
      </c>
      <c r="Y56">
        <v>-4.02936426195702E-4</v>
      </c>
      <c r="Z56">
        <v>1.21273502582851E-2</v>
      </c>
      <c r="AA56">
        <v>-8.9404194886377499E-3</v>
      </c>
      <c r="AB56">
        <v>-1.8535346379523698E-2</v>
      </c>
      <c r="AC56">
        <v>-1.18564750186056E-2</v>
      </c>
      <c r="AD56">
        <v>-1.0104741100179599E-2</v>
      </c>
      <c r="AE56">
        <v>-6.6332593127420699E-3</v>
      </c>
      <c r="AF56">
        <v>5.5899140068030899E-3</v>
      </c>
      <c r="AG56">
        <v>-1.02671636031532E-2</v>
      </c>
      <c r="AH56">
        <v>9.6595661632578496E-3</v>
      </c>
      <c r="AI56">
        <v>-2.5116166676170899E-2</v>
      </c>
      <c r="AJ56">
        <v>-2.1750863296392201E-2</v>
      </c>
      <c r="AK56">
        <v>-5.5739560570122098E-3</v>
      </c>
      <c r="AL56">
        <v>-1.73813871315153E-3</v>
      </c>
      <c r="AM56">
        <v>-2.1509441599615601E-2</v>
      </c>
      <c r="AN56">
        <v>-4.8468785003822198E-3</v>
      </c>
      <c r="AO56">
        <v>-1.05060310750217E-2</v>
      </c>
      <c r="AP56">
        <v>-2.0126522391941501E-2</v>
      </c>
      <c r="AQ56">
        <v>-2.6922053938260599E-3</v>
      </c>
      <c r="AR56">
        <v>6.0914664058234402E-3</v>
      </c>
      <c r="AS56">
        <v>6.6173793444754096E-3</v>
      </c>
      <c r="AT56">
        <v>5.87242667893612E-3</v>
      </c>
      <c r="AU56">
        <v>7.7070367315125697E-3</v>
      </c>
      <c r="AV56">
        <v>-2.2150318870006101E-2</v>
      </c>
      <c r="AW56">
        <v>3.4484360647709503E-2</v>
      </c>
      <c r="AX56">
        <v>3.87991108289846E-3</v>
      </c>
      <c r="AY56">
        <v>1.8215670390139702E-2</v>
      </c>
      <c r="AZ56">
        <v>2.1572331287004601E-2</v>
      </c>
      <c r="BA56">
        <v>-5.7754172486514403E-3</v>
      </c>
      <c r="BB56">
        <v>3.0091567117927001E-3</v>
      </c>
      <c r="BC56">
        <v>5.6417214276118796E-3</v>
      </c>
      <c r="BD56">
        <v>1</v>
      </c>
      <c r="BE56">
        <v>-4.7066002740914797E-2</v>
      </c>
      <c r="BF56">
        <v>9.0482106092959098E-3</v>
      </c>
      <c r="BG56">
        <v>4.9304011897691102E-3</v>
      </c>
      <c r="BH56">
        <v>4.4507656285051999E-3</v>
      </c>
      <c r="BI56">
        <v>1.4630620711067599E-2</v>
      </c>
      <c r="BJ56">
        <v>-2.0287682996143599E-2</v>
      </c>
      <c r="BK56">
        <v>6.81848458667171E-3</v>
      </c>
      <c r="BL56">
        <v>1.9808001741341799E-2</v>
      </c>
      <c r="BM56">
        <v>-5.6758243204962497E-3</v>
      </c>
      <c r="BN56">
        <v>-7.5450049733687798E-3</v>
      </c>
      <c r="BO56">
        <v>1.2746751187488201E-3</v>
      </c>
      <c r="BP56">
        <v>4.3801329440108097E-3</v>
      </c>
      <c r="BQ56">
        <v>-6.3611276952224198E-3</v>
      </c>
      <c r="BR56">
        <v>1.1866771148463399E-2</v>
      </c>
      <c r="BS56">
        <v>-1.4975723429598299E-2</v>
      </c>
      <c r="BT56">
        <v>-1.22658930368909E-2</v>
      </c>
      <c r="BU56">
        <v>-1.2601735280417799E-2</v>
      </c>
      <c r="BV56">
        <v>-2.9517730009816202E-3</v>
      </c>
      <c r="BW56">
        <v>-1.04413299981931E-2</v>
      </c>
      <c r="BX56">
        <v>-1.6867984581371499E-2</v>
      </c>
      <c r="BY56">
        <v>-3.9033166492639499E-3</v>
      </c>
      <c r="BZ56">
        <v>-6.98766852117214E-3</v>
      </c>
      <c r="CA56">
        <v>-4.12269153489952E-3</v>
      </c>
      <c r="CB56">
        <v>-6.9705240047804196E-3</v>
      </c>
      <c r="CC56">
        <v>2.6047948061893998E-4</v>
      </c>
      <c r="CD56">
        <v>2.50977342592601E-3</v>
      </c>
      <c r="CE56">
        <v>-8.1944922954235895E-3</v>
      </c>
      <c r="CF56">
        <v>-7.09858732949135E-3</v>
      </c>
      <c r="CG56">
        <v>-1.00877764793474E-2</v>
      </c>
      <c r="CH56">
        <v>1.53835070092337E-2</v>
      </c>
      <c r="CI56">
        <v>1.53706984793112E-2</v>
      </c>
      <c r="CJ56">
        <v>1.81554644187647E-2</v>
      </c>
      <c r="CK56">
        <v>2.8984509693678602E-3</v>
      </c>
      <c r="CL56">
        <v>5.0231764816295599E-3</v>
      </c>
      <c r="CM56">
        <v>2.23856418638176E-3</v>
      </c>
      <c r="CN56">
        <v>-2.7474744250609502E-3</v>
      </c>
      <c r="CO56">
        <v>-1.15400863014647E-2</v>
      </c>
      <c r="CP56">
        <v>1.3119220434824601E-4</v>
      </c>
      <c r="CQ56">
        <v>9.9645524137042998E-3</v>
      </c>
      <c r="CR56">
        <v>-3.2082338558915E-3</v>
      </c>
      <c r="CS56">
        <v>-9.9406528643477708E-4</v>
      </c>
      <c r="CT56">
        <v>-3.23754130426243E-3</v>
      </c>
      <c r="CU56">
        <v>-1.2663097712835801E-2</v>
      </c>
      <c r="CV56">
        <v>-1.8584822338080799E-3</v>
      </c>
      <c r="CW56">
        <v>7.17228976325999E-3</v>
      </c>
      <c r="CX56">
        <v>7.3724315708214999E-3</v>
      </c>
      <c r="CY56">
        <v>2.2328763116681399E-2</v>
      </c>
      <c r="CZ56">
        <v>9.6908432988980801E-4</v>
      </c>
      <c r="DA56">
        <v>-2.8454011961168502E-3</v>
      </c>
      <c r="DB56">
        <v>2.7418107620574698E-4</v>
      </c>
      <c r="DC56">
        <v>1.06421776959421E-2</v>
      </c>
      <c r="DD56">
        <v>-1.34820939600808E-2</v>
      </c>
      <c r="DE56">
        <v>1.62552881096279E-3</v>
      </c>
      <c r="DF56">
        <v>-6.2899712118788297E-3</v>
      </c>
      <c r="DG56">
        <v>3.1252363806001499E-3</v>
      </c>
      <c r="DH56">
        <v>-3.1684443758875401E-3</v>
      </c>
      <c r="DI56">
        <v>4.5569136320542102E-4</v>
      </c>
      <c r="DJ56">
        <v>3.5705864647745798E-2</v>
      </c>
      <c r="DK56">
        <v>-2.6788672579675502E-2</v>
      </c>
      <c r="DL56">
        <v>2.01968326447244E-2</v>
      </c>
      <c r="DM56">
        <v>-9.0782676359274991E-3</v>
      </c>
      <c r="DN56">
        <v>-1.5640111108240099E-2</v>
      </c>
    </row>
    <row r="57" spans="1:118" x14ac:dyDescent="0.25">
      <c r="A57" t="s">
        <v>55</v>
      </c>
      <c r="B57">
        <v>2.4139916599998001E-4</v>
      </c>
      <c r="C57">
        <v>2.4776442994305599E-2</v>
      </c>
      <c r="D57">
        <v>2.91407141792598E-2</v>
      </c>
      <c r="E57">
        <v>3.60563863485968E-2</v>
      </c>
      <c r="F57">
        <v>-9.3120009800189099E-2</v>
      </c>
      <c r="G57">
        <v>-8.7680126679248294E-2</v>
      </c>
      <c r="H57">
        <v>2.0041550354810998E-2</v>
      </c>
      <c r="I57">
        <v>1.6913721737844601E-2</v>
      </c>
      <c r="J57">
        <v>6.1498155137951503E-2</v>
      </c>
      <c r="K57">
        <v>7.7191054305455503E-2</v>
      </c>
      <c r="L57">
        <v>-4.8943184417817601E-2</v>
      </c>
      <c r="M57">
        <v>8.4085794759590798E-2</v>
      </c>
      <c r="N57">
        <v>9.0352970594307899E-2</v>
      </c>
      <c r="O57">
        <v>8.3165561535555002E-2</v>
      </c>
      <c r="P57">
        <v>9.2192046364079107E-3</v>
      </c>
      <c r="Q57">
        <v>5.1027607649512099E-2</v>
      </c>
      <c r="R57">
        <v>5.7839339216182298E-2</v>
      </c>
      <c r="S57">
        <v>-2.06860560225187E-2</v>
      </c>
      <c r="T57">
        <v>4.4731648219165497E-2</v>
      </c>
      <c r="U57">
        <v>4.4078609773654303E-3</v>
      </c>
      <c r="V57">
        <v>-9.3489210083885794E-3</v>
      </c>
      <c r="W57">
        <v>-1.35400047630936E-2</v>
      </c>
      <c r="X57">
        <v>-8.1082461038385206E-3</v>
      </c>
      <c r="Y57">
        <v>-1.0764492892590599E-2</v>
      </c>
      <c r="Z57">
        <v>-2.1391496174810402E-2</v>
      </c>
      <c r="AA57">
        <v>1.56100038365667E-2</v>
      </c>
      <c r="AB57">
        <v>-1.57304688874026E-2</v>
      </c>
      <c r="AC57">
        <v>1.69857849532793E-2</v>
      </c>
      <c r="AD57">
        <v>3.8621221179062802E-3</v>
      </c>
      <c r="AE57">
        <v>1.57738359304186E-2</v>
      </c>
      <c r="AF57">
        <v>-1.2401182487311899E-2</v>
      </c>
      <c r="AG57">
        <v>1.9137345611734601E-2</v>
      </c>
      <c r="AH57">
        <v>9.0115306166288999E-4</v>
      </c>
      <c r="AI57">
        <v>3.1801296184477801E-2</v>
      </c>
      <c r="AJ57">
        <v>4.3539643277793798E-2</v>
      </c>
      <c r="AK57">
        <v>-3.3736940111399702E-2</v>
      </c>
      <c r="AL57">
        <v>-8.3990616757388496E-3</v>
      </c>
      <c r="AM57">
        <v>-1.9103707985771701E-2</v>
      </c>
      <c r="AN57">
        <v>6.0666827764769997E-2</v>
      </c>
      <c r="AO57">
        <v>1.9538993147668202E-2</v>
      </c>
      <c r="AP57">
        <v>-2.3446718766451801E-3</v>
      </c>
      <c r="AQ57">
        <v>6.0279971772435803E-3</v>
      </c>
      <c r="AR57">
        <v>5.1874984211327697E-3</v>
      </c>
      <c r="AS57">
        <v>2.3808427544619601E-3</v>
      </c>
      <c r="AT57">
        <v>-3.6438662483102499E-3</v>
      </c>
      <c r="AU57">
        <v>1.49929165489465E-2</v>
      </c>
      <c r="AV57">
        <v>5.0541336932890899E-3</v>
      </c>
      <c r="AW57">
        <v>-2.5194706289814002E-4</v>
      </c>
      <c r="AX57">
        <v>2.0524064588965901E-3</v>
      </c>
      <c r="AY57">
        <v>6.7436180080738097E-3</v>
      </c>
      <c r="AZ57">
        <v>2.9960945220314901E-2</v>
      </c>
      <c r="BA57">
        <v>-1.9281223714106201E-2</v>
      </c>
      <c r="BB57">
        <v>3.2671465059177299E-2</v>
      </c>
      <c r="BC57">
        <v>-6.3791904726891498E-3</v>
      </c>
      <c r="BD57">
        <v>-4.7066002740914797E-2</v>
      </c>
      <c r="BE57">
        <v>1</v>
      </c>
      <c r="BF57">
        <v>-5.2536187055218703E-2</v>
      </c>
      <c r="BG57">
        <v>-3.3034011068848498E-2</v>
      </c>
      <c r="BH57">
        <v>-2.0915684587927998E-2</v>
      </c>
      <c r="BI57">
        <v>3.3604329150674602E-3</v>
      </c>
      <c r="BJ57">
        <v>4.04101468160422E-2</v>
      </c>
      <c r="BK57">
        <v>4.6381125315527703E-3</v>
      </c>
      <c r="BL57">
        <v>6.2215479200812204E-3</v>
      </c>
      <c r="BM57">
        <v>3.1894522680367202E-2</v>
      </c>
      <c r="BN57">
        <v>4.0000510179684798E-2</v>
      </c>
      <c r="BO57">
        <v>1.1791286688107401E-2</v>
      </c>
      <c r="BP57">
        <v>-1.23426501699906E-2</v>
      </c>
      <c r="BQ57">
        <v>-1.1302616070613201E-2</v>
      </c>
      <c r="BR57">
        <v>-9.2161342381678803E-3</v>
      </c>
      <c r="BS57">
        <v>3.2381927262882401E-2</v>
      </c>
      <c r="BT57">
        <v>3.2872679186641697E-2</v>
      </c>
      <c r="BU57">
        <v>-4.2085306848344002E-2</v>
      </c>
      <c r="BV57">
        <v>1.22448044922817E-2</v>
      </c>
      <c r="BW57">
        <v>3.2745695780574701E-3</v>
      </c>
      <c r="BX57">
        <v>2.3052520961822701E-2</v>
      </c>
      <c r="BY57">
        <v>1.7507126641947202E-2</v>
      </c>
      <c r="BZ57">
        <v>4.5272978379869598E-3</v>
      </c>
      <c r="CA57">
        <v>2.4331056859343801E-2</v>
      </c>
      <c r="CB57">
        <v>-4.9798984401688798E-2</v>
      </c>
      <c r="CC57">
        <v>1.86486056026413E-2</v>
      </c>
      <c r="CD57">
        <v>2.6619849939959202E-2</v>
      </c>
      <c r="CE57">
        <v>4.7093248084793199E-3</v>
      </c>
      <c r="CF57">
        <v>1.7197014550241502E-2</v>
      </c>
      <c r="CG57">
        <v>2.23761871431431E-2</v>
      </c>
      <c r="CH57">
        <v>-5.01922213320719E-2</v>
      </c>
      <c r="CI57">
        <v>-4.3124258186250701E-2</v>
      </c>
      <c r="CJ57">
        <v>-2.45390718459947E-2</v>
      </c>
      <c r="CK57">
        <v>-1.28827239044343E-2</v>
      </c>
      <c r="CL57">
        <v>7.4247148850550499E-3</v>
      </c>
      <c r="CM57">
        <v>-3.8732766558098299E-2</v>
      </c>
      <c r="CN57">
        <v>-2.7750151278406701E-2</v>
      </c>
      <c r="CO57">
        <v>-1.16843348742303E-2</v>
      </c>
      <c r="CP57">
        <v>-2.3471589504049199E-2</v>
      </c>
      <c r="CQ57">
        <v>-3.1450962832165003E-2</v>
      </c>
      <c r="CR57">
        <v>-3.18858343963557E-2</v>
      </c>
      <c r="CS57">
        <v>-4.5815127360901001E-2</v>
      </c>
      <c r="CT57">
        <v>-3.32471374964216E-3</v>
      </c>
      <c r="CU57">
        <v>9.7576868956346999E-3</v>
      </c>
      <c r="CV57">
        <v>-4.3022008840694704E-3</v>
      </c>
      <c r="CW57">
        <v>8.7316636762740096E-3</v>
      </c>
      <c r="CX57">
        <v>-2.31288162564194E-2</v>
      </c>
      <c r="CY57">
        <v>4.0751030212884003E-2</v>
      </c>
      <c r="CZ57">
        <v>3.29797629041855E-2</v>
      </c>
      <c r="DA57">
        <v>2.9251629851360001E-2</v>
      </c>
      <c r="DB57">
        <v>3.8636275367083799E-2</v>
      </c>
      <c r="DC57">
        <v>2.6361885114635501E-2</v>
      </c>
      <c r="DD57">
        <v>-1.1890121796084801E-2</v>
      </c>
      <c r="DE57">
        <v>-3.2706541051706603E-2</v>
      </c>
      <c r="DF57">
        <v>-2.77936574014345E-2</v>
      </c>
      <c r="DG57">
        <v>-3.2440014492877499E-2</v>
      </c>
      <c r="DH57">
        <v>-4.2227502223520202E-2</v>
      </c>
      <c r="DI57">
        <v>9.4273043776698096E-3</v>
      </c>
      <c r="DJ57">
        <v>3.1078323392351101E-3</v>
      </c>
      <c r="DK57">
        <v>-1.1371039883150901E-2</v>
      </c>
      <c r="DL57">
        <v>-1.6404279592386801E-3</v>
      </c>
      <c r="DM57">
        <v>1.8132688060001099E-2</v>
      </c>
      <c r="DN57">
        <v>-3.0581862297747502E-2</v>
      </c>
    </row>
    <row r="58" spans="1:118" x14ac:dyDescent="0.25">
      <c r="A58" t="s">
        <v>56</v>
      </c>
      <c r="B58">
        <v>-1.09105102520942E-2</v>
      </c>
      <c r="C58">
        <v>4.6403896800222399E-3</v>
      </c>
      <c r="D58">
        <v>-2.2450456876934501E-2</v>
      </c>
      <c r="E58">
        <v>-1.9001438708783999E-2</v>
      </c>
      <c r="F58">
        <v>1.81969663409585E-3</v>
      </c>
      <c r="G58">
        <v>5.2660976336626501E-3</v>
      </c>
      <c r="H58">
        <v>-1.7910817344068498E-2</v>
      </c>
      <c r="I58">
        <v>6.5072170808207703E-3</v>
      </c>
      <c r="J58">
        <v>-2.20482251382212E-2</v>
      </c>
      <c r="K58">
        <v>-1.94004539103802E-2</v>
      </c>
      <c r="L58">
        <v>-5.1926387559940602E-3</v>
      </c>
      <c r="M58">
        <v>8.0417070382349503E-3</v>
      </c>
      <c r="N58">
        <v>3.8729605738303699E-3</v>
      </c>
      <c r="O58">
        <v>7.1060641059994701E-3</v>
      </c>
      <c r="P58">
        <v>-4.42583002535507E-3</v>
      </c>
      <c r="Q58">
        <v>1.38767649673206E-2</v>
      </c>
      <c r="R58">
        <v>6.2237624279497901E-3</v>
      </c>
      <c r="S58">
        <v>2.3704344837242299E-2</v>
      </c>
      <c r="T58">
        <v>-1.8725843900724799E-2</v>
      </c>
      <c r="U58">
        <v>-6.3800632788484296E-3</v>
      </c>
      <c r="V58">
        <v>-5.3237242196450697E-3</v>
      </c>
      <c r="W58">
        <v>-4.6159850490632599E-3</v>
      </c>
      <c r="X58">
        <v>6.1952991731217899E-3</v>
      </c>
      <c r="Y58">
        <v>-8.6268164868625596E-3</v>
      </c>
      <c r="Z58">
        <v>-2.0392910379168501E-3</v>
      </c>
      <c r="AA58">
        <v>3.0360385064658602E-2</v>
      </c>
      <c r="AB58">
        <v>-1.2941990774047601E-2</v>
      </c>
      <c r="AC58">
        <v>-1.89974444472071E-2</v>
      </c>
      <c r="AD58">
        <v>-1.9939691656217399E-2</v>
      </c>
      <c r="AE58">
        <v>1.3272381918140499E-2</v>
      </c>
      <c r="AF58">
        <v>-1.1114661235787301E-2</v>
      </c>
      <c r="AG58">
        <v>-9.0782524775775107E-3</v>
      </c>
      <c r="AH58">
        <v>3.2170589608284598E-3</v>
      </c>
      <c r="AI58">
        <v>-2.2964625474114E-2</v>
      </c>
      <c r="AJ58">
        <v>-2.3305181001938201E-2</v>
      </c>
      <c r="AK58">
        <v>1.8250189359714501E-2</v>
      </c>
      <c r="AL58">
        <v>2.3170963641247801E-2</v>
      </c>
      <c r="AM58">
        <v>2.10934035485205E-2</v>
      </c>
      <c r="AN58">
        <v>1.6838344766374799E-2</v>
      </c>
      <c r="AO58">
        <v>1.9580173312585099E-2</v>
      </c>
      <c r="AP58">
        <v>4.4300834316188999E-3</v>
      </c>
      <c r="AQ58">
        <v>-8.0817268994810999E-3</v>
      </c>
      <c r="AR58">
        <v>-1.37718562839538E-2</v>
      </c>
      <c r="AS58">
        <v>-1.1864658831251E-2</v>
      </c>
      <c r="AT58">
        <v>7.1853016705314696E-3</v>
      </c>
      <c r="AU58">
        <v>1.4033439128644199E-2</v>
      </c>
      <c r="AV58">
        <v>2.3764882782194699E-2</v>
      </c>
      <c r="AW58">
        <v>-1.7810407603204299E-2</v>
      </c>
      <c r="AX58">
        <v>4.9244524550034604E-3</v>
      </c>
      <c r="AY58">
        <v>1.5028236373756799E-3</v>
      </c>
      <c r="AZ58">
        <v>8.3580645112829102E-3</v>
      </c>
      <c r="BA58">
        <v>-1.8547968073483499E-2</v>
      </c>
      <c r="BB58">
        <v>-1.8206377468462001E-2</v>
      </c>
      <c r="BC58">
        <v>-2.0566887081556399E-2</v>
      </c>
      <c r="BD58">
        <v>9.0482106092959098E-3</v>
      </c>
      <c r="BE58">
        <v>-5.2536187055218703E-2</v>
      </c>
      <c r="BF58">
        <v>1</v>
      </c>
      <c r="BG58">
        <v>0.109552134518209</v>
      </c>
      <c r="BH58">
        <v>9.4907546121202599E-2</v>
      </c>
      <c r="BI58">
        <v>-3.1206281484267399E-3</v>
      </c>
      <c r="BJ58">
        <v>-8.7805038501332297E-3</v>
      </c>
      <c r="BK58">
        <v>4.58492976539747E-3</v>
      </c>
      <c r="BL58">
        <v>-9.9603268547967497E-4</v>
      </c>
      <c r="BM58">
        <v>-2.0745911542966799E-2</v>
      </c>
      <c r="BN58">
        <v>-2.5446197745106602E-2</v>
      </c>
      <c r="BO58">
        <v>-1.6416552119689301E-2</v>
      </c>
      <c r="BP58">
        <v>8.4402085932486094E-3</v>
      </c>
      <c r="BQ58">
        <v>-3.8102745760447499E-3</v>
      </c>
      <c r="BR58">
        <v>-4.21217450938444E-3</v>
      </c>
      <c r="BS58">
        <v>-2.0904826258939802E-2</v>
      </c>
      <c r="BT58">
        <v>-2.4353991524341301E-2</v>
      </c>
      <c r="BU58">
        <v>-4.8939201109538298E-3</v>
      </c>
      <c r="BV58">
        <v>1.49250078059723E-2</v>
      </c>
      <c r="BW58">
        <v>-1.68314211788047E-3</v>
      </c>
      <c r="BX58">
        <v>6.80492311991341E-3</v>
      </c>
      <c r="BY58">
        <v>2.7517606049459999E-2</v>
      </c>
      <c r="BZ58">
        <v>-2.1222148246554301E-2</v>
      </c>
      <c r="CA58">
        <v>-1.7072754632334101E-2</v>
      </c>
      <c r="CB58">
        <v>1.9077611837788701E-2</v>
      </c>
      <c r="CC58">
        <v>-2.04698804142475E-2</v>
      </c>
      <c r="CD58">
        <v>-2.7049861906958701E-2</v>
      </c>
      <c r="CE58">
        <v>2.1461987836767699E-2</v>
      </c>
      <c r="CF58">
        <v>2.1231989460981999E-2</v>
      </c>
      <c r="CG58">
        <v>1.5613566335131101E-2</v>
      </c>
      <c r="CH58">
        <v>7.0317101906639604E-3</v>
      </c>
      <c r="CI58">
        <v>-1.8009810673389199E-3</v>
      </c>
      <c r="CJ58">
        <v>-2.3570507392583701E-3</v>
      </c>
      <c r="CK58">
        <v>4.7551645888198003E-3</v>
      </c>
      <c r="CL58">
        <v>3.7338412815602498E-3</v>
      </c>
      <c r="CM58">
        <v>5.9425570083711503E-3</v>
      </c>
      <c r="CN58">
        <v>7.8159368370061405E-4</v>
      </c>
      <c r="CO58">
        <v>1.56593603326377E-3</v>
      </c>
      <c r="CP58">
        <v>-1.9594741015452099E-3</v>
      </c>
      <c r="CQ58">
        <v>3.7442889938035101E-3</v>
      </c>
      <c r="CR58">
        <v>-5.2296923190974605E-4</v>
      </c>
      <c r="CS58">
        <v>1.2320429166876E-2</v>
      </c>
      <c r="CT58">
        <v>-3.46824790863601E-3</v>
      </c>
      <c r="CU58">
        <v>7.0446882520694299E-3</v>
      </c>
      <c r="CV58">
        <v>-6.1843810084201197E-3</v>
      </c>
      <c r="CW58">
        <v>1.10901371494987E-2</v>
      </c>
      <c r="CX58">
        <v>-1.01788751797122E-2</v>
      </c>
      <c r="CY58">
        <v>-5.0357637102044503E-3</v>
      </c>
      <c r="CZ58">
        <v>1.0681022146155E-2</v>
      </c>
      <c r="DA58">
        <v>1.32578295553083E-2</v>
      </c>
      <c r="DB58">
        <v>-1.0603526288974E-2</v>
      </c>
      <c r="DC58">
        <v>-2.4421399243456099E-2</v>
      </c>
      <c r="DD58">
        <v>-8.5350778269177793E-3</v>
      </c>
      <c r="DE58">
        <v>1.30266083715883E-2</v>
      </c>
      <c r="DF58">
        <v>-1.22267430748253E-2</v>
      </c>
      <c r="DG58">
        <v>1.0353379229126901E-2</v>
      </c>
      <c r="DH58">
        <v>-3.19313158446052E-3</v>
      </c>
      <c r="DI58">
        <v>-2.0823234687185201E-2</v>
      </c>
      <c r="DJ58">
        <v>3.83029756996703E-3</v>
      </c>
      <c r="DK58">
        <v>6.7032632276412601E-3</v>
      </c>
      <c r="DL58">
        <v>-8.9315299410872603E-4</v>
      </c>
      <c r="DM58">
        <v>1.32401581097386E-2</v>
      </c>
      <c r="DN58">
        <v>-4.7276919810881899E-3</v>
      </c>
    </row>
    <row r="59" spans="1:118" x14ac:dyDescent="0.25">
      <c r="A59" t="s">
        <v>57</v>
      </c>
      <c r="B59">
        <v>8.3634645445883199E-3</v>
      </c>
      <c r="C59">
        <v>-1.5293529694547701E-2</v>
      </c>
      <c r="D59">
        <v>1.10281286437803E-2</v>
      </c>
      <c r="E59">
        <v>1.6982917910677301E-2</v>
      </c>
      <c r="F59">
        <v>1.74175560842314E-2</v>
      </c>
      <c r="G59">
        <v>1.3936729874111001E-2</v>
      </c>
      <c r="H59">
        <v>1.5294405907943899E-3</v>
      </c>
      <c r="I59">
        <v>1.0179664905914499E-2</v>
      </c>
      <c r="J59">
        <v>2.4140007720206299E-2</v>
      </c>
      <c r="K59">
        <v>2.0136039788503101E-2</v>
      </c>
      <c r="L59">
        <v>-5.2126256221573103E-3</v>
      </c>
      <c r="M59">
        <v>2.9088049114345101E-2</v>
      </c>
      <c r="N59">
        <v>4.619124108784E-2</v>
      </c>
      <c r="O59">
        <v>4.8621771220775101E-2</v>
      </c>
      <c r="P59">
        <v>3.1410879495600098E-2</v>
      </c>
      <c r="Q59">
        <v>2.0762460159420501E-2</v>
      </c>
      <c r="R59">
        <v>3.2267704419463597E-2</v>
      </c>
      <c r="S59">
        <v>1.4223640762503599E-2</v>
      </c>
      <c r="T59">
        <v>1.3840812567168501E-2</v>
      </c>
      <c r="U59">
        <v>-3.7428594305270897E-4</v>
      </c>
      <c r="V59">
        <v>2.3364542801276099E-3</v>
      </c>
      <c r="W59">
        <v>1.1074240372579299E-3</v>
      </c>
      <c r="X59">
        <v>-7.4649629425165304E-3</v>
      </c>
      <c r="Y59">
        <v>-7.7455653839569698E-3</v>
      </c>
      <c r="Z59">
        <v>-1.33480431446313E-2</v>
      </c>
      <c r="AA59">
        <v>-1.3409232929264501E-2</v>
      </c>
      <c r="AB59">
        <v>-1.5166332341058899E-3</v>
      </c>
      <c r="AC59">
        <v>-2.9214817335499101E-2</v>
      </c>
      <c r="AD59">
        <v>8.5802157664282095E-3</v>
      </c>
      <c r="AE59">
        <v>-6.5453849957161497E-3</v>
      </c>
      <c r="AF59">
        <v>1.35859722270041E-3</v>
      </c>
      <c r="AG59">
        <v>-1.11611381213378E-2</v>
      </c>
      <c r="AH59">
        <v>-7.8749768454698093E-3</v>
      </c>
      <c r="AI59">
        <v>1.7202972011971601E-2</v>
      </c>
      <c r="AJ59">
        <v>1.87682510350662E-2</v>
      </c>
      <c r="AK59">
        <v>6.9380772128850203E-3</v>
      </c>
      <c r="AL59">
        <v>1.32253621086752E-2</v>
      </c>
      <c r="AM59">
        <v>8.0625148448066897E-3</v>
      </c>
      <c r="AN59">
        <v>3.8230476225701901E-2</v>
      </c>
      <c r="AO59">
        <v>2.94487772971927E-2</v>
      </c>
      <c r="AP59">
        <v>4.2909126427463397E-3</v>
      </c>
      <c r="AQ59">
        <v>-1.39865209429644E-2</v>
      </c>
      <c r="AR59">
        <v>-1.23996573179424E-2</v>
      </c>
      <c r="AS59">
        <v>-7.9391440918136196E-3</v>
      </c>
      <c r="AT59">
        <v>5.6622448472600099E-3</v>
      </c>
      <c r="AU59">
        <v>8.8182517750457698E-3</v>
      </c>
      <c r="AV59">
        <v>2.0060694524911899E-2</v>
      </c>
      <c r="AW59">
        <v>-4.7330141099080798E-3</v>
      </c>
      <c r="AX59">
        <v>1.22799953415296E-2</v>
      </c>
      <c r="AY59">
        <v>6.8435158465653496E-3</v>
      </c>
      <c r="AZ59">
        <v>1.29466715695493E-3</v>
      </c>
      <c r="BA59">
        <v>1.4577801999610799E-3</v>
      </c>
      <c r="BB59">
        <v>-3.9256660638013099E-2</v>
      </c>
      <c r="BC59">
        <v>1.08598766810397E-3</v>
      </c>
      <c r="BD59">
        <v>4.9304011897691102E-3</v>
      </c>
      <c r="BE59">
        <v>-3.3034011068848498E-2</v>
      </c>
      <c r="BF59">
        <v>0.109552134518209</v>
      </c>
      <c r="BG59">
        <v>1</v>
      </c>
      <c r="BH59">
        <v>5.2174963713795701E-2</v>
      </c>
      <c r="BI59">
        <v>9.7747561546055201E-3</v>
      </c>
      <c r="BJ59">
        <v>3.6328312170145201E-3</v>
      </c>
      <c r="BK59">
        <v>-3.8198017063766902E-2</v>
      </c>
      <c r="BL59">
        <v>-1.4861097479388001E-3</v>
      </c>
      <c r="BM59">
        <v>-2.5660967263931699E-3</v>
      </c>
      <c r="BN59">
        <v>-4.79337439620752E-4</v>
      </c>
      <c r="BO59">
        <v>-3.96369338127893E-2</v>
      </c>
      <c r="BP59">
        <v>7.9253836173107401E-3</v>
      </c>
      <c r="BQ59">
        <v>-6.5240003617806196E-3</v>
      </c>
      <c r="BR59">
        <v>9.4549350439435496E-3</v>
      </c>
      <c r="BS59">
        <v>-1.9871549795811802E-3</v>
      </c>
      <c r="BT59">
        <v>-3.1351107353957399E-3</v>
      </c>
      <c r="BU59">
        <v>1.45887736859146E-3</v>
      </c>
      <c r="BV59">
        <v>2.0748393793117902E-2</v>
      </c>
      <c r="BW59">
        <v>1.8876631577828502E-2</v>
      </c>
      <c r="BX59">
        <v>2.5158147841096001E-2</v>
      </c>
      <c r="BY59">
        <v>-1.3850250414702201E-3</v>
      </c>
      <c r="BZ59">
        <v>-1.40629770042996E-2</v>
      </c>
      <c r="CA59">
        <v>-4.9965111190110301E-4</v>
      </c>
      <c r="CB59">
        <v>7.75608276625435E-3</v>
      </c>
      <c r="CC59">
        <v>5.2300361800172496E-4</v>
      </c>
      <c r="CD59">
        <v>-4.31982064010658E-3</v>
      </c>
      <c r="CE59">
        <v>-1.7777556829696901E-2</v>
      </c>
      <c r="CF59">
        <v>-3.2227093871604099E-3</v>
      </c>
      <c r="CG59">
        <v>4.8057131519414799E-3</v>
      </c>
      <c r="CH59">
        <v>1.16519501580755E-2</v>
      </c>
      <c r="CI59">
        <v>7.8197395669115308E-3</v>
      </c>
      <c r="CJ59">
        <v>1.7343350417933501E-2</v>
      </c>
      <c r="CK59">
        <v>-1.7806876079993401E-3</v>
      </c>
      <c r="CL59">
        <v>9.4283155869605804E-3</v>
      </c>
      <c r="CM59">
        <v>4.8599433819814797E-3</v>
      </c>
      <c r="CN59">
        <v>5.3599445376949304E-3</v>
      </c>
      <c r="CO59">
        <v>2.9856023172593498E-3</v>
      </c>
      <c r="CP59">
        <v>1.20445942163874E-2</v>
      </c>
      <c r="CQ59">
        <v>-1.7542752271616301E-2</v>
      </c>
      <c r="CR59">
        <v>-4.7796894264203098E-3</v>
      </c>
      <c r="CS59">
        <v>-6.4527720326105096E-3</v>
      </c>
      <c r="CT59">
        <v>-2.2918343425521702E-3</v>
      </c>
      <c r="CU59">
        <v>-1.3123842520980001E-2</v>
      </c>
      <c r="CV59">
        <v>-2.33688385303529E-2</v>
      </c>
      <c r="CW59">
        <v>-4.4877486066894198E-3</v>
      </c>
      <c r="CX59">
        <v>-1.1357960099016001E-2</v>
      </c>
      <c r="CY59">
        <v>8.2203177532594093E-3</v>
      </c>
      <c r="CZ59">
        <v>8.0113725015806998E-3</v>
      </c>
      <c r="DA59">
        <v>4.1544078130609001E-2</v>
      </c>
      <c r="DB59">
        <v>3.5064374409811999E-2</v>
      </c>
      <c r="DC59">
        <v>2.6437934728403702E-2</v>
      </c>
      <c r="DD59">
        <v>-1.8645972848181801E-3</v>
      </c>
      <c r="DE59">
        <v>5.5524736848990104E-3</v>
      </c>
      <c r="DF59">
        <v>1.2959765334077399E-2</v>
      </c>
      <c r="DG59">
        <v>-9.0383705693717405E-4</v>
      </c>
      <c r="DH59">
        <v>-6.2833127269309704E-3</v>
      </c>
      <c r="DI59">
        <v>2.5065112490637899E-2</v>
      </c>
      <c r="DJ59">
        <v>7.3745777462107904E-3</v>
      </c>
      <c r="DK59">
        <v>-9.3872672234934507E-3</v>
      </c>
      <c r="DL59">
        <v>-3.55650513632915E-3</v>
      </c>
      <c r="DM59">
        <v>2.49390941660401E-2</v>
      </c>
      <c r="DN59">
        <v>1.1838668120546099E-2</v>
      </c>
    </row>
    <row r="60" spans="1:118" x14ac:dyDescent="0.25">
      <c r="A60" t="s">
        <v>58</v>
      </c>
      <c r="B60">
        <v>-1.1156780420708E-2</v>
      </c>
      <c r="C60">
        <v>-3.62836593090059E-2</v>
      </c>
      <c r="D60">
        <v>6.6158763750883897E-3</v>
      </c>
      <c r="E60">
        <v>1.0554475153649601E-2</v>
      </c>
      <c r="F60">
        <v>9.7068651279043294E-2</v>
      </c>
      <c r="G60">
        <v>9.5643348453329696E-2</v>
      </c>
      <c r="H60">
        <v>1.8944607292306601E-2</v>
      </c>
      <c r="I60">
        <v>4.9071049567098804E-3</v>
      </c>
      <c r="J60">
        <v>2.62406070598727E-2</v>
      </c>
      <c r="K60">
        <v>3.59633370388786E-2</v>
      </c>
      <c r="L60">
        <v>-4.6586326572463199E-2</v>
      </c>
      <c r="M60">
        <v>0.11669518959419301</v>
      </c>
      <c r="N60">
        <v>0.13474756550691599</v>
      </c>
      <c r="O60">
        <v>0.13576532871678501</v>
      </c>
      <c r="P60">
        <v>-7.1539943241545802E-3</v>
      </c>
      <c r="Q60">
        <v>9.0834357681557398E-2</v>
      </c>
      <c r="R60">
        <v>6.7160021740307205E-2</v>
      </c>
      <c r="S60">
        <v>1.36306310162449E-2</v>
      </c>
      <c r="T60">
        <v>4.5768791357174897E-2</v>
      </c>
      <c r="U60">
        <v>-2.3007348577078101E-2</v>
      </c>
      <c r="V60">
        <v>-8.2790230866312594E-3</v>
      </c>
      <c r="W60">
        <v>-1.32091279853331E-3</v>
      </c>
      <c r="X60">
        <v>-2.9394062604597999E-2</v>
      </c>
      <c r="Y60">
        <v>1.1059975913120599E-3</v>
      </c>
      <c r="Z60">
        <v>-7.9224368871404407E-3</v>
      </c>
      <c r="AA60">
        <v>2.2468725244488601E-2</v>
      </c>
      <c r="AB60">
        <v>1.7060787940090302E-2</v>
      </c>
      <c r="AC60">
        <v>-7.3774607249704202E-3</v>
      </c>
      <c r="AD60">
        <v>-4.0916807526492002E-3</v>
      </c>
      <c r="AE60">
        <v>2.2426556717977601E-2</v>
      </c>
      <c r="AF60">
        <v>-6.9996395634110004E-3</v>
      </c>
      <c r="AG60">
        <v>1.10534877637048E-2</v>
      </c>
      <c r="AH60">
        <v>-9.75237172751473E-3</v>
      </c>
      <c r="AI60">
        <v>2.8990147026123998E-3</v>
      </c>
      <c r="AJ60">
        <v>2.2295695542266101E-2</v>
      </c>
      <c r="AK60">
        <v>2.2578276336948901E-2</v>
      </c>
      <c r="AL60">
        <v>4.8149751309783502E-2</v>
      </c>
      <c r="AM60">
        <v>1.8160514811480202E-2</v>
      </c>
      <c r="AN60">
        <v>0.113991108675334</v>
      </c>
      <c r="AO60">
        <v>8.6055251065619398E-2</v>
      </c>
      <c r="AP60">
        <v>-5.5136678663614599E-3</v>
      </c>
      <c r="AQ60">
        <v>1.1675505746430901E-2</v>
      </c>
      <c r="AR60">
        <v>1.2901129343265399E-3</v>
      </c>
      <c r="AS60">
        <v>-2.5773636732433999E-3</v>
      </c>
      <c r="AT60">
        <v>1.1479811854013E-2</v>
      </c>
      <c r="AU60">
        <v>2.9890610764746698E-3</v>
      </c>
      <c r="AV60" s="1">
        <v>3.4188112925494502E-5</v>
      </c>
      <c r="AW60">
        <v>-6.9605447202907697E-3</v>
      </c>
      <c r="AX60">
        <v>3.4783841841652501E-2</v>
      </c>
      <c r="AY60">
        <v>8.0578733637819196E-3</v>
      </c>
      <c r="AZ60">
        <v>1.8734183331302501E-2</v>
      </c>
      <c r="BA60">
        <v>1.56034553814305E-2</v>
      </c>
      <c r="BB60">
        <v>-3.8507120456485501E-3</v>
      </c>
      <c r="BC60">
        <v>-2.45044992846545E-2</v>
      </c>
      <c r="BD60">
        <v>4.4507656285051999E-3</v>
      </c>
      <c r="BE60">
        <v>-2.0915684587927998E-2</v>
      </c>
      <c r="BF60">
        <v>9.4907546121202599E-2</v>
      </c>
      <c r="BG60">
        <v>5.2174963713795701E-2</v>
      </c>
      <c r="BH60">
        <v>1</v>
      </c>
      <c r="BI60">
        <v>1.7641620440548801E-3</v>
      </c>
      <c r="BJ60">
        <v>3.53242801124051E-3</v>
      </c>
      <c r="BK60">
        <v>-1.39813684853956E-2</v>
      </c>
      <c r="BL60">
        <v>-7.7389341855698202E-3</v>
      </c>
      <c r="BM60">
        <v>7.4852037047161695E-4</v>
      </c>
      <c r="BN60">
        <v>7.4223964267984303E-3</v>
      </c>
      <c r="BO60">
        <v>-2.8892432589162399E-2</v>
      </c>
      <c r="BP60">
        <v>7.9758092699933197E-3</v>
      </c>
      <c r="BQ60">
        <v>2.8447699432724502E-3</v>
      </c>
      <c r="BR60">
        <v>1.2469372183013401E-2</v>
      </c>
      <c r="BS60">
        <v>7.4799451248063397E-3</v>
      </c>
      <c r="BT60">
        <v>1.38165946326594E-2</v>
      </c>
      <c r="BU60">
        <v>-7.6097442151542597E-3</v>
      </c>
      <c r="BV60">
        <v>6.1567565709855901E-2</v>
      </c>
      <c r="BW60">
        <v>2.36468503276781E-2</v>
      </c>
      <c r="BX60">
        <v>5.92707973366733E-2</v>
      </c>
      <c r="BY60">
        <v>-2.08136372672766E-2</v>
      </c>
      <c r="BZ60">
        <v>-1.5815668215666202E-2</v>
      </c>
      <c r="CA60">
        <v>-1.45607846228346E-3</v>
      </c>
      <c r="CB60">
        <v>3.51728338429462E-2</v>
      </c>
      <c r="CC60">
        <v>4.0174321568605797E-3</v>
      </c>
      <c r="CD60">
        <v>2.2280932233918901E-3</v>
      </c>
      <c r="CE60">
        <v>2.0995407773924401E-2</v>
      </c>
      <c r="CF60">
        <v>2.5367191083578801E-2</v>
      </c>
      <c r="CG60">
        <v>2.1780995572988401E-2</v>
      </c>
      <c r="CH60">
        <v>4.5033790237873503E-2</v>
      </c>
      <c r="CI60">
        <v>4.3410676315867799E-2</v>
      </c>
      <c r="CJ60">
        <v>3.5712986605471002E-2</v>
      </c>
      <c r="CK60">
        <v>-1.23920009134192E-2</v>
      </c>
      <c r="CL60">
        <v>-4.1534131069049401E-4</v>
      </c>
      <c r="CM60">
        <v>3.5037259903994901E-2</v>
      </c>
      <c r="CN60">
        <v>4.2883303594323803E-2</v>
      </c>
      <c r="CO60">
        <v>3.8417971050990103E-2</v>
      </c>
      <c r="CP60">
        <v>4.2474156950204497E-2</v>
      </c>
      <c r="CQ60">
        <v>2.5458493964204701E-2</v>
      </c>
      <c r="CR60">
        <v>4.2031275047227902E-2</v>
      </c>
      <c r="CS60">
        <v>4.8620219326378097E-2</v>
      </c>
      <c r="CT60">
        <v>2.42311120796567E-2</v>
      </c>
      <c r="CU60">
        <v>1.55357701543262E-2</v>
      </c>
      <c r="CV60">
        <v>9.981982016659739E-4</v>
      </c>
      <c r="CW60">
        <v>3.1891538361481899E-3</v>
      </c>
      <c r="CX60">
        <v>4.3783293557720503E-2</v>
      </c>
      <c r="CY60">
        <v>2.1766855895608402E-2</v>
      </c>
      <c r="CZ60">
        <v>-4.4597330762036601E-3</v>
      </c>
      <c r="DA60">
        <v>4.4053673994232698E-2</v>
      </c>
      <c r="DB60">
        <v>6.8041048611707303E-3</v>
      </c>
      <c r="DC60">
        <v>3.3649105711303202E-2</v>
      </c>
      <c r="DD60">
        <v>2.1383896592089401E-2</v>
      </c>
      <c r="DE60">
        <v>5.1521062716029402E-2</v>
      </c>
      <c r="DF60">
        <v>2.7939881524442101E-2</v>
      </c>
      <c r="DG60">
        <v>3.7085540222527399E-2</v>
      </c>
      <c r="DH60">
        <v>5.2131897837714998E-2</v>
      </c>
      <c r="DI60">
        <v>-4.0358766708493204E-3</v>
      </c>
      <c r="DJ60">
        <v>-9.4343040809926008E-3</v>
      </c>
      <c r="DK60">
        <v>2.7175171074330901E-2</v>
      </c>
      <c r="DL60">
        <v>8.2654266130583898E-3</v>
      </c>
      <c r="DM60">
        <v>6.7601409873282794E-2</v>
      </c>
      <c r="DN60">
        <v>7.55584857106465E-3</v>
      </c>
    </row>
    <row r="61" spans="1:118" x14ac:dyDescent="0.25">
      <c r="A61" t="s">
        <v>59</v>
      </c>
      <c r="B61">
        <v>2.6124114850132499E-3</v>
      </c>
      <c r="C61">
        <v>4.8497567702749697E-2</v>
      </c>
      <c r="D61">
        <v>9.26833484065075E-3</v>
      </c>
      <c r="E61">
        <v>9.4480988962209796E-3</v>
      </c>
      <c r="F61">
        <v>-2.0892912114751101E-2</v>
      </c>
      <c r="G61">
        <v>-1.5564115253609E-2</v>
      </c>
      <c r="H61">
        <v>-2.04240655441725E-2</v>
      </c>
      <c r="I61">
        <v>-2.5885832368563799E-2</v>
      </c>
      <c r="J61">
        <v>1.0002325309236E-4</v>
      </c>
      <c r="K61">
        <v>-6.1737476777365505E-4</v>
      </c>
      <c r="L61">
        <v>-1.43151915263641E-2</v>
      </c>
      <c r="M61">
        <v>2.15428137762942E-2</v>
      </c>
      <c r="N61">
        <v>2.1011018716106999E-2</v>
      </c>
      <c r="O61">
        <v>1.5407067064721501E-2</v>
      </c>
      <c r="P61">
        <v>6.4206527327408903E-3</v>
      </c>
      <c r="Q61">
        <v>2.0664543402174902E-2</v>
      </c>
      <c r="R61">
        <v>5.4543269733481302E-3</v>
      </c>
      <c r="S61">
        <v>1.06498336617347E-3</v>
      </c>
      <c r="T61">
        <v>1.0016148383790001E-2</v>
      </c>
      <c r="U61">
        <v>-1.7162277295683499E-2</v>
      </c>
      <c r="V61">
        <v>-2.3062283766732E-2</v>
      </c>
      <c r="W61">
        <v>-2.0350690133183601E-2</v>
      </c>
      <c r="X61">
        <v>-2.0041663052346802E-2</v>
      </c>
      <c r="Y61">
        <v>-1.7437900680454099E-2</v>
      </c>
      <c r="Z61">
        <v>8.6436740859770194E-3</v>
      </c>
      <c r="AA61">
        <v>7.7912873691458103E-3</v>
      </c>
      <c r="AB61">
        <v>8.7999353238564903E-3</v>
      </c>
      <c r="AC61">
        <v>-1.63486146418379E-2</v>
      </c>
      <c r="AD61">
        <v>1.71062133683314E-3</v>
      </c>
      <c r="AE61">
        <v>2.36992094719216E-3</v>
      </c>
      <c r="AF61">
        <v>-2.4162039054742401E-2</v>
      </c>
      <c r="AG61">
        <v>4.4388570595729803E-3</v>
      </c>
      <c r="AH61">
        <v>1.05109291241337E-2</v>
      </c>
      <c r="AI61">
        <v>1.6436819926916198E-2</v>
      </c>
      <c r="AJ61">
        <v>1.32614933950231E-2</v>
      </c>
      <c r="AK61">
        <v>3.3265401874683097E-2</v>
      </c>
      <c r="AL61">
        <v>3.2109995892841699E-2</v>
      </c>
      <c r="AM61">
        <v>2.98740368441495E-2</v>
      </c>
      <c r="AN61">
        <v>2.8695884585215301E-2</v>
      </c>
      <c r="AO61">
        <v>2.8642612809317101E-2</v>
      </c>
      <c r="AP61">
        <v>2.3782630596615301E-2</v>
      </c>
      <c r="AQ61">
        <v>-1.80338307782814E-3</v>
      </c>
      <c r="AR61">
        <v>-1.68793065963487E-3</v>
      </c>
      <c r="AS61">
        <v>-8.0610782969237895E-4</v>
      </c>
      <c r="AT61">
        <v>1.7099408976958299E-2</v>
      </c>
      <c r="AU61">
        <v>-2.9698826245504E-2</v>
      </c>
      <c r="AV61">
        <v>7.3619170378566899E-3</v>
      </c>
      <c r="AW61">
        <v>-1.5064877363287399E-2</v>
      </c>
      <c r="AX61">
        <v>1.07428940690462E-2</v>
      </c>
      <c r="AY61">
        <v>-5.5586159964063596E-3</v>
      </c>
      <c r="AZ61">
        <v>2.9429221744857601E-2</v>
      </c>
      <c r="BA61">
        <v>5.0338998864193495E-4</v>
      </c>
      <c r="BB61">
        <v>1.47238069793642E-2</v>
      </c>
      <c r="BC61">
        <v>1.1514971591201399E-2</v>
      </c>
      <c r="BD61">
        <v>1.4630620711067599E-2</v>
      </c>
      <c r="BE61">
        <v>3.3604329150674602E-3</v>
      </c>
      <c r="BF61">
        <v>-3.1206281484267399E-3</v>
      </c>
      <c r="BG61">
        <v>9.7747561546055201E-3</v>
      </c>
      <c r="BH61">
        <v>1.7641620440548801E-3</v>
      </c>
      <c r="BI61">
        <v>1</v>
      </c>
      <c r="BJ61">
        <v>5.2078855835272697E-3</v>
      </c>
      <c r="BK61">
        <v>2.2483144720010201E-2</v>
      </c>
      <c r="BL61">
        <v>7.4145507431345797E-3</v>
      </c>
      <c r="BM61">
        <v>1.4790393610203701E-2</v>
      </c>
      <c r="BN61">
        <v>3.0881722601421302E-3</v>
      </c>
      <c r="BO61">
        <v>-0.37943965880167302</v>
      </c>
      <c r="BP61">
        <v>-4.0176029391625796E-3</v>
      </c>
      <c r="BQ61">
        <v>-1.61550994310923E-2</v>
      </c>
      <c r="BR61">
        <v>-9.7332496611725397E-3</v>
      </c>
      <c r="BS61">
        <v>1.1729713741002099E-2</v>
      </c>
      <c r="BT61">
        <v>2.29381190954989E-3</v>
      </c>
      <c r="BU61">
        <v>-2.91481658188242E-2</v>
      </c>
      <c r="BV61">
        <v>-0.21773806372705301</v>
      </c>
      <c r="BW61">
        <v>-0.104419079536425</v>
      </c>
      <c r="BX61">
        <v>-0.21977207401184801</v>
      </c>
      <c r="BY61">
        <v>1.2491584396501399E-2</v>
      </c>
      <c r="BZ61">
        <v>-2.69879365288435E-3</v>
      </c>
      <c r="CA61">
        <v>1.1440162562724201E-2</v>
      </c>
      <c r="CB61">
        <v>-1.28794029527257E-2</v>
      </c>
      <c r="CC61">
        <v>1.0326342639749899E-2</v>
      </c>
      <c r="CD61">
        <v>8.9748544756720703E-3</v>
      </c>
      <c r="CE61">
        <v>1.54244984695241E-2</v>
      </c>
      <c r="CF61">
        <v>7.4723201940435496E-3</v>
      </c>
      <c r="CG61">
        <v>1.27640234940763E-2</v>
      </c>
      <c r="CH61">
        <v>-4.2726471804589699E-3</v>
      </c>
      <c r="CI61">
        <v>-6.40894087804027E-3</v>
      </c>
      <c r="CJ61">
        <v>-8.4671864150995292E-3</v>
      </c>
      <c r="CK61">
        <v>3.2369101502846498E-2</v>
      </c>
      <c r="CL61">
        <v>1.8758234665481401E-2</v>
      </c>
      <c r="CM61">
        <v>2.1747482189797E-2</v>
      </c>
      <c r="CN61">
        <v>1.3359782808099E-2</v>
      </c>
      <c r="CO61">
        <v>1.0768085218060001E-2</v>
      </c>
      <c r="CP61">
        <v>6.4960846924003103E-4</v>
      </c>
      <c r="CQ61">
        <v>3.3011635706590801E-3</v>
      </c>
      <c r="CR61">
        <v>5.5466430676467202E-3</v>
      </c>
      <c r="CS61">
        <v>-2.7463464444970501E-2</v>
      </c>
      <c r="CT61">
        <v>2.2668542959244101E-2</v>
      </c>
      <c r="CU61">
        <v>2.4495565951362399E-2</v>
      </c>
      <c r="CV61">
        <v>1.7493930152109601E-2</v>
      </c>
      <c r="CW61">
        <v>1.86077039500867E-2</v>
      </c>
      <c r="CX61">
        <v>-1.02201503902266E-2</v>
      </c>
      <c r="CY61">
        <v>1.3981590835864199E-2</v>
      </c>
      <c r="CZ61">
        <v>2.6038111938784299E-2</v>
      </c>
      <c r="DA61">
        <v>3.88177030145926E-3</v>
      </c>
      <c r="DB61">
        <v>2.7244253798824301E-3</v>
      </c>
      <c r="DC61">
        <v>-2.04212206036014E-3</v>
      </c>
      <c r="DD61">
        <v>-1.2540417917037101E-2</v>
      </c>
      <c r="DE61">
        <v>-2.7570145995424698E-2</v>
      </c>
      <c r="DF61">
        <v>-5.1440131026865999E-3</v>
      </c>
      <c r="DG61">
        <v>-1.40324464924984E-2</v>
      </c>
      <c r="DH61">
        <v>2.4252408744675799E-3</v>
      </c>
      <c r="DI61">
        <v>2.1756578053103898E-2</v>
      </c>
      <c r="DJ61">
        <v>6.9919072238866196E-3</v>
      </c>
      <c r="DK61">
        <v>-1.03046103992494E-2</v>
      </c>
      <c r="DL61">
        <v>-1.8016143390231401E-2</v>
      </c>
      <c r="DM61">
        <v>-0.243304001767675</v>
      </c>
      <c r="DN61">
        <v>-8.1735066640614196E-2</v>
      </c>
    </row>
    <row r="62" spans="1:118" x14ac:dyDescent="0.25">
      <c r="A62" t="s">
        <v>60</v>
      </c>
      <c r="B62">
        <v>1.2007209903027E-2</v>
      </c>
      <c r="C62">
        <v>-2.38303027379623E-2</v>
      </c>
      <c r="D62">
        <v>-3.61210974909709E-3</v>
      </c>
      <c r="E62">
        <v>-1.5521071031192801E-3</v>
      </c>
      <c r="F62">
        <v>-1.7361492982859002E-2</v>
      </c>
      <c r="G62">
        <v>-1.23273480333509E-2</v>
      </c>
      <c r="H62">
        <v>1.2210636240870199E-2</v>
      </c>
      <c r="I62">
        <v>9.3388488523884795E-3</v>
      </c>
      <c r="J62">
        <v>4.7879856756103002E-3</v>
      </c>
      <c r="K62">
        <v>1.4381196453667601E-2</v>
      </c>
      <c r="L62">
        <v>-1.7225578003610301E-2</v>
      </c>
      <c r="M62">
        <v>1.97787880734931E-3</v>
      </c>
      <c r="N62">
        <v>-1.08811739430881E-3</v>
      </c>
      <c r="O62">
        <v>-1.2048171775238801E-3</v>
      </c>
      <c r="P62">
        <v>5.6033356664830797E-3</v>
      </c>
      <c r="Q62">
        <v>1.2972227410125201E-2</v>
      </c>
      <c r="R62">
        <v>-9.8483046553991503E-3</v>
      </c>
      <c r="S62">
        <v>9.8402305792454001E-3</v>
      </c>
      <c r="T62">
        <v>-1.18303810356349E-2</v>
      </c>
      <c r="U62">
        <v>-1.2995880702939701E-2</v>
      </c>
      <c r="V62">
        <v>-1.1616432740442301E-2</v>
      </c>
      <c r="W62">
        <v>-8.0524172815090306E-3</v>
      </c>
      <c r="X62">
        <v>3.8310878479279999E-3</v>
      </c>
      <c r="Y62">
        <v>-1.38208002749504E-2</v>
      </c>
      <c r="Z62">
        <v>8.2042194305738895E-3</v>
      </c>
      <c r="AA62">
        <v>-1.6115894232397301E-2</v>
      </c>
      <c r="AB62">
        <v>1.0181776595325501E-2</v>
      </c>
      <c r="AC62">
        <v>2.2256298454717402E-3</v>
      </c>
      <c r="AD62">
        <v>-3.7892771725821998E-2</v>
      </c>
      <c r="AE62">
        <v>-2.1380287072339601E-2</v>
      </c>
      <c r="AF62">
        <v>-5.0697104739149297E-3</v>
      </c>
      <c r="AG62">
        <v>-1.63073946160147E-2</v>
      </c>
      <c r="AH62">
        <v>-1.3069626158939199E-2</v>
      </c>
      <c r="AI62">
        <v>-8.6714076937856894E-3</v>
      </c>
      <c r="AJ62">
        <v>-3.4577943993516201E-3</v>
      </c>
      <c r="AK62">
        <v>5.4618996700967802E-3</v>
      </c>
      <c r="AL62">
        <v>2.4717849530530001E-3</v>
      </c>
      <c r="AM62">
        <v>1.08340340492023E-2</v>
      </c>
      <c r="AN62">
        <v>-5.86788979027168E-3</v>
      </c>
      <c r="AO62">
        <v>-6.9682620160316901E-3</v>
      </c>
      <c r="AP62">
        <v>-4.7668765303423904E-3</v>
      </c>
      <c r="AQ62">
        <v>4.4178226634025899E-3</v>
      </c>
      <c r="AR62">
        <v>-3.7508106273618398E-2</v>
      </c>
      <c r="AS62">
        <v>-3.7016454548170499E-2</v>
      </c>
      <c r="AT62">
        <v>2.3647684112232802E-2</v>
      </c>
      <c r="AU62">
        <v>1.40909172766814E-2</v>
      </c>
      <c r="AV62">
        <v>3.61251155136097E-3</v>
      </c>
      <c r="AW62">
        <v>9.0274450542017892E-3</v>
      </c>
      <c r="AX62">
        <v>2.5599507770701298E-2</v>
      </c>
      <c r="AY62" s="1">
        <v>9.80094525225055E-5</v>
      </c>
      <c r="AZ62">
        <v>-3.0894405267346801E-2</v>
      </c>
      <c r="BA62">
        <v>-1.8729685775253899E-2</v>
      </c>
      <c r="BB62">
        <v>-3.0840120389170498E-3</v>
      </c>
      <c r="BC62">
        <v>-4.38483379304783E-3</v>
      </c>
      <c r="BD62">
        <v>-2.0287682996143599E-2</v>
      </c>
      <c r="BE62">
        <v>4.04101468160422E-2</v>
      </c>
      <c r="BF62">
        <v>-8.7805038501332297E-3</v>
      </c>
      <c r="BG62">
        <v>3.6328312170145201E-3</v>
      </c>
      <c r="BH62">
        <v>3.53242801124051E-3</v>
      </c>
      <c r="BI62">
        <v>5.2078855835272697E-3</v>
      </c>
      <c r="BJ62">
        <v>1</v>
      </c>
      <c r="BK62">
        <v>-6.59586814349281E-3</v>
      </c>
      <c r="BL62">
        <v>3.0489284155966499E-2</v>
      </c>
      <c r="BM62">
        <v>-7.1036172486169703E-3</v>
      </c>
      <c r="BN62">
        <v>-1.8333035472390901E-3</v>
      </c>
      <c r="BO62">
        <v>-2.2573087566897701E-2</v>
      </c>
      <c r="BP62">
        <v>-1.34186247354231E-2</v>
      </c>
      <c r="BQ62">
        <v>-2.57228134828064E-2</v>
      </c>
      <c r="BR62">
        <v>6.6384755256538902E-4</v>
      </c>
      <c r="BS62">
        <v>-8.0007885380230306E-3</v>
      </c>
      <c r="BT62">
        <v>-4.6552070486803798E-3</v>
      </c>
      <c r="BU62">
        <v>-1.7599900982676001E-2</v>
      </c>
      <c r="BV62">
        <v>-1.7949120178334398E-2</v>
      </c>
      <c r="BW62">
        <v>-1.1304696158787301E-2</v>
      </c>
      <c r="BX62">
        <v>-1.5944514145484801E-2</v>
      </c>
      <c r="BY62">
        <v>8.4927050256084508E-3</v>
      </c>
      <c r="BZ62">
        <v>-5.5089517403543601E-3</v>
      </c>
      <c r="CA62">
        <v>-4.8786361585930697E-3</v>
      </c>
      <c r="CB62">
        <v>-4.8782997318157304E-3</v>
      </c>
      <c r="CC62">
        <v>-1.78278253676234E-3</v>
      </c>
      <c r="CD62">
        <v>3.3267462177151699E-3</v>
      </c>
      <c r="CE62">
        <v>1.0869466580302301E-2</v>
      </c>
      <c r="CF62">
        <v>1.03501203917476E-2</v>
      </c>
      <c r="CG62">
        <v>9.8486468533442104E-3</v>
      </c>
      <c r="CH62">
        <v>1.17234485579812E-2</v>
      </c>
      <c r="CI62">
        <v>5.5809022868822502E-3</v>
      </c>
      <c r="CJ62">
        <v>4.1782214392864997E-3</v>
      </c>
      <c r="CK62">
        <v>-1.21247845259514E-2</v>
      </c>
      <c r="CL62">
        <v>-1.7192600186246802E-2</v>
      </c>
      <c r="CM62">
        <v>-1.6457808543999701E-4</v>
      </c>
      <c r="CN62">
        <v>-4.7844169918021696E-3</v>
      </c>
      <c r="CO62">
        <v>-8.8261075518801108E-3</v>
      </c>
      <c r="CP62">
        <v>-8.2621035208600493E-3</v>
      </c>
      <c r="CQ62">
        <v>-7.43453662023464E-3</v>
      </c>
      <c r="CR62">
        <v>-1.7300165741177501E-2</v>
      </c>
      <c r="CS62">
        <v>-1.2955368807852599E-2</v>
      </c>
      <c r="CT62">
        <v>9.4424920341063395E-3</v>
      </c>
      <c r="CU62">
        <v>-1.47720169518717E-2</v>
      </c>
      <c r="CV62">
        <v>1.3168354158273E-3</v>
      </c>
      <c r="CW62">
        <v>-1.4223744140461099E-2</v>
      </c>
      <c r="CX62">
        <v>-4.76644859691896E-3</v>
      </c>
      <c r="CY62">
        <v>-4.0187360561406097E-3</v>
      </c>
      <c r="CZ62">
        <v>9.3456522676327401E-3</v>
      </c>
      <c r="DA62">
        <v>8.3334405908188792E-3</v>
      </c>
      <c r="DB62">
        <v>-5.7133718871390298E-3</v>
      </c>
      <c r="DC62">
        <v>1.4536931868814201E-2</v>
      </c>
      <c r="DD62">
        <v>2.07347636533095E-2</v>
      </c>
      <c r="DE62">
        <v>-1.7491347565967999E-2</v>
      </c>
      <c r="DF62">
        <v>-1.7101102003022499E-2</v>
      </c>
      <c r="DG62">
        <v>-1.1681111806091601E-2</v>
      </c>
      <c r="DH62">
        <v>-1.55214563419505E-2</v>
      </c>
      <c r="DI62">
        <v>5.0001375561695696E-3</v>
      </c>
      <c r="DJ62">
        <v>-3.8287810732904699E-3</v>
      </c>
      <c r="DK62">
        <v>-7.4723563771412604E-3</v>
      </c>
      <c r="DL62">
        <v>1.46802734721175E-2</v>
      </c>
      <c r="DM62">
        <v>-1.9152616917032201E-2</v>
      </c>
      <c r="DN62">
        <v>-1.9982864326902099E-2</v>
      </c>
    </row>
    <row r="63" spans="1:118" x14ac:dyDescent="0.25">
      <c r="A63" t="s">
        <v>61</v>
      </c>
      <c r="B63">
        <v>-1.44246426818634E-2</v>
      </c>
      <c r="C63">
        <v>2.5206661196466699E-2</v>
      </c>
      <c r="D63">
        <v>8.7080219800091795E-3</v>
      </c>
      <c r="E63">
        <v>9.9970404078169699E-3</v>
      </c>
      <c r="F63">
        <v>-1.5565959289664E-2</v>
      </c>
      <c r="G63">
        <v>-1.14497924287349E-2</v>
      </c>
      <c r="H63">
        <v>-3.1302540743408901E-2</v>
      </c>
      <c r="I63">
        <v>5.8046584080632697E-3</v>
      </c>
      <c r="J63">
        <v>-2.1280885733216E-3</v>
      </c>
      <c r="K63">
        <v>-1.05280815367104E-3</v>
      </c>
      <c r="L63">
        <v>7.4295013404970496E-3</v>
      </c>
      <c r="M63">
        <v>-1.71492210225269E-2</v>
      </c>
      <c r="N63">
        <v>-2.2533871252009799E-2</v>
      </c>
      <c r="O63">
        <v>-1.36162293784902E-2</v>
      </c>
      <c r="P63">
        <v>7.30570995806166E-3</v>
      </c>
      <c r="Q63">
        <v>-8.2523611110784795E-3</v>
      </c>
      <c r="R63">
        <v>7.8688108287258099E-4</v>
      </c>
      <c r="S63">
        <v>1.34044506078738E-2</v>
      </c>
      <c r="T63">
        <v>1.6274187716888899E-3</v>
      </c>
      <c r="U63">
        <v>-2.05781531433223E-2</v>
      </c>
      <c r="V63">
        <v>-2.5255976771285101E-2</v>
      </c>
      <c r="W63">
        <v>-2.3069491515860501E-2</v>
      </c>
      <c r="X63">
        <v>-1.80999178674108E-2</v>
      </c>
      <c r="Y63">
        <v>1.02491967838768E-3</v>
      </c>
      <c r="Z63">
        <v>-4.2665580116879997E-3</v>
      </c>
      <c r="AA63">
        <v>9.5858553534901806E-3</v>
      </c>
      <c r="AB63">
        <v>1.0138063113102099E-3</v>
      </c>
      <c r="AC63">
        <v>-2.6168164169365401E-2</v>
      </c>
      <c r="AD63">
        <v>-2.7645466307804401E-2</v>
      </c>
      <c r="AE63">
        <v>2.2173487519416901E-2</v>
      </c>
      <c r="AF63">
        <v>4.1882943403264801E-3</v>
      </c>
      <c r="AG63">
        <v>-1.5666564002560099E-2</v>
      </c>
      <c r="AH63">
        <v>1.8957958304615101E-2</v>
      </c>
      <c r="AI63">
        <v>1.05906467302682E-3</v>
      </c>
      <c r="AJ63">
        <v>-9.3431995595496099E-4</v>
      </c>
      <c r="AK63">
        <v>1.54351815714012E-2</v>
      </c>
      <c r="AL63">
        <v>3.9068659891102898E-2</v>
      </c>
      <c r="AM63">
        <v>2.6253000027527201E-2</v>
      </c>
      <c r="AN63">
        <v>-8.1109355323836993E-3</v>
      </c>
      <c r="AO63">
        <v>9.9695873955902292E-3</v>
      </c>
      <c r="AP63">
        <v>2.26604891051038E-2</v>
      </c>
      <c r="AQ63">
        <v>2.42406889359147E-2</v>
      </c>
      <c r="AR63">
        <v>-1.1120076413549E-2</v>
      </c>
      <c r="AS63">
        <v>-1.21921920431119E-2</v>
      </c>
      <c r="AT63">
        <v>6.44589208090023E-3</v>
      </c>
      <c r="AU63">
        <v>3.8496011472978001E-3</v>
      </c>
      <c r="AV63">
        <v>2.4796174331086301E-2</v>
      </c>
      <c r="AW63">
        <v>-3.9277992984845201E-3</v>
      </c>
      <c r="AX63">
        <v>-2.19155569752209E-3</v>
      </c>
      <c r="AY63">
        <v>2.2752577397588702E-3</v>
      </c>
      <c r="AZ63">
        <v>1.0299674741584299E-2</v>
      </c>
      <c r="BA63">
        <v>-1.0171833733002299E-2</v>
      </c>
      <c r="BB63">
        <v>2.4664792932279501E-2</v>
      </c>
      <c r="BC63">
        <v>-1.8535811985378799E-2</v>
      </c>
      <c r="BD63">
        <v>6.81848458667171E-3</v>
      </c>
      <c r="BE63">
        <v>4.6381125315527703E-3</v>
      </c>
      <c r="BF63">
        <v>4.58492976539747E-3</v>
      </c>
      <c r="BG63">
        <v>-3.8198017063766902E-2</v>
      </c>
      <c r="BH63">
        <v>-1.39813684853956E-2</v>
      </c>
      <c r="BI63">
        <v>2.2483144720010201E-2</v>
      </c>
      <c r="BJ63">
        <v>-6.59586814349281E-3</v>
      </c>
      <c r="BK63">
        <v>1</v>
      </c>
      <c r="BL63">
        <v>9.5855438881820992E-3</v>
      </c>
      <c r="BM63">
        <v>3.7904401581969199E-3</v>
      </c>
      <c r="BN63">
        <v>-1.4791498454167901E-3</v>
      </c>
      <c r="BO63">
        <v>1.9155725060642999E-2</v>
      </c>
      <c r="BP63">
        <v>-1.30739584088033E-2</v>
      </c>
      <c r="BQ63">
        <v>-1.43406456122709E-2</v>
      </c>
      <c r="BR63">
        <v>-1.25889814737048E-2</v>
      </c>
      <c r="BS63">
        <v>2.1705698267474099E-3</v>
      </c>
      <c r="BT63">
        <v>2.4850991512790099E-3</v>
      </c>
      <c r="BU63">
        <v>-8.2602037232218698E-4</v>
      </c>
      <c r="BV63">
        <v>-1.6514987982018701E-2</v>
      </c>
      <c r="BW63">
        <v>4.4578111217770102E-3</v>
      </c>
      <c r="BX63">
        <v>-1.74366301624992E-2</v>
      </c>
      <c r="BY63">
        <v>-2.3378289034281402E-3</v>
      </c>
      <c r="BZ63">
        <v>-2.2275231603830801E-2</v>
      </c>
      <c r="CA63">
        <v>-3.6339280657439799E-3</v>
      </c>
      <c r="CB63">
        <v>-1.37627412372941E-3</v>
      </c>
      <c r="CC63">
        <v>-4.18764389856475E-3</v>
      </c>
      <c r="CD63">
        <v>-5.7795993369874604E-3</v>
      </c>
      <c r="CE63">
        <v>-2.7934926273344902E-3</v>
      </c>
      <c r="CF63">
        <v>-8.5796785173801095E-3</v>
      </c>
      <c r="CG63">
        <v>-1.61004208982648E-2</v>
      </c>
      <c r="CH63">
        <v>-1.2042927375663801E-2</v>
      </c>
      <c r="CI63">
        <v>-1.58349136960148E-2</v>
      </c>
      <c r="CJ63">
        <v>-1.8842603899997999E-2</v>
      </c>
      <c r="CK63">
        <v>5.0552242906123897E-3</v>
      </c>
      <c r="CL63">
        <v>-6.8868886280248499E-3</v>
      </c>
      <c r="CM63">
        <v>-3.2223491852803002E-2</v>
      </c>
      <c r="CN63">
        <v>-3.6086451371848099E-2</v>
      </c>
      <c r="CO63">
        <v>-3.7392431417703903E-2</v>
      </c>
      <c r="CP63">
        <v>-1.5459417287514999E-2</v>
      </c>
      <c r="CQ63">
        <v>-2.2707146190842499E-2</v>
      </c>
      <c r="CR63">
        <v>-2.08806094264255E-2</v>
      </c>
      <c r="CS63">
        <v>-2.0481252975015699E-2</v>
      </c>
      <c r="CT63">
        <v>4.02212271886483E-3</v>
      </c>
      <c r="CU63">
        <v>-5.8741818657839897E-3</v>
      </c>
      <c r="CV63">
        <v>1.5609877424482801E-2</v>
      </c>
      <c r="CW63">
        <v>-3.53463321889772E-3</v>
      </c>
      <c r="CX63">
        <v>-9.2457471675433701E-3</v>
      </c>
      <c r="CY63">
        <v>-2.7795513979365998E-3</v>
      </c>
      <c r="CZ63">
        <v>-1.4807673325195701E-2</v>
      </c>
      <c r="DA63">
        <v>-2.41847798970177E-2</v>
      </c>
      <c r="DB63">
        <v>-3.5011757606081598E-3</v>
      </c>
      <c r="DC63">
        <v>-1.0762688670853201E-2</v>
      </c>
      <c r="DD63">
        <v>-1.08687949719049E-2</v>
      </c>
      <c r="DE63">
        <v>-2.7242766493560999E-2</v>
      </c>
      <c r="DF63">
        <v>-2.3615600278067601E-2</v>
      </c>
      <c r="DG63">
        <v>-2.3937953288776001E-2</v>
      </c>
      <c r="DH63">
        <v>-2.8898418487100599E-3</v>
      </c>
      <c r="DI63">
        <v>-9.0386845303374406E-3</v>
      </c>
      <c r="DJ63">
        <v>8.7809582143551102E-3</v>
      </c>
      <c r="DK63">
        <v>-6.5331239028702699E-3</v>
      </c>
      <c r="DL63">
        <v>-2.6405457766938301E-3</v>
      </c>
      <c r="DM63">
        <v>-1.8773460300154102E-2</v>
      </c>
      <c r="DN63">
        <v>1.8934764662075501E-3</v>
      </c>
    </row>
    <row r="64" spans="1:118" x14ac:dyDescent="0.25">
      <c r="A64" t="s">
        <v>62</v>
      </c>
      <c r="B64">
        <v>-2.81010915812272E-2</v>
      </c>
      <c r="C64">
        <v>1.84464125435304E-2</v>
      </c>
      <c r="D64">
        <v>3.9813239873860004E-3</v>
      </c>
      <c r="E64">
        <v>5.6038134724542797E-3</v>
      </c>
      <c r="F64">
        <v>-2.1656334973385101E-2</v>
      </c>
      <c r="G64">
        <v>-2.0511572866949001E-2</v>
      </c>
      <c r="H64">
        <v>-1.0978920445095099E-2</v>
      </c>
      <c r="I64">
        <v>6.4224284219208602E-3</v>
      </c>
      <c r="J64">
        <v>1.29400134532344E-2</v>
      </c>
      <c r="K64">
        <v>1.22709385385122E-2</v>
      </c>
      <c r="L64">
        <v>-7.2934727857925201E-3</v>
      </c>
      <c r="M64">
        <v>2.8681958450699397E-4</v>
      </c>
      <c r="N64">
        <v>1.18559444890171E-2</v>
      </c>
      <c r="O64">
        <v>7.4352321880080596E-3</v>
      </c>
      <c r="P64">
        <v>-6.2244783464441298E-3</v>
      </c>
      <c r="Q64">
        <v>-3.0953136975015801E-3</v>
      </c>
      <c r="R64">
        <v>-3.9781698452809704E-3</v>
      </c>
      <c r="S64">
        <v>-2.7166596864548502E-3</v>
      </c>
      <c r="T64">
        <v>5.90663944730822E-3</v>
      </c>
      <c r="U64">
        <v>2.3379217274267601E-3</v>
      </c>
      <c r="V64">
        <v>3.4221564599664E-3</v>
      </c>
      <c r="W64">
        <v>4.9502913133470001E-3</v>
      </c>
      <c r="X64">
        <v>-2.18081975646559E-4</v>
      </c>
      <c r="Y64">
        <v>-1.3289540094883199E-2</v>
      </c>
      <c r="Z64">
        <v>1.6663139352054601E-2</v>
      </c>
      <c r="AA64">
        <v>-6.6555780941352297E-3</v>
      </c>
      <c r="AB64">
        <v>4.3660011700857601E-3</v>
      </c>
      <c r="AC64">
        <v>1.93458714540973E-3</v>
      </c>
      <c r="AD64">
        <v>-9.6448939328734294E-3</v>
      </c>
      <c r="AE64">
        <v>-1.2192040594337299E-2</v>
      </c>
      <c r="AF64">
        <v>-1.4960113106980401E-2</v>
      </c>
      <c r="AG64">
        <v>-2.3752815922635201E-2</v>
      </c>
      <c r="AH64">
        <v>-2.2605126436290202E-2</v>
      </c>
      <c r="AI64">
        <v>-5.4258361966859703E-3</v>
      </c>
      <c r="AJ64">
        <v>-4.3000828118352104E-3</v>
      </c>
      <c r="AK64">
        <v>-1.83119259943068E-2</v>
      </c>
      <c r="AL64">
        <v>4.1367981869040301E-3</v>
      </c>
      <c r="AM64">
        <v>1.35736386985439E-3</v>
      </c>
      <c r="AN64">
        <v>2.0135926917706101E-4</v>
      </c>
      <c r="AO64">
        <v>5.87735138686257E-3</v>
      </c>
      <c r="AP64">
        <v>-1.7358059298095498E-2</v>
      </c>
      <c r="AQ64">
        <v>-4.8730380205324799E-3</v>
      </c>
      <c r="AR64">
        <v>1.9448173498189801E-2</v>
      </c>
      <c r="AS64">
        <v>2.0761140935511801E-2</v>
      </c>
      <c r="AT64">
        <v>-4.7750637641622304E-3</v>
      </c>
      <c r="AU64">
        <v>-1.40640237120211E-2</v>
      </c>
      <c r="AV64">
        <v>1.2681233834366401E-2</v>
      </c>
      <c r="AW64">
        <v>-1.5883661339715398E-2</v>
      </c>
      <c r="AX64">
        <v>2.78880676928966E-2</v>
      </c>
      <c r="AY64">
        <v>-3.04424188015004E-2</v>
      </c>
      <c r="AZ64">
        <v>1.38539433463923E-3</v>
      </c>
      <c r="BA64">
        <v>-1.59684943904226E-2</v>
      </c>
      <c r="BB64">
        <v>2.73571924222131E-2</v>
      </c>
      <c r="BC64">
        <v>-1.84316209150513E-3</v>
      </c>
      <c r="BD64">
        <v>1.9808001741341799E-2</v>
      </c>
      <c r="BE64">
        <v>6.2215479200812204E-3</v>
      </c>
      <c r="BF64">
        <v>-9.9603268547967497E-4</v>
      </c>
      <c r="BG64">
        <v>-1.4861097479388001E-3</v>
      </c>
      <c r="BH64">
        <v>-7.7389341855698202E-3</v>
      </c>
      <c r="BI64">
        <v>7.4145507431345797E-3</v>
      </c>
      <c r="BJ64">
        <v>3.0489284155966499E-2</v>
      </c>
      <c r="BK64">
        <v>9.5855438881820992E-3</v>
      </c>
      <c r="BL64">
        <v>1</v>
      </c>
      <c r="BM64">
        <v>-5.70087317871148E-3</v>
      </c>
      <c r="BN64">
        <v>3.27498795378049E-3</v>
      </c>
      <c r="BO64">
        <v>1.6124035100619001E-2</v>
      </c>
      <c r="BP64">
        <v>1.38599169360897E-2</v>
      </c>
      <c r="BQ64">
        <v>-7.1976768759951697E-3</v>
      </c>
      <c r="BR64">
        <v>1.7614611810735899E-3</v>
      </c>
      <c r="BS64">
        <v>-4.9273909334201097E-3</v>
      </c>
      <c r="BT64">
        <v>3.6432205679909498E-3</v>
      </c>
      <c r="BU64">
        <v>-1.1183549660944999E-2</v>
      </c>
      <c r="BV64">
        <v>-7.7602246889894597E-3</v>
      </c>
      <c r="BW64">
        <v>-9.4034345311885597E-4</v>
      </c>
      <c r="BX64">
        <v>-4.7227096507289198E-3</v>
      </c>
      <c r="BY64">
        <v>2.8279671550161898E-3</v>
      </c>
      <c r="BZ64">
        <v>-9.5994007633997108E-3</v>
      </c>
      <c r="CA64">
        <v>-5.3198364168107002E-3</v>
      </c>
      <c r="CB64">
        <v>-9.7193813903483101E-3</v>
      </c>
      <c r="CC64">
        <v>2.9048266062842599E-3</v>
      </c>
      <c r="CD64">
        <v>-1.8807036818196099E-3</v>
      </c>
      <c r="CE64">
        <v>4.7545472447180102E-3</v>
      </c>
      <c r="CF64">
        <v>1.1895438486396099E-3</v>
      </c>
      <c r="CG64">
        <v>-6.3732467950219798E-4</v>
      </c>
      <c r="CH64">
        <v>-1.33635240894481E-2</v>
      </c>
      <c r="CI64">
        <v>-8.5340082938495498E-3</v>
      </c>
      <c r="CJ64">
        <v>3.2419389599771902E-4</v>
      </c>
      <c r="CK64">
        <v>-3.02476289768328E-3</v>
      </c>
      <c r="CL64">
        <v>5.7876024417885296E-3</v>
      </c>
      <c r="CM64">
        <v>-1.39098502180998E-2</v>
      </c>
      <c r="CN64">
        <v>-3.0624843419621399E-3</v>
      </c>
      <c r="CO64">
        <v>-5.2816689284159498E-3</v>
      </c>
      <c r="CP64">
        <v>-9.6843862922670904E-3</v>
      </c>
      <c r="CQ64">
        <v>-1.1705150846521401E-2</v>
      </c>
      <c r="CR64">
        <v>2.16671082783853E-3</v>
      </c>
      <c r="CS64">
        <v>-3.31534662427894E-3</v>
      </c>
      <c r="CT64">
        <v>1.2291473658541999E-2</v>
      </c>
      <c r="CU64">
        <v>1.06473571306705E-2</v>
      </c>
      <c r="CV64">
        <v>1.11375983083104E-2</v>
      </c>
      <c r="CW64">
        <v>-6.3507783717573396E-4</v>
      </c>
      <c r="CX64">
        <v>-3.01969351081689E-3</v>
      </c>
      <c r="CY64">
        <v>-7.3659517638552698E-3</v>
      </c>
      <c r="CZ64">
        <v>-1.0965445394644699E-3</v>
      </c>
      <c r="DA64">
        <v>5.6794528032252803E-3</v>
      </c>
      <c r="DB64">
        <v>-3.6422384490106402E-3</v>
      </c>
      <c r="DC64">
        <v>1.5742510091335401E-3</v>
      </c>
      <c r="DD64">
        <v>-2.2258923829105099E-3</v>
      </c>
      <c r="DE64">
        <v>-6.9060245966103603E-3</v>
      </c>
      <c r="DF64">
        <v>9.4324877110883408E-3</v>
      </c>
      <c r="DG64">
        <v>5.5303227638382399E-3</v>
      </c>
      <c r="DH64">
        <v>-1.42166604769736E-2</v>
      </c>
      <c r="DI64">
        <v>-7.6591316177320699E-3</v>
      </c>
      <c r="DJ64">
        <v>6.7506896650802997E-3</v>
      </c>
      <c r="DK64">
        <v>-1.5448815860520399E-2</v>
      </c>
      <c r="DL64">
        <v>-2.5829705522876001E-2</v>
      </c>
      <c r="DM64">
        <v>-7.3771355971639996E-3</v>
      </c>
      <c r="DN64">
        <v>-9.1543016463593897E-3</v>
      </c>
    </row>
    <row r="65" spans="1:118" x14ac:dyDescent="0.25">
      <c r="A65" t="s">
        <v>63</v>
      </c>
      <c r="B65">
        <v>-6.0384015306905799E-4</v>
      </c>
      <c r="C65">
        <v>-2.0110893458541099E-2</v>
      </c>
      <c r="D65">
        <v>0.73483752873449004</v>
      </c>
      <c r="E65">
        <v>0.71799185065873095</v>
      </c>
      <c r="F65">
        <v>-9.4449250817312799E-2</v>
      </c>
      <c r="G65">
        <v>-8.2130711429522996E-2</v>
      </c>
      <c r="H65">
        <v>0.14852814043023499</v>
      </c>
      <c r="I65">
        <v>1.5198098137940701E-2</v>
      </c>
      <c r="J65">
        <v>0.67752350545972395</v>
      </c>
      <c r="K65">
        <v>0.68805773324946295</v>
      </c>
      <c r="L65">
        <v>0.40788714852208202</v>
      </c>
      <c r="M65">
        <v>0.25140462276494502</v>
      </c>
      <c r="N65">
        <v>0.22477614926725001</v>
      </c>
      <c r="O65">
        <v>0.26766947214710701</v>
      </c>
      <c r="P65">
        <v>2.0282373743484801E-2</v>
      </c>
      <c r="Q65">
        <v>0.14698465944890199</v>
      </c>
      <c r="R65">
        <v>0.182208514563968</v>
      </c>
      <c r="S65">
        <v>-0.333059964209378</v>
      </c>
      <c r="T65">
        <v>0.38041211313001499</v>
      </c>
      <c r="U65">
        <v>0.13006886591001701</v>
      </c>
      <c r="V65">
        <v>0.11639093979239699</v>
      </c>
      <c r="W65">
        <v>0.10880830733607701</v>
      </c>
      <c r="X65">
        <v>-0.18154813922503399</v>
      </c>
      <c r="Y65">
        <v>3.38569693094289E-2</v>
      </c>
      <c r="Z65">
        <v>1.80213619933174E-2</v>
      </c>
      <c r="AA65">
        <v>9.43417904377181E-3</v>
      </c>
      <c r="AB65">
        <v>7.4069957029258902E-4</v>
      </c>
      <c r="AC65">
        <v>8.3613184238495297E-3</v>
      </c>
      <c r="AD65">
        <v>6.2967350266370098E-3</v>
      </c>
      <c r="AE65">
        <v>-1.5693128386087399E-2</v>
      </c>
      <c r="AF65">
        <v>3.03364956946966E-2</v>
      </c>
      <c r="AG65">
        <v>8.1541866895240595E-2</v>
      </c>
      <c r="AH65">
        <v>-2.74263503081036E-2</v>
      </c>
      <c r="AI65">
        <v>0.751125066767242</v>
      </c>
      <c r="AJ65">
        <v>0.73094943734646001</v>
      </c>
      <c r="AK65">
        <v>6.9699415093543097E-4</v>
      </c>
      <c r="AL65">
        <v>-3.8296630073231801E-2</v>
      </c>
      <c r="AM65">
        <v>1.46526247732817E-2</v>
      </c>
      <c r="AN65">
        <v>0.23508020577573499</v>
      </c>
      <c r="AO65">
        <v>0.16898247910182401</v>
      </c>
      <c r="AP65">
        <v>5.3912407312692303E-3</v>
      </c>
      <c r="AQ65">
        <v>1.1303738724258701E-2</v>
      </c>
      <c r="AR65">
        <v>2.4411412914836401E-3</v>
      </c>
      <c r="AS65">
        <v>4.8935426942651704E-3</v>
      </c>
      <c r="AT65">
        <v>-2.1541631569207101E-3</v>
      </c>
      <c r="AU65">
        <v>-5.7262959598875203E-3</v>
      </c>
      <c r="AV65">
        <v>1.6298191953668901E-2</v>
      </c>
      <c r="AW65">
        <v>-2.5166042750651499E-3</v>
      </c>
      <c r="AX65">
        <v>2.82068090864506E-2</v>
      </c>
      <c r="AY65">
        <v>1.0299282471373499E-3</v>
      </c>
      <c r="AZ65">
        <v>-1.9054139429999901E-2</v>
      </c>
      <c r="BA65">
        <v>-1.4147370962967001E-2</v>
      </c>
      <c r="BB65">
        <v>-1.5503631165396501E-2</v>
      </c>
      <c r="BC65">
        <v>1.30975578053501E-2</v>
      </c>
      <c r="BD65">
        <v>-5.6758243204962497E-3</v>
      </c>
      <c r="BE65">
        <v>3.1894522680367202E-2</v>
      </c>
      <c r="BF65">
        <v>-2.0745911542966799E-2</v>
      </c>
      <c r="BG65">
        <v>-2.5660967263931699E-3</v>
      </c>
      <c r="BH65">
        <v>7.4852037047161695E-4</v>
      </c>
      <c r="BI65">
        <v>1.4790393610203701E-2</v>
      </c>
      <c r="BJ65">
        <v>-7.1036172486169703E-3</v>
      </c>
      <c r="BK65">
        <v>3.7904401581969199E-3</v>
      </c>
      <c r="BL65">
        <v>-5.70087317871148E-3</v>
      </c>
      <c r="BM65">
        <v>1</v>
      </c>
      <c r="BN65">
        <v>0.86549377705436603</v>
      </c>
      <c r="BO65">
        <v>-2.1984562985052001E-2</v>
      </c>
      <c r="BP65">
        <v>1.16074985837801E-2</v>
      </c>
      <c r="BQ65">
        <v>-8.0575949870068195E-3</v>
      </c>
      <c r="BR65">
        <v>-6.2206087710648802E-3</v>
      </c>
      <c r="BS65">
        <v>0.96297529950058702</v>
      </c>
      <c r="BT65">
        <v>0.88287964406589003</v>
      </c>
      <c r="BU65">
        <v>-3.4040850981800698E-3</v>
      </c>
      <c r="BV65">
        <v>7.2464512615527596E-2</v>
      </c>
      <c r="BW65">
        <v>7.5321476692914802E-3</v>
      </c>
      <c r="BX65">
        <v>6.6147917880123405E-2</v>
      </c>
      <c r="BY65">
        <v>-0.183623895661328</v>
      </c>
      <c r="BZ65">
        <v>9.8857218842932401E-2</v>
      </c>
      <c r="CA65">
        <v>0.90875480901504302</v>
      </c>
      <c r="CB65">
        <v>-0.35009467377407499</v>
      </c>
      <c r="CC65">
        <v>0.69510314346381696</v>
      </c>
      <c r="CD65">
        <v>0.79829158467800398</v>
      </c>
      <c r="CE65">
        <v>6.0808325688120899E-3</v>
      </c>
      <c r="CF65">
        <v>0.18331499830999901</v>
      </c>
      <c r="CG65">
        <v>0.42315328243355899</v>
      </c>
      <c r="CH65">
        <v>-0.117655710373225</v>
      </c>
      <c r="CI65">
        <v>-5.3504074316675199E-2</v>
      </c>
      <c r="CJ65">
        <v>0.224195177937691</v>
      </c>
      <c r="CK65">
        <v>0.43855266681724198</v>
      </c>
      <c r="CL65">
        <v>0.43669701270423</v>
      </c>
      <c r="CM65">
        <v>-5.5712310996191103E-2</v>
      </c>
      <c r="CN65">
        <v>3.7266046649378402E-2</v>
      </c>
      <c r="CO65">
        <v>0.23103963825580401</v>
      </c>
      <c r="CP65">
        <v>0.42506602218835998</v>
      </c>
      <c r="CQ65">
        <v>-5.1216625930697701E-2</v>
      </c>
      <c r="CR65">
        <v>-6.7128781099473595E-2</v>
      </c>
      <c r="CS65">
        <v>-0.114777205738853</v>
      </c>
      <c r="CT65">
        <v>4.2713007315689901E-4</v>
      </c>
      <c r="CU65">
        <v>1.6232922983488E-2</v>
      </c>
      <c r="CV65">
        <v>1.04943916786962E-2</v>
      </c>
      <c r="CW65">
        <v>1.07473321977581E-2</v>
      </c>
      <c r="CX65">
        <v>-0.106780685460377</v>
      </c>
      <c r="CY65">
        <v>2.2492251128641401E-2</v>
      </c>
      <c r="CZ65">
        <v>1.7167445803107698E-2</v>
      </c>
      <c r="DA65">
        <v>0.20050366953153301</v>
      </c>
      <c r="DB65">
        <v>0.19729401646454101</v>
      </c>
      <c r="DC65">
        <v>0.15886079391392299</v>
      </c>
      <c r="DD65">
        <v>-5.7841384947128698E-2</v>
      </c>
      <c r="DE65">
        <v>-0.113770733314649</v>
      </c>
      <c r="DF65">
        <v>-0.17953666036638399</v>
      </c>
      <c r="DG65">
        <v>-0.174763729495619</v>
      </c>
      <c r="DH65">
        <v>-3.2406412615840402E-2</v>
      </c>
      <c r="DI65">
        <v>0.56213212315920003</v>
      </c>
      <c r="DJ65">
        <v>6.9058393272397904E-3</v>
      </c>
      <c r="DK65">
        <v>1.6901798618620598E-2</v>
      </c>
      <c r="DL65">
        <v>-2.5138323778791601E-2</v>
      </c>
      <c r="DM65">
        <v>7.8062575203370399E-2</v>
      </c>
      <c r="DN65">
        <v>1.6511890140509301E-3</v>
      </c>
    </row>
    <row r="66" spans="1:118" x14ac:dyDescent="0.25">
      <c r="A66" t="s">
        <v>64</v>
      </c>
      <c r="B66">
        <v>4.2117250373623497E-3</v>
      </c>
      <c r="C66">
        <v>-6.37688908209049E-3</v>
      </c>
      <c r="D66">
        <v>0.67628138857429798</v>
      </c>
      <c r="E66">
        <v>0.68802737301544603</v>
      </c>
      <c r="F66">
        <v>-4.7407161434252998E-2</v>
      </c>
      <c r="G66">
        <v>-3.3679832292454297E-2</v>
      </c>
      <c r="H66">
        <v>0.102947311525424</v>
      </c>
      <c r="I66">
        <v>8.9318192263376506E-3</v>
      </c>
      <c r="J66">
        <v>0.55521802246319396</v>
      </c>
      <c r="K66">
        <v>0.63074874094745503</v>
      </c>
      <c r="L66">
        <v>0.29313612030380998</v>
      </c>
      <c r="M66">
        <v>0.25286974605281098</v>
      </c>
      <c r="N66">
        <v>0.27686168327567301</v>
      </c>
      <c r="O66">
        <v>0.309996197490365</v>
      </c>
      <c r="P66">
        <v>2.48223711625148E-2</v>
      </c>
      <c r="Q66">
        <v>0.14553712841768399</v>
      </c>
      <c r="R66">
        <v>0.180643101658223</v>
      </c>
      <c r="S66">
        <v>-0.32932517917552501</v>
      </c>
      <c r="T66">
        <v>0.38401715280656401</v>
      </c>
      <c r="U66">
        <v>0.121526529576664</v>
      </c>
      <c r="V66">
        <v>0.116932897365406</v>
      </c>
      <c r="W66">
        <v>0.114378563251364</v>
      </c>
      <c r="X66">
        <v>-0.16333175641902201</v>
      </c>
      <c r="Y66">
        <v>4.0566284579836499E-2</v>
      </c>
      <c r="Z66">
        <v>2.1103352104604501E-2</v>
      </c>
      <c r="AA66">
        <v>2.01062972306849E-2</v>
      </c>
      <c r="AB66">
        <v>8.4388651014893901E-3</v>
      </c>
      <c r="AC66">
        <v>3.8773381776236399E-3</v>
      </c>
      <c r="AD66">
        <v>6.7022240660123602E-3</v>
      </c>
      <c r="AE66">
        <v>-1.17232221700426E-2</v>
      </c>
      <c r="AF66">
        <v>3.2717641161422201E-2</v>
      </c>
      <c r="AG66">
        <v>7.5458822170141299E-2</v>
      </c>
      <c r="AH66">
        <v>-1.8441023844416399E-2</v>
      </c>
      <c r="AI66">
        <v>0.64640906535655296</v>
      </c>
      <c r="AJ66">
        <v>0.70123618749368999</v>
      </c>
      <c r="AK66">
        <v>-7.6597521458968204E-3</v>
      </c>
      <c r="AL66">
        <v>-3.1253008735248798E-2</v>
      </c>
      <c r="AM66">
        <v>9.6157497708141398E-3</v>
      </c>
      <c r="AN66">
        <v>0.24587690182032401</v>
      </c>
      <c r="AO66">
        <v>0.179434695639588</v>
      </c>
      <c r="AP66">
        <v>-2.0209631664360899E-3</v>
      </c>
      <c r="AQ66">
        <v>2.1880986230321801E-2</v>
      </c>
      <c r="AR66">
        <v>2.3085019591671998E-3</v>
      </c>
      <c r="AS66">
        <v>5.0506737203526598E-3</v>
      </c>
      <c r="AT66">
        <v>-3.3448043119410202E-3</v>
      </c>
      <c r="AU66">
        <v>-7.4345848892301601E-3</v>
      </c>
      <c r="AV66">
        <v>1.1952490754165801E-2</v>
      </c>
      <c r="AW66">
        <v>-5.0743459977963101E-3</v>
      </c>
      <c r="AX66">
        <v>2.1199832620199099E-2</v>
      </c>
      <c r="AY66">
        <v>5.9803349719995003E-3</v>
      </c>
      <c r="AZ66">
        <v>-1.24064833485457E-2</v>
      </c>
      <c r="BA66">
        <v>-3.9623097539850799E-3</v>
      </c>
      <c r="BB66">
        <v>-8.4443679134762594E-3</v>
      </c>
      <c r="BC66">
        <v>2.7680782420751502E-4</v>
      </c>
      <c r="BD66">
        <v>-7.5450049733687798E-3</v>
      </c>
      <c r="BE66">
        <v>4.0000510179684798E-2</v>
      </c>
      <c r="BF66">
        <v>-2.5446197745106602E-2</v>
      </c>
      <c r="BG66">
        <v>-4.79337439620752E-4</v>
      </c>
      <c r="BH66">
        <v>7.4223964267984303E-3</v>
      </c>
      <c r="BI66">
        <v>3.0881722601421302E-3</v>
      </c>
      <c r="BJ66">
        <v>-1.8333035472390901E-3</v>
      </c>
      <c r="BK66">
        <v>-1.4791498454167901E-3</v>
      </c>
      <c r="BL66">
        <v>3.27498795378049E-3</v>
      </c>
      <c r="BM66">
        <v>0.86549377705436603</v>
      </c>
      <c r="BN66">
        <v>1</v>
      </c>
      <c r="BO66">
        <v>-2.96772471099515E-2</v>
      </c>
      <c r="BP66">
        <v>1.7613922434930301E-2</v>
      </c>
      <c r="BQ66">
        <v>-2.2281383760880999E-2</v>
      </c>
      <c r="BR66">
        <v>-2.7041389193123901E-3</v>
      </c>
      <c r="BS66">
        <v>0.85126698237040799</v>
      </c>
      <c r="BT66">
        <v>0.92430529085667801</v>
      </c>
      <c r="BU66">
        <v>7.7642922530699503E-3</v>
      </c>
      <c r="BV66">
        <v>8.5799623134461003E-2</v>
      </c>
      <c r="BW66">
        <v>5.2623755026323096E-3</v>
      </c>
      <c r="BX66">
        <v>7.1863772259439407E-2</v>
      </c>
      <c r="BY66">
        <v>-0.17638488246929199</v>
      </c>
      <c r="BZ66">
        <v>0.109339856537037</v>
      </c>
      <c r="CA66">
        <v>0.84860545008089905</v>
      </c>
      <c r="CB66">
        <v>-0.34937783765084401</v>
      </c>
      <c r="CC66">
        <v>0.498385375378193</v>
      </c>
      <c r="CD66">
        <v>0.69875300800006301</v>
      </c>
      <c r="CE66">
        <v>2.21675866259766E-2</v>
      </c>
      <c r="CF66">
        <v>0.16745687239943599</v>
      </c>
      <c r="CG66">
        <v>0.36541623943648799</v>
      </c>
      <c r="CH66">
        <v>-9.5033956148144694E-2</v>
      </c>
      <c r="CI66">
        <v>-2.8851904316384899E-2</v>
      </c>
      <c r="CJ66">
        <v>0.23529426391351899</v>
      </c>
      <c r="CK66">
        <v>0.40143600384808498</v>
      </c>
      <c r="CL66">
        <v>0.33205050386018198</v>
      </c>
      <c r="CM66">
        <v>-3.0086221791616199E-2</v>
      </c>
      <c r="CN66">
        <v>5.8243588369195402E-2</v>
      </c>
      <c r="CO66">
        <v>0.22810765776853401</v>
      </c>
      <c r="CP66">
        <v>0.37623080886282401</v>
      </c>
      <c r="CQ66">
        <v>-2.3480408983514299E-2</v>
      </c>
      <c r="CR66">
        <v>-3.60443993238121E-2</v>
      </c>
      <c r="CS66">
        <v>-8.9579130131535303E-2</v>
      </c>
      <c r="CT66">
        <v>1.34595877553922E-2</v>
      </c>
      <c r="CU66">
        <v>3.27200862288613E-2</v>
      </c>
      <c r="CV66">
        <v>1.72622083377343E-2</v>
      </c>
      <c r="CW66">
        <v>3.2105012230183499E-2</v>
      </c>
      <c r="CX66">
        <v>-8.9411556751008203E-2</v>
      </c>
      <c r="CY66">
        <v>3.2558899397747601E-2</v>
      </c>
      <c r="CZ66">
        <v>3.3479759512569499E-2</v>
      </c>
      <c r="DA66">
        <v>0.26738953636176199</v>
      </c>
      <c r="DB66">
        <v>0.26342036783275202</v>
      </c>
      <c r="DC66">
        <v>0.214699448655158</v>
      </c>
      <c r="DD66">
        <v>-3.1378956325682703E-2</v>
      </c>
      <c r="DE66">
        <v>-9.3754444666397596E-2</v>
      </c>
      <c r="DF66">
        <v>-0.154723953238253</v>
      </c>
      <c r="DG66">
        <v>-0.14555298443458101</v>
      </c>
      <c r="DH66">
        <v>-1.63050004069011E-2</v>
      </c>
      <c r="DI66">
        <v>0.49619532095437502</v>
      </c>
      <c r="DJ66">
        <v>-2.1136343409247299E-3</v>
      </c>
      <c r="DK66">
        <v>2.3015068452305901E-2</v>
      </c>
      <c r="DL66">
        <v>-7.4345848892301601E-3</v>
      </c>
      <c r="DM66">
        <v>8.9740762776439303E-2</v>
      </c>
      <c r="DN66">
        <v>8.9717761837433806E-3</v>
      </c>
    </row>
    <row r="67" spans="1:118" x14ac:dyDescent="0.25">
      <c r="A67" t="s">
        <v>65</v>
      </c>
      <c r="B67">
        <v>3.7864112794823998E-3</v>
      </c>
      <c r="C67">
        <v>3.03624947260695E-2</v>
      </c>
      <c r="D67">
        <v>-6.9561535653396098E-3</v>
      </c>
      <c r="E67">
        <v>-1.0372446721836801E-2</v>
      </c>
      <c r="F67">
        <v>-9.2403569642677097E-2</v>
      </c>
      <c r="G67">
        <v>-9.2708399427244806E-2</v>
      </c>
      <c r="H67">
        <v>2.01241513672272E-2</v>
      </c>
      <c r="I67">
        <v>4.0698646251122296E-3</v>
      </c>
      <c r="J67">
        <v>5.6099437306050695E-4</v>
      </c>
      <c r="K67">
        <v>-1.14985874514201E-2</v>
      </c>
      <c r="L67">
        <v>3.6759133609780101E-2</v>
      </c>
      <c r="M67">
        <v>-6.1266076082483301E-2</v>
      </c>
      <c r="N67">
        <v>-7.9283379829502704E-2</v>
      </c>
      <c r="O67">
        <v>-7.2947896047974303E-2</v>
      </c>
      <c r="P67">
        <v>-1.0058388545994701E-2</v>
      </c>
      <c r="Q67">
        <v>-3.8943146586535297E-2</v>
      </c>
      <c r="R67">
        <v>-4.5796968375587499E-2</v>
      </c>
      <c r="S67">
        <v>9.7313181072335407E-3</v>
      </c>
      <c r="T67">
        <v>-2.57517184187139E-2</v>
      </c>
      <c r="U67">
        <v>4.3212178394471399E-3</v>
      </c>
      <c r="V67">
        <v>-6.7973247726731403E-3</v>
      </c>
      <c r="W67">
        <v>-1.2784741107792199E-2</v>
      </c>
      <c r="X67">
        <v>-3.53276560903455E-3</v>
      </c>
      <c r="Y67">
        <v>4.6943970988158196E-3</v>
      </c>
      <c r="Z67">
        <v>-2.0891144165248701E-3</v>
      </c>
      <c r="AA67">
        <v>-1.6140205144953301E-2</v>
      </c>
      <c r="AB67">
        <v>8.8063811318642507E-3</v>
      </c>
      <c r="AC67">
        <v>3.0202053875262699E-2</v>
      </c>
      <c r="AD67">
        <v>8.4723150676485996E-3</v>
      </c>
      <c r="AE67">
        <v>-3.0624653123890498E-3</v>
      </c>
      <c r="AF67">
        <v>4.2616425695266302E-3</v>
      </c>
      <c r="AG67">
        <v>-1.19344481937073E-2</v>
      </c>
      <c r="AH67">
        <v>-2.2788468462964E-2</v>
      </c>
      <c r="AI67">
        <v>-1.98157916503672E-2</v>
      </c>
      <c r="AJ67">
        <v>-2.3657621315989402E-2</v>
      </c>
      <c r="AK67">
        <v>-3.4790305098330201E-3</v>
      </c>
      <c r="AL67">
        <v>-7.6791465156564797E-3</v>
      </c>
      <c r="AM67">
        <v>1.06770039689541E-2</v>
      </c>
      <c r="AN67">
        <v>-5.68122556155033E-2</v>
      </c>
      <c r="AO67">
        <v>-2.3767596919444099E-2</v>
      </c>
      <c r="AP67">
        <v>-2.9979005065755701E-3</v>
      </c>
      <c r="AQ67">
        <v>-7.7339732887054501E-3</v>
      </c>
      <c r="AR67">
        <v>-2.0061567007179501E-3</v>
      </c>
      <c r="AS67">
        <v>-4.7398512796399403E-3</v>
      </c>
      <c r="AT67">
        <v>-1.12745572421693E-3</v>
      </c>
      <c r="AU67">
        <v>7.1526473286218101E-3</v>
      </c>
      <c r="AV67">
        <v>-1.3183756350541E-2</v>
      </c>
      <c r="AW67">
        <v>1.3872853018850001E-2</v>
      </c>
      <c r="AX67">
        <v>7.1605114221426304E-3</v>
      </c>
      <c r="AY67">
        <v>-2.25597033612246E-4</v>
      </c>
      <c r="AZ67">
        <v>-9.7458565210816906E-3</v>
      </c>
      <c r="BA67">
        <v>2.7782559959686E-3</v>
      </c>
      <c r="BB67">
        <v>7.9050971520742992E-3</v>
      </c>
      <c r="BC67">
        <v>-1.13150288558924E-2</v>
      </c>
      <c r="BD67">
        <v>1.2746751187488201E-3</v>
      </c>
      <c r="BE67">
        <v>1.1791286688107401E-2</v>
      </c>
      <c r="BF67">
        <v>-1.6416552119689301E-2</v>
      </c>
      <c r="BG67">
        <v>-3.96369338127893E-2</v>
      </c>
      <c r="BH67">
        <v>-2.8892432589162399E-2</v>
      </c>
      <c r="BI67">
        <v>-0.37943965880167302</v>
      </c>
      <c r="BJ67">
        <v>-2.2573087566897701E-2</v>
      </c>
      <c r="BK67">
        <v>1.9155725060642999E-2</v>
      </c>
      <c r="BL67">
        <v>1.6124035100619001E-2</v>
      </c>
      <c r="BM67">
        <v>-2.1984562985052001E-2</v>
      </c>
      <c r="BN67">
        <v>-2.96772471099515E-2</v>
      </c>
      <c r="BO67">
        <v>1</v>
      </c>
      <c r="BP67">
        <v>1.8813424161277702E-2</v>
      </c>
      <c r="BQ67">
        <v>-7.27008243444709E-3</v>
      </c>
      <c r="BR67">
        <v>1.886089830894E-2</v>
      </c>
      <c r="BS67">
        <v>-2.4820941747064E-2</v>
      </c>
      <c r="BT67">
        <v>-3.0181064886923899E-2</v>
      </c>
      <c r="BU67">
        <v>-1.4371780126900701E-2</v>
      </c>
      <c r="BV67">
        <v>-5.11752948242431E-2</v>
      </c>
      <c r="BW67">
        <v>-2.7859404522656301E-2</v>
      </c>
      <c r="BX67">
        <v>-6.0371495108266802E-2</v>
      </c>
      <c r="BY67">
        <v>-1.2079807381069001E-2</v>
      </c>
      <c r="BZ67">
        <v>-5.1169538592966699E-3</v>
      </c>
      <c r="CA67">
        <v>-2.5929636050802899E-2</v>
      </c>
      <c r="CB67">
        <v>1.12146929679641E-2</v>
      </c>
      <c r="CC67">
        <v>-8.3712610659791194E-3</v>
      </c>
      <c r="CD67">
        <v>-1.33433444412367E-2</v>
      </c>
      <c r="CE67">
        <v>-2.5094684734242902E-2</v>
      </c>
      <c r="CF67">
        <v>-2.3375336746555599E-2</v>
      </c>
      <c r="CG67">
        <v>-2.17315245587987E-2</v>
      </c>
      <c r="CH67">
        <v>-5.0915001531267198E-2</v>
      </c>
      <c r="CI67">
        <v>-5.4404288622313397E-2</v>
      </c>
      <c r="CJ67">
        <v>-4.9700287224072798E-2</v>
      </c>
      <c r="CK67">
        <v>-3.6343682656665897E-2</v>
      </c>
      <c r="CL67">
        <v>-1.1317461757479301E-2</v>
      </c>
      <c r="CM67">
        <v>-3.7599954363202903E-2</v>
      </c>
      <c r="CN67">
        <v>-3.6550682676997202E-2</v>
      </c>
      <c r="CO67">
        <v>-3.2618126856495601E-2</v>
      </c>
      <c r="CP67">
        <v>-2.0148015757668801E-2</v>
      </c>
      <c r="CQ67">
        <v>-2.82694953958114E-2</v>
      </c>
      <c r="CR67">
        <v>-2.8677935180321201E-2</v>
      </c>
      <c r="CS67">
        <v>-2.3977102794092299E-2</v>
      </c>
      <c r="CT67">
        <v>-3.1393623229801902E-2</v>
      </c>
      <c r="CU67">
        <v>-4.3227335751505697E-2</v>
      </c>
      <c r="CV67">
        <v>-2.6571161487649299E-2</v>
      </c>
      <c r="CW67">
        <v>-3.2013806817397697E-2</v>
      </c>
      <c r="CX67">
        <v>-3.3545059202311503E-2</v>
      </c>
      <c r="CY67">
        <v>-5.0338330749496903E-2</v>
      </c>
      <c r="CZ67">
        <v>-1.84292672298451E-2</v>
      </c>
      <c r="DA67">
        <v>-5.1631422289955702E-2</v>
      </c>
      <c r="DB67">
        <v>-4.0927562226213798E-2</v>
      </c>
      <c r="DC67">
        <v>-5.0926237353442302E-2</v>
      </c>
      <c r="DD67">
        <v>-1.8830737572008299E-2</v>
      </c>
      <c r="DE67">
        <v>-7.8507167752238701E-3</v>
      </c>
      <c r="DF67">
        <v>-2.23361150843659E-2</v>
      </c>
      <c r="DG67">
        <v>-3.4620989739861101E-2</v>
      </c>
      <c r="DH67">
        <v>-2.8085259667583302E-3</v>
      </c>
      <c r="DI67">
        <v>-3.3769186114732702E-2</v>
      </c>
      <c r="DJ67">
        <v>1.12702617732511E-2</v>
      </c>
      <c r="DK67">
        <v>-1.8555510351029501E-2</v>
      </c>
      <c r="DL67">
        <v>2.0968994995821401E-3</v>
      </c>
      <c r="DM67">
        <v>-6.0812245976024797E-2</v>
      </c>
      <c r="DN67">
        <v>-2.6890777595578501E-2</v>
      </c>
    </row>
    <row r="68" spans="1:118" x14ac:dyDescent="0.25">
      <c r="A68" t="s">
        <v>66</v>
      </c>
      <c r="B68">
        <v>-7.2672792500747298E-3</v>
      </c>
      <c r="C68">
        <v>1.8685790964329999E-2</v>
      </c>
      <c r="D68">
        <v>3.8281179395129199E-2</v>
      </c>
      <c r="E68">
        <v>3.6449109760903001E-2</v>
      </c>
      <c r="F68">
        <v>-2.17077052589571E-2</v>
      </c>
      <c r="G68">
        <v>-2.3377153829553701E-2</v>
      </c>
      <c r="H68">
        <v>-5.3576837994539599E-3</v>
      </c>
      <c r="I68">
        <v>-1.65417857750223E-2</v>
      </c>
      <c r="J68">
        <v>2.64300625358381E-2</v>
      </c>
      <c r="K68">
        <v>4.1999689838651502E-2</v>
      </c>
      <c r="L68">
        <v>2.3988609868768902E-2</v>
      </c>
      <c r="M68">
        <v>1.0388329210664101E-2</v>
      </c>
      <c r="N68">
        <v>3.0861810141484302E-3</v>
      </c>
      <c r="O68">
        <v>-1.3605499649567601E-3</v>
      </c>
      <c r="P68">
        <v>-6.4887497860322196E-3</v>
      </c>
      <c r="Q68">
        <v>-2.6285552661074801E-3</v>
      </c>
      <c r="R68">
        <v>2.0066503516208901E-2</v>
      </c>
      <c r="S68">
        <v>-3.1131264110079299E-2</v>
      </c>
      <c r="T68">
        <v>2.1240359883686999E-2</v>
      </c>
      <c r="U68">
        <v>-5.5182716862909103E-3</v>
      </c>
      <c r="V68">
        <v>-6.4475082625022303E-3</v>
      </c>
      <c r="W68">
        <v>-2.7129053139553902E-3</v>
      </c>
      <c r="X68">
        <v>-2.8349232111601199E-2</v>
      </c>
      <c r="Y68">
        <v>-2.3793276402919901E-2</v>
      </c>
      <c r="Z68">
        <v>-2.47349629086254E-2</v>
      </c>
      <c r="AA68">
        <v>-1.36630654047229E-2</v>
      </c>
      <c r="AB68">
        <v>-1.71565100328945E-3</v>
      </c>
      <c r="AC68">
        <v>3.5928682218928799E-3</v>
      </c>
      <c r="AD68">
        <v>-1.29217508667892E-2</v>
      </c>
      <c r="AE68">
        <v>1.29087780446842E-2</v>
      </c>
      <c r="AF68">
        <v>-1.56457619167104E-2</v>
      </c>
      <c r="AG68">
        <v>-1.6917635659937098E-2</v>
      </c>
      <c r="AH68">
        <v>-1.3082201345413399E-2</v>
      </c>
      <c r="AI68">
        <v>2.62494725801223E-2</v>
      </c>
      <c r="AJ68">
        <v>2.3835362030215999E-2</v>
      </c>
      <c r="AK68">
        <v>1.7448707572972899E-2</v>
      </c>
      <c r="AL68">
        <v>3.7446493280010303E-4</v>
      </c>
      <c r="AM68">
        <v>1.5553711013619201E-2</v>
      </c>
      <c r="AN68">
        <v>6.2854605256533599E-4</v>
      </c>
      <c r="AO68">
        <v>1.4432631740024199E-2</v>
      </c>
      <c r="AP68">
        <v>8.7982413540161307E-3</v>
      </c>
      <c r="AQ68">
        <v>9.7278301974860603E-3</v>
      </c>
      <c r="AR68">
        <v>-7.4761547943601901E-3</v>
      </c>
      <c r="AS68">
        <v>-7.5298206377232696E-3</v>
      </c>
      <c r="AT68">
        <v>4.0690828517723704E-3</v>
      </c>
      <c r="AU68">
        <v>2.1469690301634999E-4</v>
      </c>
      <c r="AV68">
        <v>1.8120223886120401E-3</v>
      </c>
      <c r="AW68">
        <v>2.68084475439737E-3</v>
      </c>
      <c r="AX68">
        <v>6.7825593368001204E-3</v>
      </c>
      <c r="AY68">
        <v>9.0358269396908497E-3</v>
      </c>
      <c r="AZ68">
        <v>2.4503936892255201E-2</v>
      </c>
      <c r="BA68">
        <v>3.4693167375110601E-3</v>
      </c>
      <c r="BB68">
        <v>-1.54794697842799E-3</v>
      </c>
      <c r="BC68">
        <v>-1.17723512694906E-2</v>
      </c>
      <c r="BD68">
        <v>4.3801329440108097E-3</v>
      </c>
      <c r="BE68">
        <v>-1.23426501699906E-2</v>
      </c>
      <c r="BF68">
        <v>8.4402085932486094E-3</v>
      </c>
      <c r="BG68">
        <v>7.9253836173107401E-3</v>
      </c>
      <c r="BH68">
        <v>7.9758092699933197E-3</v>
      </c>
      <c r="BI68">
        <v>-4.0176029391625796E-3</v>
      </c>
      <c r="BJ68">
        <v>-1.34186247354231E-2</v>
      </c>
      <c r="BK68">
        <v>-1.30739584088033E-2</v>
      </c>
      <c r="BL68">
        <v>1.38599169360897E-2</v>
      </c>
      <c r="BM68">
        <v>1.16074985837801E-2</v>
      </c>
      <c r="BN68">
        <v>1.7613922434930301E-2</v>
      </c>
      <c r="BO68">
        <v>1.8813424161277702E-2</v>
      </c>
      <c r="BP68">
        <v>1</v>
      </c>
      <c r="BQ68">
        <v>9.2810522430734795E-3</v>
      </c>
      <c r="BR68">
        <v>4.7834001852839298E-3</v>
      </c>
      <c r="BS68">
        <v>1.6285091096951001E-2</v>
      </c>
      <c r="BT68">
        <v>2.0554893584576701E-2</v>
      </c>
      <c r="BU68">
        <v>-1.26034788592649E-2</v>
      </c>
      <c r="BV68">
        <v>-1.9129096554022099E-3</v>
      </c>
      <c r="BW68">
        <v>-2.1897849172394099E-2</v>
      </c>
      <c r="BX68">
        <v>-9.2257544519083103E-3</v>
      </c>
      <c r="BY68">
        <v>-2.5443943257352698E-2</v>
      </c>
      <c r="BZ68">
        <v>7.6362856126662403E-3</v>
      </c>
      <c r="CA68">
        <v>8.4405084523016295E-3</v>
      </c>
      <c r="CB68">
        <v>8.9794277658574295E-3</v>
      </c>
      <c r="CC68">
        <v>4.8950275763290198E-3</v>
      </c>
      <c r="CD68">
        <v>5.7449675774753897E-3</v>
      </c>
      <c r="CE68">
        <v>-6.0762526487456196E-3</v>
      </c>
      <c r="CF68">
        <v>4.6441751484699902E-3</v>
      </c>
      <c r="CG68">
        <v>1.0211501238312701E-2</v>
      </c>
      <c r="CH68">
        <v>-2.71755074056925E-3</v>
      </c>
      <c r="CI68">
        <v>3.5578298112614601E-3</v>
      </c>
      <c r="CJ68">
        <v>8.1781422045012504E-3</v>
      </c>
      <c r="CK68">
        <v>1.26746386888323E-2</v>
      </c>
      <c r="CL68">
        <v>3.0998521427409798E-3</v>
      </c>
      <c r="CM68">
        <v>-9.5684707727235305E-4</v>
      </c>
      <c r="CN68">
        <v>7.17519166367021E-3</v>
      </c>
      <c r="CO68">
        <v>6.0914626351584802E-3</v>
      </c>
      <c r="CP68">
        <v>1.48030858646574E-2</v>
      </c>
      <c r="CQ68">
        <v>7.0343323922080099E-3</v>
      </c>
      <c r="CR68">
        <v>1.94991773903616E-2</v>
      </c>
      <c r="CS68">
        <v>-5.6892451494526004E-3</v>
      </c>
      <c r="CT68" s="1">
        <v>3.8950038447466298E-5</v>
      </c>
      <c r="CU68">
        <v>4.9479358310027697E-3</v>
      </c>
      <c r="CV68">
        <v>1.6089265108628699E-3</v>
      </c>
      <c r="CW68">
        <v>7.3484573904192604E-3</v>
      </c>
      <c r="CX68">
        <v>-6.49476983285032E-3</v>
      </c>
      <c r="CY68">
        <v>4.1516773318765604E-3</v>
      </c>
      <c r="CZ68">
        <v>2.2716345753989601E-3</v>
      </c>
      <c r="DA68">
        <v>2.8209685349650298E-3</v>
      </c>
      <c r="DB68">
        <v>-1.60364163041452E-2</v>
      </c>
      <c r="DC68">
        <v>6.3145828610649902E-3</v>
      </c>
      <c r="DD68">
        <v>3.1647097881049501E-3</v>
      </c>
      <c r="DE68">
        <v>-1.0145999776148299E-2</v>
      </c>
      <c r="DF68">
        <v>7.6171026057989602E-3</v>
      </c>
      <c r="DG68">
        <v>-6.4757035640624705E-4</v>
      </c>
      <c r="DH68">
        <v>1.45413150798039E-2</v>
      </c>
      <c r="DI68">
        <v>-2.0001562541170598E-2</v>
      </c>
      <c r="DJ68">
        <v>-2.0808465852624799E-3</v>
      </c>
      <c r="DK68">
        <v>-2.51284728410886E-2</v>
      </c>
      <c r="DL68">
        <v>1.6122535490945701E-2</v>
      </c>
      <c r="DM68">
        <v>-5.1734000668733704E-3</v>
      </c>
      <c r="DN68">
        <v>-2.21440241899898E-2</v>
      </c>
    </row>
    <row r="69" spans="1:118" x14ac:dyDescent="0.25">
      <c r="A69" t="s">
        <v>67</v>
      </c>
      <c r="B69">
        <v>8.9740835381183891E-3</v>
      </c>
      <c r="C69">
        <v>6.5840147514614703E-3</v>
      </c>
      <c r="D69">
        <v>-1.4995759121402099E-2</v>
      </c>
      <c r="E69">
        <v>-1.6360891238844599E-2</v>
      </c>
      <c r="F69">
        <v>-1.24312293709263E-2</v>
      </c>
      <c r="G69">
        <v>-1.1412792411162E-2</v>
      </c>
      <c r="H69">
        <v>-1.36995712852966E-2</v>
      </c>
      <c r="I69">
        <v>-1.6842940419978698E-2</v>
      </c>
      <c r="J69">
        <v>-3.7720788132268499E-3</v>
      </c>
      <c r="K69">
        <v>-6.53466345404721E-3</v>
      </c>
      <c r="L69">
        <v>1.4677245218332399E-3</v>
      </c>
      <c r="M69">
        <v>-1.04111504526014E-2</v>
      </c>
      <c r="N69">
        <v>-6.2304978122157901E-3</v>
      </c>
      <c r="O69">
        <v>-4.7168839566192299E-3</v>
      </c>
      <c r="P69">
        <v>-2.1195189628241101E-2</v>
      </c>
      <c r="Q69">
        <v>7.0018491544566303E-4</v>
      </c>
      <c r="R69">
        <v>-2.2458944169046299E-2</v>
      </c>
      <c r="S69">
        <v>1.25491873786878E-2</v>
      </c>
      <c r="T69">
        <v>-1.71863845121345E-2</v>
      </c>
      <c r="U69">
        <v>3.3635209967917301E-2</v>
      </c>
      <c r="V69">
        <v>3.1302742344862897E-2</v>
      </c>
      <c r="W69">
        <v>3.3351614208257697E-2</v>
      </c>
      <c r="X69">
        <v>3.5105422181646001E-2</v>
      </c>
      <c r="Y69">
        <v>-1.51518786191953E-2</v>
      </c>
      <c r="Z69">
        <v>-2.01902031530731E-2</v>
      </c>
      <c r="AA69">
        <v>-7.3562051124105602E-3</v>
      </c>
      <c r="AB69">
        <v>1.8559787507226099E-2</v>
      </c>
      <c r="AC69">
        <v>-3.3773470876675302E-2</v>
      </c>
      <c r="AD69">
        <v>2.6761536745007499E-2</v>
      </c>
      <c r="AE69">
        <v>1.31850294359806E-2</v>
      </c>
      <c r="AF69">
        <v>-1.5637938257848299E-2</v>
      </c>
      <c r="AG69">
        <v>-5.9433992181513497E-3</v>
      </c>
      <c r="AH69">
        <v>-1.1277400602590901E-2</v>
      </c>
      <c r="AI69">
        <v>-1.03463066353761E-2</v>
      </c>
      <c r="AJ69">
        <v>-2.3905259454262199E-2</v>
      </c>
      <c r="AK69">
        <v>-7.4908132643306197E-3</v>
      </c>
      <c r="AL69">
        <v>-2.44789051560696E-2</v>
      </c>
      <c r="AM69">
        <v>-1.3591915738795E-3</v>
      </c>
      <c r="AN69">
        <v>-1.8535335115190999E-2</v>
      </c>
      <c r="AO69">
        <v>-2.01510297345559E-2</v>
      </c>
      <c r="AP69">
        <v>-1.49025315708097E-3</v>
      </c>
      <c r="AQ69">
        <v>1.2721763143841399E-2</v>
      </c>
      <c r="AR69">
        <v>6.4703215938847203E-3</v>
      </c>
      <c r="AS69">
        <v>4.8384069632085398E-3</v>
      </c>
      <c r="AT69">
        <v>-2.2739574675403598E-3</v>
      </c>
      <c r="AU69">
        <v>-6.4557253367092003E-3</v>
      </c>
      <c r="AV69">
        <v>-1.83923913454732E-2</v>
      </c>
      <c r="AW69">
        <v>-2.1880376922486101E-2</v>
      </c>
      <c r="AX69">
        <v>-2.4797334815839099E-3</v>
      </c>
      <c r="AY69">
        <v>7.4848251821319897E-3</v>
      </c>
      <c r="AZ69">
        <v>1.6613828471367699E-2</v>
      </c>
      <c r="BA69">
        <v>-6.5328425655242399E-3</v>
      </c>
      <c r="BB69">
        <v>-3.76223654748382E-3</v>
      </c>
      <c r="BC69">
        <v>-8.6875324749798397E-3</v>
      </c>
      <c r="BD69">
        <v>-6.3611276952224198E-3</v>
      </c>
      <c r="BE69">
        <v>-1.1302616070613201E-2</v>
      </c>
      <c r="BF69">
        <v>-3.8102745760447499E-3</v>
      </c>
      <c r="BG69">
        <v>-6.5240003617806196E-3</v>
      </c>
      <c r="BH69">
        <v>2.8447699432724502E-3</v>
      </c>
      <c r="BI69">
        <v>-1.61550994310923E-2</v>
      </c>
      <c r="BJ69">
        <v>-2.57228134828064E-2</v>
      </c>
      <c r="BK69">
        <v>-1.43406456122709E-2</v>
      </c>
      <c r="BL69">
        <v>-7.1976768759951697E-3</v>
      </c>
      <c r="BM69">
        <v>-8.0575949870068195E-3</v>
      </c>
      <c r="BN69">
        <v>-2.2281383760880999E-2</v>
      </c>
      <c r="BO69">
        <v>-7.27008243444709E-3</v>
      </c>
      <c r="BP69">
        <v>9.2810522430734795E-3</v>
      </c>
      <c r="BQ69">
        <v>1</v>
      </c>
      <c r="BR69">
        <v>2.1192714476331798E-2</v>
      </c>
      <c r="BS69">
        <v>-5.1703757001512196E-3</v>
      </c>
      <c r="BT69">
        <v>-1.01921944983129E-2</v>
      </c>
      <c r="BU69">
        <v>8.1488609948403793E-3</v>
      </c>
      <c r="BV69">
        <v>-7.2564628814178796E-3</v>
      </c>
      <c r="BW69">
        <v>-3.9308995159862701E-3</v>
      </c>
      <c r="BX69">
        <v>-7.0197976775876903E-3</v>
      </c>
      <c r="BY69">
        <v>9.9697369997499095E-3</v>
      </c>
      <c r="BZ69">
        <v>-2.90222523252553E-2</v>
      </c>
      <c r="CA69">
        <v>-9.3213040236823606E-3</v>
      </c>
      <c r="CB69">
        <v>2.2213694150284801E-2</v>
      </c>
      <c r="CC69">
        <v>-2.3901863043528601E-3</v>
      </c>
      <c r="CD69">
        <v>-4.5294714258994704E-3</v>
      </c>
      <c r="CE69">
        <v>2.58634871145106E-2</v>
      </c>
      <c r="CF69">
        <v>1.2527194491423799E-2</v>
      </c>
      <c r="CG69">
        <v>4.8610646226145303E-3</v>
      </c>
      <c r="CH69">
        <v>-3.3752023519877899E-3</v>
      </c>
      <c r="CI69">
        <v>2.34838393270531E-3</v>
      </c>
      <c r="CJ69">
        <v>-2.2205516168468898E-3</v>
      </c>
      <c r="CK69">
        <v>1.1414821238871799E-2</v>
      </c>
      <c r="CL69">
        <v>5.19764104938972E-3</v>
      </c>
      <c r="CM69">
        <v>1.9909689105177202E-2</v>
      </c>
      <c r="CN69">
        <v>1.29515751664329E-2</v>
      </c>
      <c r="CO69">
        <v>6.29412479115753E-3</v>
      </c>
      <c r="CP69">
        <v>-1.80076574519672E-3</v>
      </c>
      <c r="CQ69">
        <v>2.5317678520070101E-2</v>
      </c>
      <c r="CR69">
        <v>1.65106513566581E-2</v>
      </c>
      <c r="CS69">
        <v>1.3193503154506299E-4</v>
      </c>
      <c r="CT69">
        <v>1.8719037650584702E-2</v>
      </c>
      <c r="CU69">
        <v>3.6936922227415403E-2</v>
      </c>
      <c r="CV69">
        <v>2.96682573725096E-2</v>
      </c>
      <c r="CW69">
        <v>2.6069886728870499E-2</v>
      </c>
      <c r="CX69">
        <v>2.3435425830028301E-3</v>
      </c>
      <c r="CY69">
        <v>1.0234302891538099E-2</v>
      </c>
      <c r="CZ69">
        <v>-1.25523626601808E-2</v>
      </c>
      <c r="DA69">
        <v>-1.7079079170237801E-3</v>
      </c>
      <c r="DB69">
        <v>-2.5049858081433299E-2</v>
      </c>
      <c r="DC69">
        <v>3.0318101226436598E-4</v>
      </c>
      <c r="DD69">
        <v>1.3102545964470001E-2</v>
      </c>
      <c r="DE69">
        <v>-1.4326749546282099E-2</v>
      </c>
      <c r="DF69">
        <v>-1.9580863751442498E-3</v>
      </c>
      <c r="DG69">
        <v>3.3283766395934599E-3</v>
      </c>
      <c r="DH69">
        <v>2.1773588619792499E-2</v>
      </c>
      <c r="DI69" s="1">
        <v>5.66572136979143E-5</v>
      </c>
      <c r="DJ69">
        <v>1.27988594528645E-2</v>
      </c>
      <c r="DK69">
        <v>-1.36686245234507E-3</v>
      </c>
      <c r="DL69">
        <v>-2.1795595447698001E-2</v>
      </c>
      <c r="DM69">
        <v>-7.9817869520279004E-3</v>
      </c>
      <c r="DN69">
        <v>4.0502303434641097E-3</v>
      </c>
    </row>
    <row r="70" spans="1:118" x14ac:dyDescent="0.25">
      <c r="A70" t="s">
        <v>68</v>
      </c>
      <c r="B70">
        <v>3.1340221768163998E-3</v>
      </c>
      <c r="C70">
        <v>6.7993313845678303E-3</v>
      </c>
      <c r="D70" s="1">
        <v>2.99638530452602E-5</v>
      </c>
      <c r="E70">
        <v>-2.0248039846066401E-4</v>
      </c>
      <c r="F70">
        <v>-2.1136950291333698E-2</v>
      </c>
      <c r="G70">
        <v>-1.1845509925327499E-2</v>
      </c>
      <c r="H70">
        <v>2.9617447030309E-2</v>
      </c>
      <c r="I70">
        <v>4.9760685431646402E-3</v>
      </c>
      <c r="J70">
        <v>2.2823835826060901E-2</v>
      </c>
      <c r="K70">
        <v>1.52024548436244E-2</v>
      </c>
      <c r="L70">
        <v>2.0015074005695299E-2</v>
      </c>
      <c r="M70">
        <v>2.9724854733768802E-3</v>
      </c>
      <c r="N70">
        <v>-1.1698106439064101E-2</v>
      </c>
      <c r="O70">
        <v>-1.3057785510617301E-2</v>
      </c>
      <c r="P70">
        <v>9.4150866555382292E-3</v>
      </c>
      <c r="Q70">
        <v>9.6958232788833896E-3</v>
      </c>
      <c r="R70">
        <v>7.2034817013433403E-4</v>
      </c>
      <c r="S70">
        <v>-2.5569840175927499E-4</v>
      </c>
      <c r="T70">
        <v>1.6544996634544701E-2</v>
      </c>
      <c r="U70">
        <v>-9.7157775440334104E-3</v>
      </c>
      <c r="V70">
        <v>-1.77854688998513E-2</v>
      </c>
      <c r="W70">
        <v>-1.9662991779286602E-2</v>
      </c>
      <c r="X70">
        <v>5.9062296080497302E-3</v>
      </c>
      <c r="Y70">
        <v>-1.27779765749021E-2</v>
      </c>
      <c r="Z70">
        <v>-3.1199946318718599E-2</v>
      </c>
      <c r="AA70">
        <v>4.3243962485907299E-3</v>
      </c>
      <c r="AB70">
        <v>-4.4970825094217204E-3</v>
      </c>
      <c r="AC70">
        <v>1.2526669390683001E-2</v>
      </c>
      <c r="AD70">
        <v>-8.3530271047715793E-3</v>
      </c>
      <c r="AE70">
        <v>1.1338331993457801E-2</v>
      </c>
      <c r="AF70">
        <v>-7.3655228339000699E-3</v>
      </c>
      <c r="AG70">
        <v>1.7990089339557E-3</v>
      </c>
      <c r="AH70">
        <v>-1.1004522467463499E-2</v>
      </c>
      <c r="AI70">
        <v>-5.9000530022118997E-3</v>
      </c>
      <c r="AJ70">
        <v>-6.0570475397870799E-3</v>
      </c>
      <c r="AK70">
        <v>-1.7743279753436401E-2</v>
      </c>
      <c r="AL70">
        <v>-1.6717094401294999E-2</v>
      </c>
      <c r="AM70">
        <v>-5.34935267112181E-3</v>
      </c>
      <c r="AN70">
        <v>-1.4924427434523601E-3</v>
      </c>
      <c r="AO70">
        <v>-7.3402364029706698E-3</v>
      </c>
      <c r="AP70">
        <v>4.3303522959457098E-3</v>
      </c>
      <c r="AQ70">
        <v>-4.1591074855893504E-3</v>
      </c>
      <c r="AR70">
        <v>1.6925515918954599E-2</v>
      </c>
      <c r="AS70">
        <v>1.6657528153063799E-2</v>
      </c>
      <c r="AT70">
        <v>-3.89216762493131E-3</v>
      </c>
      <c r="AU70">
        <v>-6.8157137332042804E-3</v>
      </c>
      <c r="AV70">
        <v>1.7973229142797101E-2</v>
      </c>
      <c r="AW70">
        <v>4.1595688427682499E-3</v>
      </c>
      <c r="AX70">
        <v>-1.1782140466828699E-3</v>
      </c>
      <c r="AY70">
        <v>-5.1383129626770695E-4</v>
      </c>
      <c r="AZ70">
        <v>-2.5726104102689801E-2</v>
      </c>
      <c r="BA70">
        <v>-1.3955805264323801E-2</v>
      </c>
      <c r="BB70">
        <v>-5.8212852683624198E-3</v>
      </c>
      <c r="BC70">
        <v>4.5971981040833498E-2</v>
      </c>
      <c r="BD70">
        <v>1.1866771148463399E-2</v>
      </c>
      <c r="BE70">
        <v>-9.2161342381678803E-3</v>
      </c>
      <c r="BF70">
        <v>-4.21217450938444E-3</v>
      </c>
      <c r="BG70">
        <v>9.4549350439435496E-3</v>
      </c>
      <c r="BH70">
        <v>1.2469372183013401E-2</v>
      </c>
      <c r="BI70">
        <v>-9.7332496611725397E-3</v>
      </c>
      <c r="BJ70">
        <v>6.6384755256538902E-4</v>
      </c>
      <c r="BK70">
        <v>-1.25889814737048E-2</v>
      </c>
      <c r="BL70">
        <v>1.7614611810735899E-3</v>
      </c>
      <c r="BM70">
        <v>-6.2206087710648802E-3</v>
      </c>
      <c r="BN70">
        <v>-2.7041389193123901E-3</v>
      </c>
      <c r="BO70">
        <v>1.886089830894E-2</v>
      </c>
      <c r="BP70">
        <v>4.7834001852839298E-3</v>
      </c>
      <c r="BQ70">
        <v>2.1192714476331798E-2</v>
      </c>
      <c r="BR70">
        <v>1</v>
      </c>
      <c r="BS70">
        <v>-6.1288977927009903E-3</v>
      </c>
      <c r="BT70">
        <v>-3.6960235685567001E-3</v>
      </c>
      <c r="BU70">
        <v>-3.9384983735176599E-3</v>
      </c>
      <c r="BV70">
        <v>-2.25253500513471E-2</v>
      </c>
      <c r="BW70">
        <v>-2.5862032809832299E-2</v>
      </c>
      <c r="BX70">
        <v>-3.40532709891566E-2</v>
      </c>
      <c r="BY70">
        <v>8.0417483923607893E-3</v>
      </c>
      <c r="BZ70">
        <v>1.9474549696860001E-3</v>
      </c>
      <c r="CA70">
        <v>2.3322401817675399E-4</v>
      </c>
      <c r="CB70">
        <v>1.1847612658339201E-3</v>
      </c>
      <c r="CC70">
        <v>-1.0665398169728901E-2</v>
      </c>
      <c r="CD70">
        <v>1.31824892053631E-2</v>
      </c>
      <c r="CE70">
        <v>-1.6591067030678199E-4</v>
      </c>
      <c r="CF70">
        <v>-6.57948633517722E-3</v>
      </c>
      <c r="CG70">
        <v>2.30156753185209E-4</v>
      </c>
      <c r="CH70">
        <v>4.33911489792356E-3</v>
      </c>
      <c r="CI70">
        <v>1.02628820906559E-2</v>
      </c>
      <c r="CJ70">
        <v>2.1942672253875799E-2</v>
      </c>
      <c r="CK70">
        <v>-7.2366479541209503E-3</v>
      </c>
      <c r="CL70">
        <v>-4.1238470541966003E-3</v>
      </c>
      <c r="CM70">
        <v>-6.90210110763816E-4</v>
      </c>
      <c r="CN70">
        <v>1.08496293686584E-2</v>
      </c>
      <c r="CO70">
        <v>1.66098550281919E-2</v>
      </c>
      <c r="CP70">
        <v>1.2162670079503699E-2</v>
      </c>
      <c r="CQ70">
        <v>-7.3725471212834799E-3</v>
      </c>
      <c r="CR70">
        <v>1.5516485073966199E-2</v>
      </c>
      <c r="CS70">
        <v>-2.0611030826387599E-3</v>
      </c>
      <c r="CT70">
        <v>1.2452004963092E-3</v>
      </c>
      <c r="CU70">
        <v>3.7523625656305198E-3</v>
      </c>
      <c r="CV70">
        <v>1.55559211512632E-2</v>
      </c>
      <c r="CW70">
        <v>-4.5245731298620504E-3</v>
      </c>
      <c r="CX70">
        <v>7.6436467899596895E-4</v>
      </c>
      <c r="CY70">
        <v>-3.4903315143379601E-4</v>
      </c>
      <c r="CZ70">
        <v>-2.1811059264802299E-2</v>
      </c>
      <c r="DA70">
        <v>-1.8447205773966999E-2</v>
      </c>
      <c r="DB70">
        <v>-5.7113548292621798E-3</v>
      </c>
      <c r="DC70">
        <v>-2.0685312806137501E-2</v>
      </c>
      <c r="DD70">
        <v>-4.0122673307614303E-3</v>
      </c>
      <c r="DE70">
        <v>-9.8928394292101696E-3</v>
      </c>
      <c r="DF70">
        <v>-8.7559133873906601E-3</v>
      </c>
      <c r="DG70">
        <v>-3.50411499677234E-3</v>
      </c>
      <c r="DH70">
        <v>1.4241286439139401E-2</v>
      </c>
      <c r="DI70">
        <v>7.8528141233337994E-3</v>
      </c>
      <c r="DJ70">
        <v>1.8061839533244198E-2</v>
      </c>
      <c r="DK70">
        <v>3.8249637130058898E-3</v>
      </c>
      <c r="DL70">
        <v>1.51508368746041E-2</v>
      </c>
      <c r="DM70">
        <v>-2.9880088907575399E-2</v>
      </c>
      <c r="DN70">
        <v>-1.7714846955219701E-2</v>
      </c>
    </row>
    <row r="71" spans="1:118" x14ac:dyDescent="0.25">
      <c r="A71" t="s">
        <v>69</v>
      </c>
      <c r="B71">
        <v>2.1663052113522498E-3</v>
      </c>
      <c r="C71">
        <v>-1.35780021408776E-2</v>
      </c>
      <c r="D71">
        <v>0.69154881748972297</v>
      </c>
      <c r="E71">
        <v>0.67988613669433895</v>
      </c>
      <c r="F71">
        <v>-9.7375144798986596E-2</v>
      </c>
      <c r="G71">
        <v>-8.55816953294887E-2</v>
      </c>
      <c r="H71">
        <v>0.15940634443061699</v>
      </c>
      <c r="I71">
        <v>1.58078904533261E-2</v>
      </c>
      <c r="J71">
        <v>0.65487539265253203</v>
      </c>
      <c r="K71">
        <v>0.67064934277295796</v>
      </c>
      <c r="L71">
        <v>0.38169651728401199</v>
      </c>
      <c r="M71">
        <v>0.24435597364091599</v>
      </c>
      <c r="N71">
        <v>0.226247020694374</v>
      </c>
      <c r="O71">
        <v>0.2670421492774</v>
      </c>
      <c r="P71">
        <v>2.31372174164928E-2</v>
      </c>
      <c r="Q71">
        <v>0.14678282494484601</v>
      </c>
      <c r="R71">
        <v>0.18310665120809</v>
      </c>
      <c r="S71">
        <v>-0.32078595766852502</v>
      </c>
      <c r="T71">
        <v>0.36871361525485002</v>
      </c>
      <c r="U71">
        <v>0.14309008953927099</v>
      </c>
      <c r="V71">
        <v>0.12843350375197801</v>
      </c>
      <c r="W71">
        <v>0.121460689060242</v>
      </c>
      <c r="X71">
        <v>-0.15614986368899</v>
      </c>
      <c r="Y71">
        <v>3.6782521377676E-2</v>
      </c>
      <c r="Z71">
        <v>1.4317343310351701E-2</v>
      </c>
      <c r="AA71">
        <v>1.8582922585577699E-2</v>
      </c>
      <c r="AB71">
        <v>-2.2897026868303298E-3</v>
      </c>
      <c r="AC71">
        <v>6.7021682513327702E-3</v>
      </c>
      <c r="AD71">
        <v>1.19797524166194E-2</v>
      </c>
      <c r="AE71">
        <v>-1.4092836881069999E-2</v>
      </c>
      <c r="AF71">
        <v>3.1620741542353101E-2</v>
      </c>
      <c r="AG71">
        <v>8.85814035720804E-2</v>
      </c>
      <c r="AH71">
        <v>-3.1575044195551398E-2</v>
      </c>
      <c r="AI71">
        <v>0.71757426963368798</v>
      </c>
      <c r="AJ71">
        <v>0.70361327588443001</v>
      </c>
      <c r="AK71">
        <v>1.0567694538307901E-2</v>
      </c>
      <c r="AL71">
        <v>-3.3483711044923703E-2</v>
      </c>
      <c r="AM71">
        <v>7.8081833152708101E-3</v>
      </c>
      <c r="AN71">
        <v>0.23553324294443101</v>
      </c>
      <c r="AO71">
        <v>0.168634522981984</v>
      </c>
      <c r="AP71">
        <v>8.4173113809505994E-3</v>
      </c>
      <c r="AQ71">
        <v>8.7981232834756697E-3</v>
      </c>
      <c r="AR71">
        <v>1.1241883705792901E-3</v>
      </c>
      <c r="AS71">
        <v>3.6280045294804701E-3</v>
      </c>
      <c r="AT71">
        <v>5.0016608845372497E-3</v>
      </c>
      <c r="AU71">
        <v>-6.8884332317800702E-3</v>
      </c>
      <c r="AV71">
        <v>1.8946447847086E-2</v>
      </c>
      <c r="AW71">
        <v>-1.6227069340634299E-3</v>
      </c>
      <c r="AX71">
        <v>2.1383354295996301E-2</v>
      </c>
      <c r="AY71">
        <v>-1.4379168394792301E-3</v>
      </c>
      <c r="AZ71">
        <v>-2.28790259851239E-2</v>
      </c>
      <c r="BA71">
        <v>-1.1995432088236099E-2</v>
      </c>
      <c r="BB71">
        <v>-1.5212744105937001E-2</v>
      </c>
      <c r="BC71">
        <v>1.7608191912886099E-2</v>
      </c>
      <c r="BD71">
        <v>-1.4975723429598299E-2</v>
      </c>
      <c r="BE71">
        <v>3.2381927262882401E-2</v>
      </c>
      <c r="BF71">
        <v>-2.0904826258939802E-2</v>
      </c>
      <c r="BG71">
        <v>-1.9871549795811802E-3</v>
      </c>
      <c r="BH71">
        <v>7.4799451248063397E-3</v>
      </c>
      <c r="BI71">
        <v>1.1729713741002099E-2</v>
      </c>
      <c r="BJ71">
        <v>-8.0007885380230306E-3</v>
      </c>
      <c r="BK71">
        <v>2.1705698267474099E-3</v>
      </c>
      <c r="BL71">
        <v>-4.9273909334201097E-3</v>
      </c>
      <c r="BM71">
        <v>0.96297529950058702</v>
      </c>
      <c r="BN71">
        <v>0.85126698237040799</v>
      </c>
      <c r="BO71">
        <v>-2.4820941747064E-2</v>
      </c>
      <c r="BP71">
        <v>1.6285091096951001E-2</v>
      </c>
      <c r="BQ71">
        <v>-5.1703757001512196E-3</v>
      </c>
      <c r="BR71">
        <v>-6.1288977927009903E-3</v>
      </c>
      <c r="BS71">
        <v>1</v>
      </c>
      <c r="BT71">
        <v>0.92439114641902898</v>
      </c>
      <c r="BU71">
        <v>-8.4001980781807796E-4</v>
      </c>
      <c r="BV71">
        <v>7.4194377056061897E-2</v>
      </c>
      <c r="BW71">
        <v>1.02315441331678E-2</v>
      </c>
      <c r="BX71">
        <v>6.6119181855345197E-2</v>
      </c>
      <c r="BY71">
        <v>-0.18034422889893101</v>
      </c>
      <c r="BZ71">
        <v>9.9832428175234605E-2</v>
      </c>
      <c r="CA71">
        <v>0.92823962583411301</v>
      </c>
      <c r="CB71">
        <v>-0.35761035998475299</v>
      </c>
      <c r="CC71">
        <v>0.70114716190764503</v>
      </c>
      <c r="CD71">
        <v>0.81218824398189604</v>
      </c>
      <c r="CE71">
        <v>1.08171669001944E-2</v>
      </c>
      <c r="CF71">
        <v>0.19160841427627101</v>
      </c>
      <c r="CG71">
        <v>0.43359726346350402</v>
      </c>
      <c r="CH71">
        <v>-0.113504710963915</v>
      </c>
      <c r="CI71">
        <v>-4.5765335541076098E-2</v>
      </c>
      <c r="CJ71">
        <v>0.23950612497094501</v>
      </c>
      <c r="CK71">
        <v>0.44961265554588697</v>
      </c>
      <c r="CL71">
        <v>0.44509309775612499</v>
      </c>
      <c r="CM71">
        <v>-5.1127773410102099E-2</v>
      </c>
      <c r="CN71">
        <v>4.4627554677378098E-2</v>
      </c>
      <c r="CO71">
        <v>0.24209619537194099</v>
      </c>
      <c r="CP71">
        <v>0.43391204365424302</v>
      </c>
      <c r="CQ71">
        <v>-4.3807513680742101E-2</v>
      </c>
      <c r="CR71">
        <v>-6.2685357607625197E-2</v>
      </c>
      <c r="CS71">
        <v>-0.109444287478762</v>
      </c>
      <c r="CT71">
        <v>8.3654333944779401E-3</v>
      </c>
      <c r="CU71">
        <v>2.3439557922616702E-2</v>
      </c>
      <c r="CV71">
        <v>1.48463885418707E-2</v>
      </c>
      <c r="CW71">
        <v>1.70932395901921E-2</v>
      </c>
      <c r="CX71">
        <v>-0.100621620928461</v>
      </c>
      <c r="CY71">
        <v>2.64980881139091E-2</v>
      </c>
      <c r="CZ71">
        <v>1.509117906534E-2</v>
      </c>
      <c r="DA71">
        <v>0.20992552087617899</v>
      </c>
      <c r="DB71">
        <v>0.20824287689267101</v>
      </c>
      <c r="DC71">
        <v>0.168670722236091</v>
      </c>
      <c r="DD71">
        <v>-5.12734674592367E-2</v>
      </c>
      <c r="DE71">
        <v>-0.11166173578169</v>
      </c>
      <c r="DF71">
        <v>-0.164170238827995</v>
      </c>
      <c r="DG71">
        <v>-0.167537345045948</v>
      </c>
      <c r="DH71">
        <v>-2.8588669628615899E-2</v>
      </c>
      <c r="DI71">
        <v>0.57471129797008802</v>
      </c>
      <c r="DJ71">
        <v>7.18899560397497E-3</v>
      </c>
      <c r="DK71">
        <v>1.1957584215226E-2</v>
      </c>
      <c r="DL71">
        <v>-2.04777668908451E-2</v>
      </c>
      <c r="DM71">
        <v>7.92569675327571E-2</v>
      </c>
      <c r="DN71">
        <v>5.1597799900846598E-3</v>
      </c>
    </row>
    <row r="72" spans="1:118" x14ac:dyDescent="0.25">
      <c r="A72" t="s">
        <v>70</v>
      </c>
      <c r="B72">
        <v>3.30124729542782E-3</v>
      </c>
      <c r="C72">
        <v>-8.1501029001634796E-3</v>
      </c>
      <c r="D72">
        <v>0.66515933819075002</v>
      </c>
      <c r="E72">
        <v>0.66857248790143498</v>
      </c>
      <c r="F72">
        <v>-6.0811475432088001E-2</v>
      </c>
      <c r="G72">
        <v>-4.8405940826502701E-2</v>
      </c>
      <c r="H72">
        <v>0.11682657209741</v>
      </c>
      <c r="I72">
        <v>7.7871183579611598E-3</v>
      </c>
      <c r="J72">
        <v>0.576319477355412</v>
      </c>
      <c r="K72">
        <v>0.63618381195426998</v>
      </c>
      <c r="L72">
        <v>0.31519056337593598</v>
      </c>
      <c r="M72">
        <v>0.240731858782258</v>
      </c>
      <c r="N72">
        <v>0.25136757793100101</v>
      </c>
      <c r="O72">
        <v>0.28601655845399598</v>
      </c>
      <c r="P72">
        <v>3.1789467515327498E-2</v>
      </c>
      <c r="Q72">
        <v>0.14258143737946399</v>
      </c>
      <c r="R72">
        <v>0.18254161728137799</v>
      </c>
      <c r="S72">
        <v>-0.32210036657346203</v>
      </c>
      <c r="T72">
        <v>0.36622029585254601</v>
      </c>
      <c r="U72">
        <v>0.136519948180858</v>
      </c>
      <c r="V72">
        <v>0.12860740416178201</v>
      </c>
      <c r="W72">
        <v>0.12465398944492</v>
      </c>
      <c r="X72">
        <v>-0.14697348254228701</v>
      </c>
      <c r="Y72">
        <v>3.9237758904490397E-2</v>
      </c>
      <c r="Z72">
        <v>1.50556606321013E-2</v>
      </c>
      <c r="AA72">
        <v>2.50411773180527E-2</v>
      </c>
      <c r="AB72">
        <v>4.6258661464558398E-3</v>
      </c>
      <c r="AC72">
        <v>9.0724635164654201E-3</v>
      </c>
      <c r="AD72">
        <v>1.09819290828586E-2</v>
      </c>
      <c r="AE72">
        <v>-1.7223100250740201E-2</v>
      </c>
      <c r="AF72">
        <v>3.1768351406912303E-2</v>
      </c>
      <c r="AG72">
        <v>7.9943004553604494E-2</v>
      </c>
      <c r="AH72">
        <v>-2.0368864913943699E-2</v>
      </c>
      <c r="AI72">
        <v>0.655732296430657</v>
      </c>
      <c r="AJ72">
        <v>0.68880547792785796</v>
      </c>
      <c r="AK72">
        <v>3.0149521984122402E-3</v>
      </c>
      <c r="AL72">
        <v>-3.2134283993999098E-2</v>
      </c>
      <c r="AM72">
        <v>1.97284271000718E-3</v>
      </c>
      <c r="AN72">
        <v>0.23730209581091599</v>
      </c>
      <c r="AO72">
        <v>0.16975885544904801</v>
      </c>
      <c r="AP72">
        <v>-3.3638898151867798E-4</v>
      </c>
      <c r="AQ72">
        <v>1.7900795094843401E-2</v>
      </c>
      <c r="AR72">
        <v>-6.4920855604993404E-4</v>
      </c>
      <c r="AS72">
        <v>3.4946369093752398E-3</v>
      </c>
      <c r="AT72" s="1">
        <v>3.0471416462478198E-5</v>
      </c>
      <c r="AU72">
        <v>-1.0211842270941801E-2</v>
      </c>
      <c r="AV72">
        <v>1.96036617033503E-2</v>
      </c>
      <c r="AW72">
        <v>2.7051066311167401E-3</v>
      </c>
      <c r="AX72">
        <v>1.9541196055814399E-2</v>
      </c>
      <c r="AY72">
        <v>-2.78473801053252E-4</v>
      </c>
      <c r="AZ72">
        <v>-1.49620709722189E-2</v>
      </c>
      <c r="BA72">
        <v>-1.46313816258778E-2</v>
      </c>
      <c r="BB72">
        <v>-1.05375012360793E-2</v>
      </c>
      <c r="BC72">
        <v>1.08419826759163E-2</v>
      </c>
      <c r="BD72">
        <v>-1.22658930368909E-2</v>
      </c>
      <c r="BE72">
        <v>3.2872679186641697E-2</v>
      </c>
      <c r="BF72">
        <v>-2.4353991524341301E-2</v>
      </c>
      <c r="BG72">
        <v>-3.1351107353957399E-3</v>
      </c>
      <c r="BH72">
        <v>1.38165946326594E-2</v>
      </c>
      <c r="BI72">
        <v>2.29381190954989E-3</v>
      </c>
      <c r="BJ72">
        <v>-4.6552070486803798E-3</v>
      </c>
      <c r="BK72">
        <v>2.4850991512790099E-3</v>
      </c>
      <c r="BL72">
        <v>3.6432205679909498E-3</v>
      </c>
      <c r="BM72">
        <v>0.88287964406589003</v>
      </c>
      <c r="BN72">
        <v>0.92430529085667801</v>
      </c>
      <c r="BO72">
        <v>-3.0181064886923899E-2</v>
      </c>
      <c r="BP72">
        <v>2.0554893584576701E-2</v>
      </c>
      <c r="BQ72">
        <v>-1.01921944983129E-2</v>
      </c>
      <c r="BR72">
        <v>-3.6960235685567001E-3</v>
      </c>
      <c r="BS72">
        <v>0.92439114641902898</v>
      </c>
      <c r="BT72">
        <v>1</v>
      </c>
      <c r="BU72">
        <v>3.6836937670876998E-3</v>
      </c>
      <c r="BV72">
        <v>8.1059406849345803E-2</v>
      </c>
      <c r="BW72">
        <v>6.9032906200739404E-3</v>
      </c>
      <c r="BX72">
        <v>6.7136237216981004E-2</v>
      </c>
      <c r="BY72">
        <v>-0.18062134444503999</v>
      </c>
      <c r="BZ72">
        <v>0.108845172445228</v>
      </c>
      <c r="CA72">
        <v>0.89352650402968503</v>
      </c>
      <c r="CB72">
        <v>-0.36067114612733298</v>
      </c>
      <c r="CC72">
        <v>0.55262988900709997</v>
      </c>
      <c r="CD72">
        <v>0.74184450425813497</v>
      </c>
      <c r="CE72">
        <v>1.9737634942643498E-2</v>
      </c>
      <c r="CF72">
        <v>0.177642191754454</v>
      </c>
      <c r="CG72">
        <v>0.39392644814425398</v>
      </c>
      <c r="CH72">
        <v>-9.8601859080041598E-2</v>
      </c>
      <c r="CI72">
        <v>-2.8910892527426301E-2</v>
      </c>
      <c r="CJ72">
        <v>0.247275293136198</v>
      </c>
      <c r="CK72">
        <v>0.43389143389676699</v>
      </c>
      <c r="CL72">
        <v>0.37113554468501297</v>
      </c>
      <c r="CM72">
        <v>-3.5052911455524999E-2</v>
      </c>
      <c r="CN72">
        <v>5.78002203134272E-2</v>
      </c>
      <c r="CO72">
        <v>0.239558485389336</v>
      </c>
      <c r="CP72">
        <v>0.40536896083454399</v>
      </c>
      <c r="CQ72">
        <v>-3.0212563289352099E-2</v>
      </c>
      <c r="CR72">
        <v>-4.5087206697782101E-2</v>
      </c>
      <c r="CS72">
        <v>-9.3433978172421606E-2</v>
      </c>
      <c r="CT72">
        <v>1.6549879948107301E-2</v>
      </c>
      <c r="CU72">
        <v>3.2439352773778803E-2</v>
      </c>
      <c r="CV72">
        <v>1.9645316377697199E-2</v>
      </c>
      <c r="CW72">
        <v>3.0932152406894699E-2</v>
      </c>
      <c r="CX72">
        <v>-9.0160132704909399E-2</v>
      </c>
      <c r="CY72">
        <v>3.2411723949977003E-2</v>
      </c>
      <c r="CZ72">
        <v>2.64417103633902E-2</v>
      </c>
      <c r="DA72">
        <v>0.25224985042289599</v>
      </c>
      <c r="DB72">
        <v>0.25100265717661802</v>
      </c>
      <c r="DC72">
        <v>0.20325763416120801</v>
      </c>
      <c r="DD72">
        <v>-3.5226477331357399E-2</v>
      </c>
      <c r="DE72">
        <v>-9.7939451810613906E-2</v>
      </c>
      <c r="DF72">
        <v>-0.151798491628272</v>
      </c>
      <c r="DG72">
        <v>-0.14346909759628301</v>
      </c>
      <c r="DH72">
        <v>-2.13688011753814E-2</v>
      </c>
      <c r="DI72">
        <v>0.52635228361168296</v>
      </c>
      <c r="DJ72">
        <v>1.1417462656639699E-3</v>
      </c>
      <c r="DK72">
        <v>2.4507519204711701E-2</v>
      </c>
      <c r="DL72">
        <v>-4.4119110296954103E-3</v>
      </c>
      <c r="DM72">
        <v>8.4467674578626195E-2</v>
      </c>
      <c r="DN72">
        <v>6.75770498479794E-3</v>
      </c>
    </row>
    <row r="73" spans="1:118" x14ac:dyDescent="0.25">
      <c r="A73" t="s">
        <v>71</v>
      </c>
      <c r="B73">
        <v>2.0444601425447601E-2</v>
      </c>
      <c r="C73">
        <v>-1.74232628065158E-2</v>
      </c>
      <c r="D73">
        <v>-2.6027396212816599E-2</v>
      </c>
      <c r="E73">
        <v>-2.2392274756088501E-2</v>
      </c>
      <c r="F73">
        <v>3.8120920654832698E-2</v>
      </c>
      <c r="G73">
        <v>3.5193478279872799E-2</v>
      </c>
      <c r="H73">
        <v>-2.1442744702682402E-2</v>
      </c>
      <c r="I73">
        <v>-1.1379356288332299E-2</v>
      </c>
      <c r="J73">
        <v>-1.95507321838841E-2</v>
      </c>
      <c r="K73">
        <v>-1.2956895162594099E-2</v>
      </c>
      <c r="L73">
        <v>-5.8686820645715301E-2</v>
      </c>
      <c r="M73">
        <v>3.1039582978459899E-2</v>
      </c>
      <c r="N73">
        <v>7.0439145068398407E-2</v>
      </c>
      <c r="O73">
        <v>5.8740650601986397E-2</v>
      </c>
      <c r="P73">
        <v>8.0850881366541193E-3</v>
      </c>
      <c r="Q73">
        <v>1.7040832625940801E-2</v>
      </c>
      <c r="R73">
        <v>2.9594558698296702E-2</v>
      </c>
      <c r="S73">
        <v>4.7722399739940097E-3</v>
      </c>
      <c r="T73">
        <v>-8.3491856243667895E-3</v>
      </c>
      <c r="U73">
        <v>8.2715094197476809E-3</v>
      </c>
      <c r="V73">
        <v>1.0596031959495799E-2</v>
      </c>
      <c r="W73">
        <v>1.2633293629071601E-2</v>
      </c>
      <c r="X73">
        <v>1.5236341665924901E-2</v>
      </c>
      <c r="Y73">
        <v>-9.2389515522783607E-3</v>
      </c>
      <c r="Z73">
        <v>-1.71224139190717E-2</v>
      </c>
      <c r="AA73">
        <v>1.6999206874330399E-3</v>
      </c>
      <c r="AB73">
        <v>1.2183290954981101E-2</v>
      </c>
      <c r="AC73">
        <v>6.0990268710358203E-3</v>
      </c>
      <c r="AD73">
        <v>-7.53441721823801E-3</v>
      </c>
      <c r="AE73">
        <v>2.4958416692625201E-2</v>
      </c>
      <c r="AF73">
        <v>-1.09284221285587E-2</v>
      </c>
      <c r="AG73">
        <v>2.6571042398039899E-2</v>
      </c>
      <c r="AH73">
        <v>2.2689722142818301E-2</v>
      </c>
      <c r="AI73">
        <v>2.2081177193922202E-3</v>
      </c>
      <c r="AJ73">
        <v>2.4461028934585401E-3</v>
      </c>
      <c r="AK73">
        <v>1.2252734931977099E-3</v>
      </c>
      <c r="AL73">
        <v>-6.2347110942332403E-4</v>
      </c>
      <c r="AM73">
        <v>-1.44416319510385E-3</v>
      </c>
      <c r="AN73">
        <v>3.1262329518642697E-2</v>
      </c>
      <c r="AO73">
        <v>2.4363930273623002E-2</v>
      </c>
      <c r="AP73">
        <v>-2.4503698748372001E-2</v>
      </c>
      <c r="AQ73">
        <v>-4.0780575137324103E-3</v>
      </c>
      <c r="AR73">
        <v>2.95363721639786E-3</v>
      </c>
      <c r="AS73">
        <v>2.6517169611492801E-3</v>
      </c>
      <c r="AT73">
        <v>-2.6876274683118001E-3</v>
      </c>
      <c r="AU73">
        <v>2.7201739922359E-3</v>
      </c>
      <c r="AV73">
        <v>8.3410519674907806E-3</v>
      </c>
      <c r="AW73">
        <v>4.5494462118963403E-3</v>
      </c>
      <c r="AX73">
        <v>1.04971683239929E-2</v>
      </c>
      <c r="AY73">
        <v>1.4818129517586501E-3</v>
      </c>
      <c r="AZ73">
        <v>-1.69394011140904E-2</v>
      </c>
      <c r="BA73">
        <v>2.3720033905390799E-2</v>
      </c>
      <c r="BB73">
        <v>3.5715107546666E-3</v>
      </c>
      <c r="BC73">
        <v>-5.5487995712536599E-3</v>
      </c>
      <c r="BD73">
        <v>-1.2601735280417799E-2</v>
      </c>
      <c r="BE73">
        <v>-4.2085306848344002E-2</v>
      </c>
      <c r="BF73">
        <v>-4.8939201109538298E-3</v>
      </c>
      <c r="BG73">
        <v>1.45887736859146E-3</v>
      </c>
      <c r="BH73">
        <v>-7.6097442151542597E-3</v>
      </c>
      <c r="BI73">
        <v>-2.91481658188242E-2</v>
      </c>
      <c r="BJ73">
        <v>-1.7599900982676001E-2</v>
      </c>
      <c r="BK73">
        <v>-8.2602037232218698E-4</v>
      </c>
      <c r="BL73">
        <v>-1.1183549660944999E-2</v>
      </c>
      <c r="BM73">
        <v>-3.4040850981800698E-3</v>
      </c>
      <c r="BN73">
        <v>7.7642922530699503E-3</v>
      </c>
      <c r="BO73">
        <v>-1.4371780126900701E-2</v>
      </c>
      <c r="BP73">
        <v>-1.26034788592649E-2</v>
      </c>
      <c r="BQ73">
        <v>8.1488609948403793E-3</v>
      </c>
      <c r="BR73">
        <v>-3.9384983735176599E-3</v>
      </c>
      <c r="BS73">
        <v>-8.4001980781807796E-4</v>
      </c>
      <c r="BT73">
        <v>3.6836937670876998E-3</v>
      </c>
      <c r="BU73">
        <v>1</v>
      </c>
      <c r="BV73">
        <v>0.50722470714244505</v>
      </c>
      <c r="BW73">
        <v>9.5622664040454594E-2</v>
      </c>
      <c r="BX73">
        <v>9.1825432156596304E-2</v>
      </c>
      <c r="BY73">
        <v>6.6900149852372405E-4</v>
      </c>
      <c r="BZ73">
        <v>-8.2474672197734092E-3</v>
      </c>
      <c r="CA73">
        <v>8.7495926112190602E-3</v>
      </c>
      <c r="CB73">
        <v>7.1092067875374596E-3</v>
      </c>
      <c r="CC73">
        <v>6.9314477686778803E-3</v>
      </c>
      <c r="CD73">
        <v>6.5379382434090699E-3</v>
      </c>
      <c r="CE73">
        <v>2.02468389428892E-3</v>
      </c>
      <c r="CF73">
        <v>5.7277617594912698E-3</v>
      </c>
      <c r="CG73">
        <v>1.35609950604545E-2</v>
      </c>
      <c r="CH73">
        <v>1.73859360553246E-2</v>
      </c>
      <c r="CI73">
        <v>1.78696394746021E-2</v>
      </c>
      <c r="CJ73">
        <v>1.8568458083416201E-2</v>
      </c>
      <c r="CK73">
        <v>3.5724196233997599E-4</v>
      </c>
      <c r="CL73">
        <v>-3.4523382415797298E-2</v>
      </c>
      <c r="CM73">
        <v>1.28486361060818E-2</v>
      </c>
      <c r="CN73">
        <v>2.0373409411767199E-2</v>
      </c>
      <c r="CO73">
        <v>2.5662027430535601E-2</v>
      </c>
      <c r="CP73">
        <v>1.9090801689323401E-2</v>
      </c>
      <c r="CQ73">
        <v>7.0898302789676702E-3</v>
      </c>
      <c r="CR73">
        <v>1.27689243624919E-2</v>
      </c>
      <c r="CS73">
        <v>4.9856481202568102E-2</v>
      </c>
      <c r="CT73">
        <v>5.6100182091215504E-3</v>
      </c>
      <c r="CU73">
        <v>1.0759403357314699E-2</v>
      </c>
      <c r="CV73">
        <v>1.8027939788908199E-2</v>
      </c>
      <c r="CW73">
        <v>9.3300201683351892E-3</v>
      </c>
      <c r="CX73">
        <v>5.2966432308519601E-3</v>
      </c>
      <c r="CY73">
        <v>3.9275681338993403E-2</v>
      </c>
      <c r="CZ73">
        <v>3.9852979145683601E-2</v>
      </c>
      <c r="DA73">
        <v>5.5774122813918497E-2</v>
      </c>
      <c r="DB73">
        <v>6.8783693597234699E-2</v>
      </c>
      <c r="DC73">
        <v>4.74955743402347E-2</v>
      </c>
      <c r="DD73">
        <v>1.0702084584245399E-2</v>
      </c>
      <c r="DE73">
        <v>1.6115732197572799E-2</v>
      </c>
      <c r="DF73">
        <v>2.3607738260857301E-2</v>
      </c>
      <c r="DG73">
        <v>2.8684839235468999E-2</v>
      </c>
      <c r="DH73">
        <v>1.99190467160371E-2</v>
      </c>
      <c r="DI73">
        <v>3.6392769594706499E-3</v>
      </c>
      <c r="DJ73">
        <v>8.7044251326179392E-3</v>
      </c>
      <c r="DK73">
        <v>5.5927767056771398E-3</v>
      </c>
      <c r="DL73">
        <v>1.26337695562736E-2</v>
      </c>
      <c r="DM73">
        <v>0.39193616037088702</v>
      </c>
      <c r="DN73">
        <v>0.82510054318863801</v>
      </c>
    </row>
    <row r="74" spans="1:118" x14ac:dyDescent="0.25">
      <c r="A74" t="s">
        <v>72</v>
      </c>
      <c r="B74">
        <v>3.77350902383339E-2</v>
      </c>
      <c r="C74">
        <v>-6.4529652754993602E-2</v>
      </c>
      <c r="D74">
        <v>3.1031790722887601E-2</v>
      </c>
      <c r="E74">
        <v>4.9700740224166401E-2</v>
      </c>
      <c r="F74">
        <v>0.10378642241144601</v>
      </c>
      <c r="G74">
        <v>0.10286472530983801</v>
      </c>
      <c r="H74">
        <v>8.9374470119407308E-3</v>
      </c>
      <c r="I74">
        <v>-3.0932247018749699E-3</v>
      </c>
      <c r="J74">
        <v>7.78825690205565E-2</v>
      </c>
      <c r="K74">
        <v>9.9225101886588701E-2</v>
      </c>
      <c r="L74">
        <v>-0.149275766533635</v>
      </c>
      <c r="M74">
        <v>0.34812471905792802</v>
      </c>
      <c r="N74">
        <v>0.36765309417769299</v>
      </c>
      <c r="O74">
        <v>0.35485464448068299</v>
      </c>
      <c r="P74">
        <v>1.6367705648150301E-2</v>
      </c>
      <c r="Q74">
        <v>0.24976637221033299</v>
      </c>
      <c r="R74">
        <v>0.27154869677578503</v>
      </c>
      <c r="S74">
        <v>8.4443950032719196E-3</v>
      </c>
      <c r="T74">
        <v>6.9508148974130393E-2</v>
      </c>
      <c r="U74">
        <v>1.7609039424001001E-2</v>
      </c>
      <c r="V74">
        <v>3.1004624883967598E-2</v>
      </c>
      <c r="W74">
        <v>3.8956955208640801E-2</v>
      </c>
      <c r="X74">
        <v>2.2232736678541101E-3</v>
      </c>
      <c r="Y74">
        <v>-5.2919936303813496E-3</v>
      </c>
      <c r="Z74">
        <v>-4.8482756709464598E-3</v>
      </c>
      <c r="AA74">
        <v>1.9574412818790399E-2</v>
      </c>
      <c r="AB74">
        <v>-8.8605474664991794E-3</v>
      </c>
      <c r="AC74">
        <v>2.0908855086573998E-2</v>
      </c>
      <c r="AD74">
        <v>3.00480990964077E-3</v>
      </c>
      <c r="AE74">
        <v>-2.9589911359367499E-3</v>
      </c>
      <c r="AF74">
        <v>-1.0482391670139901E-2</v>
      </c>
      <c r="AG74">
        <v>7.1312158370060302E-2</v>
      </c>
      <c r="AH74">
        <v>6.92284790154803E-3</v>
      </c>
      <c r="AI74">
        <v>6.7562394034785103E-2</v>
      </c>
      <c r="AJ74">
        <v>9.3818696460116396E-2</v>
      </c>
      <c r="AK74">
        <v>1.57755008181223E-2</v>
      </c>
      <c r="AL74">
        <v>5.7081360825635301E-2</v>
      </c>
      <c r="AM74">
        <v>-9.8619715601190399E-4</v>
      </c>
      <c r="AN74">
        <v>0.29877667097805499</v>
      </c>
      <c r="AO74">
        <v>0.201337964866801</v>
      </c>
      <c r="AP74">
        <v>7.7843463226295101E-3</v>
      </c>
      <c r="AQ74">
        <v>1.13438944664257E-2</v>
      </c>
      <c r="AR74">
        <v>-1.01511253220011E-2</v>
      </c>
      <c r="AS74">
        <v>-1.43143857974553E-2</v>
      </c>
      <c r="AT74">
        <v>7.3679633914591602E-3</v>
      </c>
      <c r="AU74">
        <v>1.1307640480843199E-2</v>
      </c>
      <c r="AV74">
        <v>1.6943173861116701E-3</v>
      </c>
      <c r="AW74">
        <v>-7.8387698894507403E-4</v>
      </c>
      <c r="AX74">
        <v>-1.20955537751822E-2</v>
      </c>
      <c r="AY74">
        <v>-4.0567635228929101E-3</v>
      </c>
      <c r="AZ74">
        <v>-3.1237069385473E-2</v>
      </c>
      <c r="BA74">
        <v>-3.9291866935522203E-3</v>
      </c>
      <c r="BB74">
        <v>-1.15597975926692E-2</v>
      </c>
      <c r="BC74">
        <v>-1.43557380583542E-2</v>
      </c>
      <c r="BD74">
        <v>-2.9517730009816202E-3</v>
      </c>
      <c r="BE74">
        <v>1.22448044922817E-2</v>
      </c>
      <c r="BF74">
        <v>1.49250078059723E-2</v>
      </c>
      <c r="BG74">
        <v>2.0748393793117902E-2</v>
      </c>
      <c r="BH74">
        <v>6.1567565709855901E-2</v>
      </c>
      <c r="BI74">
        <v>-0.21773806372705301</v>
      </c>
      <c r="BJ74">
        <v>-1.7949120178334398E-2</v>
      </c>
      <c r="BK74">
        <v>-1.6514987982018701E-2</v>
      </c>
      <c r="BL74">
        <v>-7.7602246889894597E-3</v>
      </c>
      <c r="BM74">
        <v>7.2464512615527596E-2</v>
      </c>
      <c r="BN74">
        <v>8.5799623134461003E-2</v>
      </c>
      <c r="BO74">
        <v>-5.11752948242431E-2</v>
      </c>
      <c r="BP74">
        <v>-1.9129096554022099E-3</v>
      </c>
      <c r="BQ74">
        <v>-7.2564628814178796E-3</v>
      </c>
      <c r="BR74">
        <v>-2.25253500513471E-2</v>
      </c>
      <c r="BS74">
        <v>7.4194377056061897E-2</v>
      </c>
      <c r="BT74">
        <v>8.1059406849345803E-2</v>
      </c>
      <c r="BU74">
        <v>0.50722470714244505</v>
      </c>
      <c r="BV74">
        <v>1</v>
      </c>
      <c r="BW74">
        <v>0.18865792684633101</v>
      </c>
      <c r="BX74">
        <v>0.58661023322573203</v>
      </c>
      <c r="BY74">
        <v>-1.7515178862261001E-2</v>
      </c>
      <c r="BZ74">
        <v>2.76195382038672E-2</v>
      </c>
      <c r="CA74">
        <v>6.4501339932901094E-2</v>
      </c>
      <c r="CB74">
        <v>1.15245863366021E-2</v>
      </c>
      <c r="CC74">
        <v>5.0520026816197598E-2</v>
      </c>
      <c r="CD74">
        <v>5.7720042645023902E-2</v>
      </c>
      <c r="CE74">
        <v>5.4924155076728001E-2</v>
      </c>
      <c r="CF74">
        <v>8.2771334734557903E-2</v>
      </c>
      <c r="CG74">
        <v>9.5869397716995694E-2</v>
      </c>
      <c r="CH74">
        <v>5.1284443243692898E-2</v>
      </c>
      <c r="CI74">
        <v>6.6928085121616798E-2</v>
      </c>
      <c r="CJ74">
        <v>8.1296822691020301E-2</v>
      </c>
      <c r="CK74">
        <v>2.79029998360938E-2</v>
      </c>
      <c r="CL74">
        <v>2.5365157667546798E-2</v>
      </c>
      <c r="CM74">
        <v>6.7303834986184197E-2</v>
      </c>
      <c r="CN74">
        <v>8.7820982065272502E-2</v>
      </c>
      <c r="CO74">
        <v>9.7820662042571699E-2</v>
      </c>
      <c r="CP74">
        <v>4.9636104008983301E-2</v>
      </c>
      <c r="CQ74">
        <v>2.9195017166102399E-2</v>
      </c>
      <c r="CR74">
        <v>6.0055244047196102E-2</v>
      </c>
      <c r="CS74">
        <v>8.2512414565524397E-2</v>
      </c>
      <c r="CT74">
        <v>5.4093649431262998E-2</v>
      </c>
      <c r="CU74">
        <v>5.4906083689769201E-2</v>
      </c>
      <c r="CV74">
        <v>5.7066462870701197E-2</v>
      </c>
      <c r="CW74">
        <v>6.2200842324312999E-2</v>
      </c>
      <c r="CX74">
        <v>2.92831416634305E-2</v>
      </c>
      <c r="CY74">
        <v>6.82743624551886E-2</v>
      </c>
      <c r="CZ74">
        <v>3.5182256662202697E-2</v>
      </c>
      <c r="DA74">
        <v>0.12154884089821801</v>
      </c>
      <c r="DB74">
        <v>0.12525686649828199</v>
      </c>
      <c r="DC74">
        <v>0.108288495225094</v>
      </c>
      <c r="DD74">
        <v>6.9602048858086393E-2</v>
      </c>
      <c r="DE74">
        <v>5.29744115647965E-2</v>
      </c>
      <c r="DF74">
        <v>2.7004846858229001E-2</v>
      </c>
      <c r="DG74">
        <v>2.8140428294548901E-2</v>
      </c>
      <c r="DH74">
        <v>5.9510040337681903E-2</v>
      </c>
      <c r="DI74">
        <v>2.9608172806185301E-2</v>
      </c>
      <c r="DJ74">
        <v>-6.9453971588917703E-3</v>
      </c>
      <c r="DK74">
        <v>2.6611514295739502E-2</v>
      </c>
      <c r="DL74">
        <v>3.9683081522681303E-2</v>
      </c>
      <c r="DM74">
        <v>0.94149174151331805</v>
      </c>
      <c r="DN74">
        <v>0.49806193484709099</v>
      </c>
    </row>
    <row r="75" spans="1:118" x14ac:dyDescent="0.25">
      <c r="A75" t="s">
        <v>73</v>
      </c>
      <c r="B75">
        <v>1.2246058865771301E-2</v>
      </c>
      <c r="C75">
        <v>-3.4204930045794203E-2</v>
      </c>
      <c r="D75">
        <v>-9.10795682608544E-3</v>
      </c>
      <c r="E75">
        <v>-5.8101431259595998E-3</v>
      </c>
      <c r="F75">
        <v>-3.6091798472318898E-3</v>
      </c>
      <c r="G75">
        <v>-6.53037402370175E-3</v>
      </c>
      <c r="H75">
        <v>-1.8534707774256701E-2</v>
      </c>
      <c r="I75">
        <v>3.4669399968317999E-2</v>
      </c>
      <c r="J75">
        <v>1.3297556751669701E-2</v>
      </c>
      <c r="K75">
        <v>2.2911948639138299E-2</v>
      </c>
      <c r="L75">
        <v>-5.2156277462250503E-2</v>
      </c>
      <c r="M75">
        <v>5.7393119396772899E-2</v>
      </c>
      <c r="N75">
        <v>7.9427121742614404E-2</v>
      </c>
      <c r="O75">
        <v>6.9454432757433598E-2</v>
      </c>
      <c r="P75">
        <v>8.4819124409872305E-3</v>
      </c>
      <c r="Q75">
        <v>3.8838838011234403E-2</v>
      </c>
      <c r="R75">
        <v>4.07436123860394E-2</v>
      </c>
      <c r="S75">
        <v>2.9017401720634099E-2</v>
      </c>
      <c r="T75">
        <v>-1.0266808382986201E-3</v>
      </c>
      <c r="U75">
        <v>6.3320935692516801E-3</v>
      </c>
      <c r="V75">
        <v>6.1043135556252603E-3</v>
      </c>
      <c r="W75">
        <v>7.7791766375754799E-3</v>
      </c>
      <c r="X75">
        <v>2.6475191762907798E-3</v>
      </c>
      <c r="Y75">
        <v>-1.77290751596706E-2</v>
      </c>
      <c r="Z75">
        <v>3.8313222778436399E-3</v>
      </c>
      <c r="AA75">
        <v>3.1505917702851302E-4</v>
      </c>
      <c r="AB75">
        <v>-3.2899247080751502E-2</v>
      </c>
      <c r="AC75">
        <v>9.0212669093494603E-3</v>
      </c>
      <c r="AD75">
        <v>-1.37972930569816E-2</v>
      </c>
      <c r="AE75">
        <v>-1.93099085460957E-3</v>
      </c>
      <c r="AF75">
        <v>-1.36624305033514E-2</v>
      </c>
      <c r="AG75">
        <v>1.15355641146312E-2</v>
      </c>
      <c r="AH75">
        <v>-1.46275895632878E-2</v>
      </c>
      <c r="AI75">
        <v>4.4186692158202099E-3</v>
      </c>
      <c r="AJ75">
        <v>1.7250875466757901E-3</v>
      </c>
      <c r="AK75">
        <v>-1.1475638519408801E-2</v>
      </c>
      <c r="AL75">
        <v>1.67849232664301E-2</v>
      </c>
      <c r="AM75">
        <v>6.2850465133818803E-3</v>
      </c>
      <c r="AN75">
        <v>5.7086198223393302E-2</v>
      </c>
      <c r="AO75">
        <v>2.5866501325724399E-2</v>
      </c>
      <c r="AP75">
        <v>-2.7302459047336299E-2</v>
      </c>
      <c r="AQ75">
        <v>1.9978260592920901E-2</v>
      </c>
      <c r="AR75">
        <v>1.7130485580877E-3</v>
      </c>
      <c r="AS75">
        <v>-2.2489153177558101E-3</v>
      </c>
      <c r="AT75">
        <v>4.4426999538111798E-3</v>
      </c>
      <c r="AU75">
        <v>1.3736439706582299E-2</v>
      </c>
      <c r="AV75">
        <v>1.9462108053033798E-2</v>
      </c>
      <c r="AW75">
        <v>-2.3194726942141999E-2</v>
      </c>
      <c r="AX75">
        <v>2.4693041805543699E-3</v>
      </c>
      <c r="AY75">
        <v>-1.36252111559953E-2</v>
      </c>
      <c r="AZ75">
        <v>-1.1518162992326501E-2</v>
      </c>
      <c r="BA75">
        <v>1.29788178772864E-2</v>
      </c>
      <c r="BB75">
        <v>2.8532803770700099E-3</v>
      </c>
      <c r="BC75">
        <v>-1.2383175121421001E-4</v>
      </c>
      <c r="BD75">
        <v>-1.04413299981931E-2</v>
      </c>
      <c r="BE75">
        <v>3.2745695780574701E-3</v>
      </c>
      <c r="BF75">
        <v>-1.68314211788047E-3</v>
      </c>
      <c r="BG75">
        <v>1.8876631577828502E-2</v>
      </c>
      <c r="BH75">
        <v>2.36468503276781E-2</v>
      </c>
      <c r="BI75">
        <v>-0.104419079536425</v>
      </c>
      <c r="BJ75">
        <v>-1.1304696158787301E-2</v>
      </c>
      <c r="BK75">
        <v>4.4578111217770102E-3</v>
      </c>
      <c r="BL75">
        <v>-9.4034345311885597E-4</v>
      </c>
      <c r="BM75">
        <v>7.5321476692914802E-3</v>
      </c>
      <c r="BN75">
        <v>5.2623755026323096E-3</v>
      </c>
      <c r="BO75">
        <v>-2.7859404522656301E-2</v>
      </c>
      <c r="BP75">
        <v>-2.1897849172394099E-2</v>
      </c>
      <c r="BQ75">
        <v>-3.9308995159862701E-3</v>
      </c>
      <c r="BR75">
        <v>-2.5862032809832299E-2</v>
      </c>
      <c r="BS75">
        <v>1.02315441331678E-2</v>
      </c>
      <c r="BT75">
        <v>6.9032906200739404E-3</v>
      </c>
      <c r="BU75">
        <v>9.5622664040454594E-2</v>
      </c>
      <c r="BV75">
        <v>0.18865792684633101</v>
      </c>
      <c r="BW75">
        <v>1</v>
      </c>
      <c r="BX75">
        <v>0.65401552531598905</v>
      </c>
      <c r="BY75">
        <v>2.05255137880971E-2</v>
      </c>
      <c r="BZ75">
        <v>1.0303309873081701E-2</v>
      </c>
      <c r="CA75">
        <v>1.42371905592402E-2</v>
      </c>
      <c r="CB75">
        <v>-1.28792952441255E-2</v>
      </c>
      <c r="CC75">
        <v>1.7132617410502898E-2</v>
      </c>
      <c r="CD75">
        <v>1.37108764550094E-2</v>
      </c>
      <c r="CE75">
        <v>-9.3311388038207505E-3</v>
      </c>
      <c r="CF75">
        <v>1.23575163751764E-3</v>
      </c>
      <c r="CG75">
        <v>5.3011398740366996E-3</v>
      </c>
      <c r="CH75">
        <v>-1.87401001284563E-2</v>
      </c>
      <c r="CI75">
        <v>-1.54439789879396E-2</v>
      </c>
      <c r="CJ75">
        <v>-9.4595549557189105E-3</v>
      </c>
      <c r="CK75">
        <v>-9.0518792661383905E-4</v>
      </c>
      <c r="CL75">
        <v>-3.0886241698528201E-3</v>
      </c>
      <c r="CM75">
        <v>-2.3111341179143801E-2</v>
      </c>
      <c r="CN75">
        <v>-2.8515785365831998E-2</v>
      </c>
      <c r="CO75">
        <v>-2.0078796595875002E-2</v>
      </c>
      <c r="CP75">
        <v>-9.3541319887033801E-4</v>
      </c>
      <c r="CQ75">
        <v>-2.5779800347415598E-2</v>
      </c>
      <c r="CR75">
        <v>-3.4321300673694502E-2</v>
      </c>
      <c r="CS75">
        <v>-1.6762960023742599E-2</v>
      </c>
      <c r="CT75">
        <v>-1.6496268277999899E-2</v>
      </c>
      <c r="CU75">
        <v>-9.3815203901792092E-3</v>
      </c>
      <c r="CV75">
        <v>-2.0015305519542299E-2</v>
      </c>
      <c r="CW75">
        <v>-1.9592127957275302E-2</v>
      </c>
      <c r="CX75">
        <v>-3.3600214050843902E-2</v>
      </c>
      <c r="CY75">
        <v>-2.06903203430191E-3</v>
      </c>
      <c r="CZ75">
        <v>-2.77271374704313E-3</v>
      </c>
      <c r="DA75">
        <v>3.66837769015564E-2</v>
      </c>
      <c r="DB75">
        <v>3.3064902746317397E-2</v>
      </c>
      <c r="DC75">
        <v>3.1987169910515E-2</v>
      </c>
      <c r="DD75">
        <v>-2.4172714549120799E-2</v>
      </c>
      <c r="DE75">
        <v>-3.0264312215476701E-2</v>
      </c>
      <c r="DF75">
        <v>-3.7157940006099302E-3</v>
      </c>
      <c r="DG75">
        <v>-1.3074848627141601E-2</v>
      </c>
      <c r="DH75">
        <v>-1.06489340796149E-2</v>
      </c>
      <c r="DI75">
        <v>8.9568974525119395E-3</v>
      </c>
      <c r="DJ75">
        <v>1.04533159721515E-4</v>
      </c>
      <c r="DK75">
        <v>-3.9620959153407404E-3</v>
      </c>
      <c r="DL75">
        <v>2.3240032140730699E-2</v>
      </c>
      <c r="DM75">
        <v>0.40373964778218102</v>
      </c>
      <c r="DN75">
        <v>0.64129527451007495</v>
      </c>
    </row>
    <row r="76" spans="1:118" x14ac:dyDescent="0.25">
      <c r="A76" t="s">
        <v>74</v>
      </c>
      <c r="B76">
        <v>3.6400631206158697E-2</v>
      </c>
      <c r="C76">
        <v>-7.4807661447567106E-2</v>
      </c>
      <c r="D76">
        <v>2.2125668487361499E-2</v>
      </c>
      <c r="E76">
        <v>3.7420190069626699E-2</v>
      </c>
      <c r="F76">
        <v>6.2139160631374299E-2</v>
      </c>
      <c r="G76">
        <v>6.1033724910136103E-2</v>
      </c>
      <c r="H76">
        <v>1.12736660539169E-2</v>
      </c>
      <c r="I76">
        <v>2.4457658383245401E-2</v>
      </c>
      <c r="J76">
        <v>8.1461397821665796E-2</v>
      </c>
      <c r="K76">
        <v>0.10120840287059001</v>
      </c>
      <c r="L76">
        <v>-0.137356936471422</v>
      </c>
      <c r="M76">
        <v>0.31228360496757801</v>
      </c>
      <c r="N76">
        <v>0.31838485947547801</v>
      </c>
      <c r="O76">
        <v>0.30253123594562298</v>
      </c>
      <c r="P76">
        <v>1.3844233417639599E-2</v>
      </c>
      <c r="Q76">
        <v>0.21851242919222799</v>
      </c>
      <c r="R76">
        <v>0.247943759827842</v>
      </c>
      <c r="S76">
        <v>1.3916777780197899E-2</v>
      </c>
      <c r="T76">
        <v>5.2414069595317497E-2</v>
      </c>
      <c r="U76">
        <v>1.05940333548831E-2</v>
      </c>
      <c r="V76">
        <v>1.7185078492262501E-2</v>
      </c>
      <c r="W76">
        <v>2.35425914618001E-2</v>
      </c>
      <c r="X76">
        <v>-7.9530739753824308E-3</v>
      </c>
      <c r="Y76">
        <v>7.02646296262567E-3</v>
      </c>
      <c r="Z76">
        <v>1.92998203686481E-2</v>
      </c>
      <c r="AA76">
        <v>1.6962236445873798E-2</v>
      </c>
      <c r="AB76">
        <v>-1.38389002470766E-2</v>
      </c>
      <c r="AC76">
        <v>1.9395876591226598E-2</v>
      </c>
      <c r="AD76">
        <v>3.5767027925893299E-3</v>
      </c>
      <c r="AE76">
        <v>-1.6756637785089901E-2</v>
      </c>
      <c r="AF76" s="1">
        <v>7.4783295585253396E-5</v>
      </c>
      <c r="AG76">
        <v>5.21821926471739E-2</v>
      </c>
      <c r="AH76">
        <v>-2.6444568647813398E-2</v>
      </c>
      <c r="AI76">
        <v>5.134710143606E-2</v>
      </c>
      <c r="AJ76">
        <v>7.0516783906164296E-2</v>
      </c>
      <c r="AK76">
        <v>-6.4648739557534897E-3</v>
      </c>
      <c r="AL76">
        <v>4.6385221502648698E-2</v>
      </c>
      <c r="AM76">
        <v>-5.1924772659687401E-3</v>
      </c>
      <c r="AN76">
        <v>0.26112456895292602</v>
      </c>
      <c r="AO76">
        <v>0.15986920285528</v>
      </c>
      <c r="AP76">
        <v>-5.9650003102731004E-3</v>
      </c>
      <c r="AQ76">
        <v>1.0218632154466899E-2</v>
      </c>
      <c r="AR76">
        <v>-2.76083590994676E-3</v>
      </c>
      <c r="AS76">
        <v>-1.06510936061225E-2</v>
      </c>
      <c r="AT76">
        <v>3.6532980653762098E-3</v>
      </c>
      <c r="AU76">
        <v>3.9097025439616302E-2</v>
      </c>
      <c r="AV76">
        <v>7.12994139398035E-3</v>
      </c>
      <c r="AW76">
        <v>-2.6713615069258099E-2</v>
      </c>
      <c r="AX76">
        <v>-1.5205736106257001E-3</v>
      </c>
      <c r="AY76">
        <v>4.5213800088597803E-3</v>
      </c>
      <c r="AZ76">
        <v>-2.53129344914125E-2</v>
      </c>
      <c r="BA76">
        <v>-6.2169595460201104E-3</v>
      </c>
      <c r="BB76">
        <v>-1.5148949264307999E-2</v>
      </c>
      <c r="BC76">
        <v>-4.0642154064793601E-3</v>
      </c>
      <c r="BD76">
        <v>-1.6867984581371499E-2</v>
      </c>
      <c r="BE76">
        <v>2.3052520961822701E-2</v>
      </c>
      <c r="BF76">
        <v>6.80492311991341E-3</v>
      </c>
      <c r="BG76">
        <v>2.5158147841096001E-2</v>
      </c>
      <c r="BH76">
        <v>5.92707973366733E-2</v>
      </c>
      <c r="BI76">
        <v>-0.21977207401184801</v>
      </c>
      <c r="BJ76">
        <v>-1.5944514145484801E-2</v>
      </c>
      <c r="BK76">
        <v>-1.74366301624992E-2</v>
      </c>
      <c r="BL76">
        <v>-4.7227096507289198E-3</v>
      </c>
      <c r="BM76">
        <v>6.6147917880123405E-2</v>
      </c>
      <c r="BN76">
        <v>7.1863772259439407E-2</v>
      </c>
      <c r="BO76">
        <v>-6.0371495108266802E-2</v>
      </c>
      <c r="BP76">
        <v>-9.2257544519083103E-3</v>
      </c>
      <c r="BQ76">
        <v>-7.0197976775876903E-3</v>
      </c>
      <c r="BR76">
        <v>-3.40532709891566E-2</v>
      </c>
      <c r="BS76">
        <v>6.6119181855345197E-2</v>
      </c>
      <c r="BT76">
        <v>6.7136237216981004E-2</v>
      </c>
      <c r="BU76">
        <v>9.1825432156596304E-2</v>
      </c>
      <c r="BV76">
        <v>0.58661023322573203</v>
      </c>
      <c r="BW76">
        <v>0.65401552531598905</v>
      </c>
      <c r="BX76">
        <v>1</v>
      </c>
      <c r="BY76">
        <v>5.5254758479949401E-3</v>
      </c>
      <c r="BZ76">
        <v>2.0226569752976199E-2</v>
      </c>
      <c r="CA76">
        <v>6.0528716759605701E-2</v>
      </c>
      <c r="CB76">
        <v>-5.2780972281998395E-4</v>
      </c>
      <c r="CC76">
        <v>4.3522427703353302E-2</v>
      </c>
      <c r="CD76">
        <v>4.9770951809766401E-2</v>
      </c>
      <c r="CE76">
        <v>5.01224275415715E-2</v>
      </c>
      <c r="CF76">
        <v>6.9288918108935504E-2</v>
      </c>
      <c r="CG76">
        <v>7.9770272078927201E-2</v>
      </c>
      <c r="CH76">
        <v>3.5168965506915201E-2</v>
      </c>
      <c r="CI76">
        <v>5.2734060677211203E-2</v>
      </c>
      <c r="CJ76">
        <v>7.0824132619926206E-2</v>
      </c>
      <c r="CK76">
        <v>2.94108821162898E-2</v>
      </c>
      <c r="CL76">
        <v>3.34932051663515E-2</v>
      </c>
      <c r="CM76">
        <v>4.6797693668981399E-2</v>
      </c>
      <c r="CN76">
        <v>5.8941368481130803E-2</v>
      </c>
      <c r="CO76">
        <v>7.1428843277807505E-2</v>
      </c>
      <c r="CP76">
        <v>3.82400357092888E-2</v>
      </c>
      <c r="CQ76">
        <v>2.73994595957943E-2</v>
      </c>
      <c r="CR76">
        <v>3.2411815612871799E-2</v>
      </c>
      <c r="CS76">
        <v>3.49010559829687E-2</v>
      </c>
      <c r="CT76">
        <v>3.5858407428731601E-2</v>
      </c>
      <c r="CU76">
        <v>4.6335257436240299E-2</v>
      </c>
      <c r="CV76">
        <v>3.6859061717626401E-2</v>
      </c>
      <c r="CW76">
        <v>4.0013438419164903E-2</v>
      </c>
      <c r="CX76">
        <v>1.7262198578707699E-2</v>
      </c>
      <c r="CY76">
        <v>4.7632175024331702E-2</v>
      </c>
      <c r="CZ76">
        <v>1.2131231239617299E-2</v>
      </c>
      <c r="DA76">
        <v>0.103629186393286</v>
      </c>
      <c r="DB76">
        <v>0.10719758169658</v>
      </c>
      <c r="DC76">
        <v>9.6821956257999497E-2</v>
      </c>
      <c r="DD76">
        <v>5.3368127146717598E-2</v>
      </c>
      <c r="DE76">
        <v>3.2294141506058999E-2</v>
      </c>
      <c r="DF76">
        <v>3.1483027697709699E-2</v>
      </c>
      <c r="DG76">
        <v>9.0916941585895798E-3</v>
      </c>
      <c r="DH76">
        <v>4.3907998037971803E-2</v>
      </c>
      <c r="DI76">
        <v>4.2901247521957203E-2</v>
      </c>
      <c r="DJ76">
        <v>-1.50382458378868E-2</v>
      </c>
      <c r="DK76">
        <v>9.9107611199604007E-4</v>
      </c>
      <c r="DL76">
        <v>4.2632057902968097E-2</v>
      </c>
      <c r="DM76">
        <v>0.82524387341524197</v>
      </c>
      <c r="DN76">
        <v>0.44199204631920702</v>
      </c>
    </row>
    <row r="77" spans="1:118" x14ac:dyDescent="0.25">
      <c r="A77" t="s">
        <v>75</v>
      </c>
      <c r="B77">
        <v>2.1822886203795599E-3</v>
      </c>
      <c r="C77">
        <v>2.1339546044193299E-2</v>
      </c>
      <c r="D77">
        <v>-0.239011447719255</v>
      </c>
      <c r="E77">
        <v>-0.23786438939591301</v>
      </c>
      <c r="F77">
        <v>1.5741359501825598E-2</v>
      </c>
      <c r="G77">
        <v>9.67561062122263E-3</v>
      </c>
      <c r="H77">
        <v>-2.8845525992238601E-2</v>
      </c>
      <c r="I77">
        <v>7.5027734584446502E-3</v>
      </c>
      <c r="J77">
        <v>-0.167978039270096</v>
      </c>
      <c r="K77">
        <v>-0.188429411842295</v>
      </c>
      <c r="L77">
        <v>-0.115188676398709</v>
      </c>
      <c r="M77">
        <v>-6.0320740265628003E-2</v>
      </c>
      <c r="N77">
        <v>-5.8736307545710999E-2</v>
      </c>
      <c r="O77">
        <v>-7.1517316857601099E-2</v>
      </c>
      <c r="P77">
        <v>-4.4917969601908402E-3</v>
      </c>
      <c r="Q77">
        <v>-3.0525008162935598E-2</v>
      </c>
      <c r="R77">
        <v>-3.8655101162322701E-2</v>
      </c>
      <c r="S77">
        <v>0.11295531943819</v>
      </c>
      <c r="T77">
        <v>-0.102486590286717</v>
      </c>
      <c r="U77">
        <v>-1.5942176921749301E-2</v>
      </c>
      <c r="V77">
        <v>-1.2936169485164999E-2</v>
      </c>
      <c r="W77">
        <v>-1.09364533400646E-2</v>
      </c>
      <c r="X77">
        <v>7.6421052088661304E-2</v>
      </c>
      <c r="Y77">
        <v>-6.5810735902217801E-3</v>
      </c>
      <c r="Z77">
        <v>-5.0923188872796198E-3</v>
      </c>
      <c r="AA77">
        <v>-9.7169161659575107E-3</v>
      </c>
      <c r="AB77">
        <v>3.9565621880607298E-2</v>
      </c>
      <c r="AC77">
        <v>6.71037640726415E-3</v>
      </c>
      <c r="AD77">
        <v>-2.1865797285836999E-2</v>
      </c>
      <c r="AE77">
        <v>2.92221792534715E-3</v>
      </c>
      <c r="AF77">
        <v>-6.8386756759659297E-3</v>
      </c>
      <c r="AG77">
        <v>9.9893305285637304E-3</v>
      </c>
      <c r="AH77">
        <v>9.5097267563800797E-3</v>
      </c>
      <c r="AI77">
        <v>-0.20070560395446599</v>
      </c>
      <c r="AJ77">
        <v>-0.213171405684486</v>
      </c>
      <c r="AK77">
        <v>-2.54478184440919E-3</v>
      </c>
      <c r="AL77">
        <v>1.6248158672133101E-2</v>
      </c>
      <c r="AM77">
        <v>-8.0338095363376907E-3</v>
      </c>
      <c r="AN77">
        <v>-6.01256882659542E-2</v>
      </c>
      <c r="AO77">
        <v>-4.6464703196404597E-2</v>
      </c>
      <c r="AP77">
        <v>-6.1219023974051605E-4</v>
      </c>
      <c r="AQ77">
        <v>-7.6213719333467897E-3</v>
      </c>
      <c r="AR77">
        <v>1.31322592017214E-2</v>
      </c>
      <c r="AS77">
        <v>1.4643469659502599E-2</v>
      </c>
      <c r="AT77">
        <v>-1.12241792316378E-2</v>
      </c>
      <c r="AU77">
        <v>1.0493722576858801E-2</v>
      </c>
      <c r="AV77">
        <v>-2.5498268765096699E-2</v>
      </c>
      <c r="AW77">
        <v>-4.0657391555013103E-3</v>
      </c>
      <c r="AX77">
        <v>-2.49892527410501E-2</v>
      </c>
      <c r="AY77">
        <v>1.5992539181972101E-2</v>
      </c>
      <c r="AZ77">
        <v>-6.7313860456228898E-3</v>
      </c>
      <c r="BA77">
        <v>2.94700265860116E-2</v>
      </c>
      <c r="BB77">
        <v>-3.5425542641176898E-3</v>
      </c>
      <c r="BC77">
        <v>6.1158345675069604E-3</v>
      </c>
      <c r="BD77">
        <v>-3.9033166492639499E-3</v>
      </c>
      <c r="BE77">
        <v>1.7507126641947202E-2</v>
      </c>
      <c r="BF77">
        <v>2.7517606049459999E-2</v>
      </c>
      <c r="BG77">
        <v>-1.3850250414702201E-3</v>
      </c>
      <c r="BH77">
        <v>-2.08136372672766E-2</v>
      </c>
      <c r="BI77">
        <v>1.2491584396501399E-2</v>
      </c>
      <c r="BJ77">
        <v>8.4927050256084508E-3</v>
      </c>
      <c r="BK77">
        <v>-2.3378289034281402E-3</v>
      </c>
      <c r="BL77">
        <v>2.8279671550161898E-3</v>
      </c>
      <c r="BM77">
        <v>-0.183623895661328</v>
      </c>
      <c r="BN77">
        <v>-0.17638488246929199</v>
      </c>
      <c r="BO77">
        <v>-1.2079807381069001E-2</v>
      </c>
      <c r="BP77">
        <v>-2.5443943257352698E-2</v>
      </c>
      <c r="BQ77">
        <v>9.9697369997499095E-3</v>
      </c>
      <c r="BR77">
        <v>8.0417483923607893E-3</v>
      </c>
      <c r="BS77">
        <v>-0.18034422889893101</v>
      </c>
      <c r="BT77">
        <v>-0.18062134444503999</v>
      </c>
      <c r="BU77">
        <v>6.6900149852372405E-4</v>
      </c>
      <c r="BV77">
        <v>-1.7515178862261001E-2</v>
      </c>
      <c r="BW77">
        <v>2.05255137880971E-2</v>
      </c>
      <c r="BX77">
        <v>5.5254758479949401E-3</v>
      </c>
      <c r="BY77">
        <v>1</v>
      </c>
      <c r="BZ77">
        <v>-0.21391117694131601</v>
      </c>
      <c r="CA77">
        <v>-0.16062484961763801</v>
      </c>
      <c r="CB77">
        <v>7.5644826208937602E-2</v>
      </c>
      <c r="CC77">
        <v>-0.10883947409365401</v>
      </c>
      <c r="CD77">
        <v>-0.13531379646616501</v>
      </c>
      <c r="CE77">
        <v>-3.3300663909021102E-3</v>
      </c>
      <c r="CF77">
        <v>-3.0045988212500201E-2</v>
      </c>
      <c r="CG77">
        <v>-6.5481829986941797E-2</v>
      </c>
      <c r="CH77">
        <v>3.3781006104293097E-2</v>
      </c>
      <c r="CI77">
        <v>1.9687372212439502E-2</v>
      </c>
      <c r="CJ77">
        <v>-3.4934364953839302E-2</v>
      </c>
      <c r="CK77">
        <v>-8.4256601694531405E-2</v>
      </c>
      <c r="CL77">
        <v>-5.9825543805592997E-2</v>
      </c>
      <c r="CM77">
        <v>6.2942345836201603E-4</v>
      </c>
      <c r="CN77">
        <v>-1.7326273128799499E-2</v>
      </c>
      <c r="CO77">
        <v>-5.30185428978239E-2</v>
      </c>
      <c r="CP77">
        <v>-6.0935008048975302E-2</v>
      </c>
      <c r="CQ77">
        <v>2.6260028984031098E-3</v>
      </c>
      <c r="CR77">
        <v>2.2528346135479902E-3</v>
      </c>
      <c r="CS77">
        <v>2.12837062829297E-2</v>
      </c>
      <c r="CT77">
        <v>-5.7933238191773904E-3</v>
      </c>
      <c r="CU77">
        <v>7.1668984248480097E-3</v>
      </c>
      <c r="CV77">
        <v>1.4606382283151999E-2</v>
      </c>
      <c r="CW77">
        <v>-6.2123822430486704E-3</v>
      </c>
      <c r="CX77">
        <v>2.419902801018E-2</v>
      </c>
      <c r="CY77">
        <v>1.4297697837117099E-2</v>
      </c>
      <c r="CZ77">
        <v>7.3081705625823098E-3</v>
      </c>
      <c r="DA77">
        <v>-4.5211834750859103E-2</v>
      </c>
      <c r="DB77">
        <v>-2.6668237706847502E-2</v>
      </c>
      <c r="DC77">
        <v>-1.3489810898999101E-2</v>
      </c>
      <c r="DD77">
        <v>2.4681078874701799E-2</v>
      </c>
      <c r="DE77">
        <v>3.7075151301929003E-2</v>
      </c>
      <c r="DF77">
        <v>5.0130531363504698E-2</v>
      </c>
      <c r="DG77">
        <v>4.7944567393779197E-2</v>
      </c>
      <c r="DH77">
        <v>-2.7245774704892502E-3</v>
      </c>
      <c r="DI77">
        <v>-9.0872975871426703E-2</v>
      </c>
      <c r="DJ77">
        <v>3.2040984543650099E-3</v>
      </c>
      <c r="DK77">
        <v>-3.1534242914568203E-2</v>
      </c>
      <c r="DL77">
        <v>2.63492590818078E-2</v>
      </c>
      <c r="DM77">
        <v>-9.9150279749167999E-3</v>
      </c>
      <c r="DN77">
        <v>1.2165694743457699E-2</v>
      </c>
    </row>
    <row r="78" spans="1:118" x14ac:dyDescent="0.25">
      <c r="A78" t="s">
        <v>76</v>
      </c>
      <c r="B78">
        <v>1.1803454696429299E-2</v>
      </c>
      <c r="C78">
        <v>1.5647256568716801E-2</v>
      </c>
      <c r="D78">
        <v>0.10965601013450001</v>
      </c>
      <c r="E78">
        <v>0.11719266878133699</v>
      </c>
      <c r="F78">
        <v>9.6943976944895496E-3</v>
      </c>
      <c r="G78">
        <v>1.2956532039016399E-2</v>
      </c>
      <c r="H78">
        <v>2.83667080181376E-2</v>
      </c>
      <c r="I78">
        <v>7.8739813401028091E-3</v>
      </c>
      <c r="J78">
        <v>9.2245730462799602E-2</v>
      </c>
      <c r="K78">
        <v>0.107483301327907</v>
      </c>
      <c r="L78">
        <v>3.1782857252137101E-2</v>
      </c>
      <c r="M78">
        <v>7.7728631769974604E-2</v>
      </c>
      <c r="N78">
        <v>8.13604848977076E-2</v>
      </c>
      <c r="O78">
        <v>8.3740375459278399E-2</v>
      </c>
      <c r="P78">
        <v>-1.0666373512692199E-2</v>
      </c>
      <c r="Q78">
        <v>4.4739489802584499E-2</v>
      </c>
      <c r="R78">
        <v>4.9270475512741101E-2</v>
      </c>
      <c r="S78">
        <v>-4.98886315885382E-2</v>
      </c>
      <c r="T78">
        <v>4.8684502515815999E-2</v>
      </c>
      <c r="U78">
        <v>0.15555338700812399</v>
      </c>
      <c r="V78">
        <v>0.15216003815880999</v>
      </c>
      <c r="W78">
        <v>0.148398072284014</v>
      </c>
      <c r="X78">
        <v>9.2937904479513694E-2</v>
      </c>
      <c r="Y78">
        <v>1.90867420005967E-2</v>
      </c>
      <c r="Z78">
        <v>1.0472922327771099E-2</v>
      </c>
      <c r="AA78">
        <v>9.16885309307883E-4</v>
      </c>
      <c r="AB78">
        <v>-1.3343691852691899E-2</v>
      </c>
      <c r="AC78">
        <v>-2.5383338331619099E-2</v>
      </c>
      <c r="AD78">
        <v>1.9681460850936701E-2</v>
      </c>
      <c r="AE78">
        <v>3.7729011737301101E-3</v>
      </c>
      <c r="AF78">
        <v>1.8643334369384298E-2</v>
      </c>
      <c r="AG78">
        <v>1.8238748265870401E-2</v>
      </c>
      <c r="AH78">
        <v>-2.4170082244170499E-2</v>
      </c>
      <c r="AI78">
        <v>0.106246775667951</v>
      </c>
      <c r="AJ78">
        <v>0.122459430818138</v>
      </c>
      <c r="AK78">
        <v>5.1153205840912602E-3</v>
      </c>
      <c r="AL78">
        <v>1.58594785306472E-2</v>
      </c>
      <c r="AM78">
        <v>1.60144039147808E-2</v>
      </c>
      <c r="AN78">
        <v>7.9719851240865502E-2</v>
      </c>
      <c r="AO78">
        <v>6.3316881361294194E-2</v>
      </c>
      <c r="AP78">
        <v>1.4746020664167799E-2</v>
      </c>
      <c r="AQ78">
        <v>-7.9187524863052992E-3</v>
      </c>
      <c r="AR78">
        <v>1.35463570764637E-2</v>
      </c>
      <c r="AS78">
        <v>1.2411019365951599E-2</v>
      </c>
      <c r="AT78">
        <v>-7.7199258060363296E-3</v>
      </c>
      <c r="AU78">
        <v>-1.4352938081033601E-2</v>
      </c>
      <c r="AV78">
        <v>1.6456421027103499E-2</v>
      </c>
      <c r="AW78">
        <v>6.4037512239595602E-3</v>
      </c>
      <c r="AX78">
        <v>1.27190448315342E-2</v>
      </c>
      <c r="AY78">
        <v>-2.4585143255357302E-2</v>
      </c>
      <c r="AZ78">
        <v>-1.14516802115083E-4</v>
      </c>
      <c r="BA78">
        <v>4.2376642206357002E-3</v>
      </c>
      <c r="BB78">
        <v>-1.3481843735900299E-2</v>
      </c>
      <c r="BC78">
        <v>-6.6898878650977097E-4</v>
      </c>
      <c r="BD78">
        <v>-6.98766852117214E-3</v>
      </c>
      <c r="BE78">
        <v>4.5272978379869598E-3</v>
      </c>
      <c r="BF78">
        <v>-2.1222148246554301E-2</v>
      </c>
      <c r="BG78">
        <v>-1.40629770042996E-2</v>
      </c>
      <c r="BH78">
        <v>-1.5815668215666202E-2</v>
      </c>
      <c r="BI78">
        <v>-2.69879365288435E-3</v>
      </c>
      <c r="BJ78">
        <v>-5.5089517403543601E-3</v>
      </c>
      <c r="BK78">
        <v>-2.2275231603830801E-2</v>
      </c>
      <c r="BL78">
        <v>-9.5994007633997108E-3</v>
      </c>
      <c r="BM78">
        <v>9.8857218842932401E-2</v>
      </c>
      <c r="BN78">
        <v>0.109339856537037</v>
      </c>
      <c r="BO78">
        <v>-5.1169538592966699E-3</v>
      </c>
      <c r="BP78">
        <v>7.6362856126662403E-3</v>
      </c>
      <c r="BQ78">
        <v>-2.90222523252553E-2</v>
      </c>
      <c r="BR78">
        <v>1.9474549696860001E-3</v>
      </c>
      <c r="BS78">
        <v>9.9832428175234605E-2</v>
      </c>
      <c r="BT78">
        <v>0.108845172445228</v>
      </c>
      <c r="BU78">
        <v>-8.2474672197734092E-3</v>
      </c>
      <c r="BV78">
        <v>2.76195382038672E-2</v>
      </c>
      <c r="BW78">
        <v>1.0303309873081701E-2</v>
      </c>
      <c r="BX78">
        <v>2.0226569752976199E-2</v>
      </c>
      <c r="BY78">
        <v>-0.21391117694131601</v>
      </c>
      <c r="BZ78">
        <v>1</v>
      </c>
      <c r="CA78">
        <v>9.0652989716256599E-2</v>
      </c>
      <c r="CB78">
        <v>-3.83654905814289E-2</v>
      </c>
      <c r="CC78">
        <v>6.6272957468056504E-2</v>
      </c>
      <c r="CD78">
        <v>8.8877134210158706E-2</v>
      </c>
      <c r="CE78">
        <v>1.7695332593999E-2</v>
      </c>
      <c r="CF78">
        <v>3.9022822697211502E-2</v>
      </c>
      <c r="CG78">
        <v>5.2770081222020898E-2</v>
      </c>
      <c r="CH78">
        <v>1.9405844779938501E-2</v>
      </c>
      <c r="CI78">
        <v>2.5435590887184199E-2</v>
      </c>
      <c r="CJ78">
        <v>4.1032168771298602E-2</v>
      </c>
      <c r="CK78">
        <v>5.6240148791687601E-2</v>
      </c>
      <c r="CL78">
        <v>3.6370632782321E-2</v>
      </c>
      <c r="CM78">
        <v>2.4606606679140199E-2</v>
      </c>
      <c r="CN78">
        <v>3.5264448301514102E-2</v>
      </c>
      <c r="CO78">
        <v>5.0123088162647697E-2</v>
      </c>
      <c r="CP78">
        <v>3.7094793901140503E-2</v>
      </c>
      <c r="CQ78">
        <v>3.0548398872456101E-2</v>
      </c>
      <c r="CR78">
        <v>8.7772340289637898E-3</v>
      </c>
      <c r="CS78">
        <v>1.1400395747744801E-2</v>
      </c>
      <c r="CT78">
        <v>2.78430066483377E-3</v>
      </c>
      <c r="CU78">
        <v>5.6246774595562002E-3</v>
      </c>
      <c r="CV78">
        <v>1.11891154263553E-2</v>
      </c>
      <c r="CW78">
        <v>2.3144599846411699E-2</v>
      </c>
      <c r="CX78">
        <v>-3.6128087600808801E-3</v>
      </c>
      <c r="CY78">
        <v>1.3021556920784201E-2</v>
      </c>
      <c r="CZ78">
        <v>2.0081140003498999E-3</v>
      </c>
      <c r="DA78">
        <v>3.3593937211868902E-2</v>
      </c>
      <c r="DB78">
        <v>5.17652541811E-2</v>
      </c>
      <c r="DC78">
        <v>2.85938040425502E-2</v>
      </c>
      <c r="DD78">
        <v>1.51067102529163E-2</v>
      </c>
      <c r="DE78">
        <v>3.08084115643159E-2</v>
      </c>
      <c r="DF78">
        <v>-2.2398709389732499E-2</v>
      </c>
      <c r="DG78">
        <v>-1.9876794649734998E-3</v>
      </c>
      <c r="DH78">
        <v>2.0521560132753001E-2</v>
      </c>
      <c r="DI78">
        <v>5.3382962491809002E-2</v>
      </c>
      <c r="DJ78">
        <v>5.6671077446565996E-3</v>
      </c>
      <c r="DK78">
        <v>1.1456882311296801E-2</v>
      </c>
      <c r="DL78" s="1">
        <v>-4.91098103958565E-5</v>
      </c>
      <c r="DM78">
        <v>2.7678476132358999E-2</v>
      </c>
      <c r="DN78">
        <v>-5.0934260456061801E-4</v>
      </c>
    </row>
    <row r="79" spans="1:118" x14ac:dyDescent="0.25">
      <c r="A79" t="s">
        <v>77</v>
      </c>
      <c r="B79">
        <v>5.0076563754551098E-3</v>
      </c>
      <c r="C79">
        <v>-9.4564735794363305E-3</v>
      </c>
      <c r="D79">
        <v>0.61203003782612198</v>
      </c>
      <c r="E79">
        <v>0.59648389353737197</v>
      </c>
      <c r="F79">
        <v>-9.5170079000763103E-2</v>
      </c>
      <c r="G79">
        <v>-8.6747194815289405E-2</v>
      </c>
      <c r="H79">
        <v>0.150106510679509</v>
      </c>
      <c r="I79">
        <v>3.6013105336100298E-3</v>
      </c>
      <c r="J79">
        <v>0.58547859603821095</v>
      </c>
      <c r="K79">
        <v>0.60329350564296302</v>
      </c>
      <c r="L79">
        <v>0.34674880717055001</v>
      </c>
      <c r="M79">
        <v>0.217868413558132</v>
      </c>
      <c r="N79">
        <v>0.194372406817715</v>
      </c>
      <c r="O79">
        <v>0.23035612645443901</v>
      </c>
      <c r="P79">
        <v>1.8992599258559999E-2</v>
      </c>
      <c r="Q79">
        <v>0.129680900561262</v>
      </c>
      <c r="R79">
        <v>0.16527461145514499</v>
      </c>
      <c r="S79">
        <v>-0.29592284369440303</v>
      </c>
      <c r="T79">
        <v>0.331639404302489</v>
      </c>
      <c r="U79">
        <v>0.169867323259972</v>
      </c>
      <c r="V79">
        <v>0.15498925437428501</v>
      </c>
      <c r="W79">
        <v>0.145935447441467</v>
      </c>
      <c r="X79">
        <v>-0.101354975177675</v>
      </c>
      <c r="Y79">
        <v>3.2175346685146697E-2</v>
      </c>
      <c r="Z79">
        <v>1.30911703519585E-2</v>
      </c>
      <c r="AA79">
        <v>2.31542418252038E-2</v>
      </c>
      <c r="AB79">
        <v>-1.34042452097224E-3</v>
      </c>
      <c r="AC79">
        <v>-1.27172508000732E-3</v>
      </c>
      <c r="AD79">
        <v>8.2816838087625393E-3</v>
      </c>
      <c r="AE79">
        <v>-2.2290770769148201E-2</v>
      </c>
      <c r="AF79">
        <v>2.8292536500242101E-2</v>
      </c>
      <c r="AG79">
        <v>8.3641726986359397E-2</v>
      </c>
      <c r="AH79">
        <v>-2.0536866102016299E-2</v>
      </c>
      <c r="AI79">
        <v>0.64184373793983995</v>
      </c>
      <c r="AJ79">
        <v>0.63065634344177601</v>
      </c>
      <c r="AK79">
        <v>1.8989112947019201E-3</v>
      </c>
      <c r="AL79">
        <v>-3.31277776053788E-2</v>
      </c>
      <c r="AM79">
        <v>2.6277010286671898E-3</v>
      </c>
      <c r="AN79">
        <v>0.20227904082074599</v>
      </c>
      <c r="AO79">
        <v>0.141704011397774</v>
      </c>
      <c r="AP79">
        <v>2.8359353931539698E-3</v>
      </c>
      <c r="AQ79">
        <v>9.8010862126381593E-3</v>
      </c>
      <c r="AR79">
        <v>-3.1244353989273201E-4</v>
      </c>
      <c r="AS79">
        <v>2.5257761148511902E-3</v>
      </c>
      <c r="AT79">
        <v>1.60137799436998E-3</v>
      </c>
      <c r="AU79">
        <v>-8.3500089018930697E-3</v>
      </c>
      <c r="AV79">
        <v>1.62618488303314E-2</v>
      </c>
      <c r="AW79">
        <v>3.0060957316766401E-3</v>
      </c>
      <c r="AX79">
        <v>2.2461762607888E-2</v>
      </c>
      <c r="AY79">
        <v>-1.4328427835104099E-3</v>
      </c>
      <c r="AZ79">
        <v>-1.7963039342237402E-2</v>
      </c>
      <c r="BA79">
        <v>-1.3612307670233499E-2</v>
      </c>
      <c r="BB79">
        <v>-1.40695059508446E-2</v>
      </c>
      <c r="BC79">
        <v>1.49431573941407E-2</v>
      </c>
      <c r="BD79">
        <v>-4.12269153489952E-3</v>
      </c>
      <c r="BE79">
        <v>2.4331056859343801E-2</v>
      </c>
      <c r="BF79">
        <v>-1.7072754632334101E-2</v>
      </c>
      <c r="BG79">
        <v>-4.9965111190110301E-4</v>
      </c>
      <c r="BH79">
        <v>-1.45607846228346E-3</v>
      </c>
      <c r="BI79">
        <v>1.1440162562724201E-2</v>
      </c>
      <c r="BJ79">
        <v>-4.8786361585930697E-3</v>
      </c>
      <c r="BK79">
        <v>-3.6339280657439799E-3</v>
      </c>
      <c r="BL79">
        <v>-5.3198364168107002E-3</v>
      </c>
      <c r="BM79">
        <v>0.90875480901504302</v>
      </c>
      <c r="BN79">
        <v>0.84860545008089905</v>
      </c>
      <c r="BO79">
        <v>-2.5929636050802899E-2</v>
      </c>
      <c r="BP79">
        <v>8.4405084523016295E-3</v>
      </c>
      <c r="BQ79">
        <v>-9.3213040236823606E-3</v>
      </c>
      <c r="BR79">
        <v>2.3322401817675399E-4</v>
      </c>
      <c r="BS79">
        <v>0.92823962583411301</v>
      </c>
      <c r="BT79">
        <v>0.89352650402968503</v>
      </c>
      <c r="BU79">
        <v>8.7495926112190602E-3</v>
      </c>
      <c r="BV79">
        <v>6.4501339932901094E-2</v>
      </c>
      <c r="BW79">
        <v>1.42371905592402E-2</v>
      </c>
      <c r="BX79">
        <v>6.0528716759605701E-2</v>
      </c>
      <c r="BY79">
        <v>-0.16062484961763801</v>
      </c>
      <c r="BZ79">
        <v>9.0652989716256599E-2</v>
      </c>
      <c r="CA79">
        <v>1</v>
      </c>
      <c r="CB79">
        <v>-0.38456274810826702</v>
      </c>
      <c r="CC79">
        <v>0.67166365575075504</v>
      </c>
      <c r="CD79">
        <v>0.83535059254600796</v>
      </c>
      <c r="CE79">
        <v>1.17350173584824E-2</v>
      </c>
      <c r="CF79">
        <v>0.193871778779281</v>
      </c>
      <c r="CG79">
        <v>0.449451712611597</v>
      </c>
      <c r="CH79">
        <v>-0.103163740835111</v>
      </c>
      <c r="CI79">
        <v>-3.2333223768760203E-2</v>
      </c>
      <c r="CJ79">
        <v>0.28279182672588499</v>
      </c>
      <c r="CK79">
        <v>0.47012295887923899</v>
      </c>
      <c r="CL79">
        <v>0.43314297757340797</v>
      </c>
      <c r="CM79">
        <v>-5.0214940654993198E-2</v>
      </c>
      <c r="CN79">
        <v>5.2797984778310901E-2</v>
      </c>
      <c r="CO79">
        <v>0.26790960781749501</v>
      </c>
      <c r="CP79">
        <v>0.44709829331329898</v>
      </c>
      <c r="CQ79">
        <v>-4.1375206419278797E-2</v>
      </c>
      <c r="CR79">
        <v>-6.1057417086338897E-2</v>
      </c>
      <c r="CS79">
        <v>-0.102925314840233</v>
      </c>
      <c r="CT79">
        <v>1.06469132009154E-2</v>
      </c>
      <c r="CU79">
        <v>2.5239002255222898E-2</v>
      </c>
      <c r="CV79">
        <v>6.5163235431530296E-3</v>
      </c>
      <c r="CW79">
        <v>1.6671816937652E-2</v>
      </c>
      <c r="CX79">
        <v>-9.5091739844972406E-2</v>
      </c>
      <c r="CY79">
        <v>3.6897580584843298E-2</v>
      </c>
      <c r="CZ79">
        <v>2.6914987222071501E-2</v>
      </c>
      <c r="DA79">
        <v>0.23652443391737199</v>
      </c>
      <c r="DB79">
        <v>0.23481348575694999</v>
      </c>
      <c r="DC79">
        <v>0.195190319521439</v>
      </c>
      <c r="DD79">
        <v>-4.5124310034631097E-2</v>
      </c>
      <c r="DE79">
        <v>-0.104386139014708</v>
      </c>
      <c r="DF79">
        <v>-0.14927029046846299</v>
      </c>
      <c r="DG79">
        <v>-0.15324577202981601</v>
      </c>
      <c r="DH79">
        <v>-3.4460944856804399E-2</v>
      </c>
      <c r="DI79">
        <v>0.60368961612391103</v>
      </c>
      <c r="DJ79">
        <v>9.3239411440149498E-3</v>
      </c>
      <c r="DK79">
        <v>1.6626174746762399E-2</v>
      </c>
      <c r="DL79">
        <v>-2.1614038113880601E-2</v>
      </c>
      <c r="DM79">
        <v>7.0170825500793496E-2</v>
      </c>
      <c r="DN79">
        <v>1.48252582735478E-2</v>
      </c>
    </row>
    <row r="80" spans="1:118" x14ac:dyDescent="0.25">
      <c r="A80" t="s">
        <v>78</v>
      </c>
      <c r="B80">
        <v>-2.5145958084041502E-3</v>
      </c>
      <c r="C80">
        <v>-1.3391432152145799E-2</v>
      </c>
      <c r="D80">
        <v>-0.26597626687563702</v>
      </c>
      <c r="E80">
        <v>-0.25632433885137001</v>
      </c>
      <c r="F80">
        <v>0.23924579303342899</v>
      </c>
      <c r="G80">
        <v>0.23127287968962701</v>
      </c>
      <c r="H80">
        <v>-6.2210730668019597E-2</v>
      </c>
      <c r="I80">
        <v>8.4488208523626103E-3</v>
      </c>
      <c r="J80">
        <v>-0.254113041860272</v>
      </c>
      <c r="K80">
        <v>-0.27430823317368602</v>
      </c>
      <c r="L80">
        <v>-0.15153149891902501</v>
      </c>
      <c r="M80">
        <v>-4.1204523141804401E-2</v>
      </c>
      <c r="N80">
        <v>-2.2888286170210999E-2</v>
      </c>
      <c r="O80">
        <v>-4.0122079657988197E-2</v>
      </c>
      <c r="P80">
        <v>-7.9325288893911401E-3</v>
      </c>
      <c r="Q80">
        <v>-3.0715668722873599E-2</v>
      </c>
      <c r="R80">
        <v>-4.05518176073675E-2</v>
      </c>
      <c r="S80">
        <v>0.1525913246327</v>
      </c>
      <c r="T80">
        <v>-0.15494691214641801</v>
      </c>
      <c r="U80">
        <v>-5.1491606465585503E-2</v>
      </c>
      <c r="V80">
        <v>-1.37102684131328E-2</v>
      </c>
      <c r="W80">
        <v>3.89764875732623E-3</v>
      </c>
      <c r="X80">
        <v>3.6540338243915303E-2</v>
      </c>
      <c r="Y80">
        <v>-6.1063696738576003E-3</v>
      </c>
      <c r="Z80">
        <v>4.0043871368678997E-3</v>
      </c>
      <c r="AA80">
        <v>-6.8056103956482998E-3</v>
      </c>
      <c r="AB80">
        <v>-2.5747057824434001E-3</v>
      </c>
      <c r="AC80">
        <v>-1.8905502246109901E-2</v>
      </c>
      <c r="AD80">
        <v>-9.7718647624934207E-3</v>
      </c>
      <c r="AE80">
        <v>2.35154358079517E-2</v>
      </c>
      <c r="AF80">
        <v>-5.5064193535945896E-3</v>
      </c>
      <c r="AG80">
        <v>-1.53088052469903E-2</v>
      </c>
      <c r="AH80">
        <v>-3.3776638860162499E-3</v>
      </c>
      <c r="AI80">
        <v>-0.26292620803606698</v>
      </c>
      <c r="AJ80">
        <v>-0.259038570520645</v>
      </c>
      <c r="AK80">
        <v>4.1042156295256101E-2</v>
      </c>
      <c r="AL80">
        <v>3.51097574547043E-2</v>
      </c>
      <c r="AM80">
        <v>1.6767043436011299E-2</v>
      </c>
      <c r="AN80">
        <v>-3.4653951240363197E-2</v>
      </c>
      <c r="AO80">
        <v>-5.0964300097400602E-3</v>
      </c>
      <c r="AP80">
        <v>1.4509445670203401E-2</v>
      </c>
      <c r="AQ80">
        <v>2.39155331852932E-2</v>
      </c>
      <c r="AR80">
        <v>-2.5516167629939499E-2</v>
      </c>
      <c r="AS80">
        <v>-2.9712853736903501E-2</v>
      </c>
      <c r="AT80">
        <v>2.69797046339511E-2</v>
      </c>
      <c r="AU80">
        <v>4.7115757479144604E-3</v>
      </c>
      <c r="AV80">
        <v>-2.07785891264484E-2</v>
      </c>
      <c r="AW80">
        <v>-2.9966459815161099E-2</v>
      </c>
      <c r="AX80">
        <v>-3.5700965700765003E-2</v>
      </c>
      <c r="AY80">
        <v>2.07034735147664E-2</v>
      </c>
      <c r="AZ80">
        <v>9.47513566018361E-3</v>
      </c>
      <c r="BA80">
        <v>2.9405686119261302E-3</v>
      </c>
      <c r="BB80">
        <v>1.38581541944807E-2</v>
      </c>
      <c r="BC80">
        <v>-1.1781113710362501E-2</v>
      </c>
      <c r="BD80">
        <v>-6.9705240047804196E-3</v>
      </c>
      <c r="BE80">
        <v>-4.9798984401688798E-2</v>
      </c>
      <c r="BF80">
        <v>1.9077611837788701E-2</v>
      </c>
      <c r="BG80">
        <v>7.75608276625435E-3</v>
      </c>
      <c r="BH80">
        <v>3.51728338429462E-2</v>
      </c>
      <c r="BI80">
        <v>-1.28794029527257E-2</v>
      </c>
      <c r="BJ80">
        <v>-4.8782997318157304E-3</v>
      </c>
      <c r="BK80">
        <v>-1.37627412372941E-3</v>
      </c>
      <c r="BL80">
        <v>-9.7193813903483101E-3</v>
      </c>
      <c r="BM80">
        <v>-0.35009467377407499</v>
      </c>
      <c r="BN80">
        <v>-0.34937783765084401</v>
      </c>
      <c r="BO80">
        <v>1.12146929679641E-2</v>
      </c>
      <c r="BP80">
        <v>8.9794277658574295E-3</v>
      </c>
      <c r="BQ80">
        <v>2.2213694150284801E-2</v>
      </c>
      <c r="BR80">
        <v>1.1847612658339201E-3</v>
      </c>
      <c r="BS80">
        <v>-0.35761035998475299</v>
      </c>
      <c r="BT80">
        <v>-0.36067114612733298</v>
      </c>
      <c r="BU80">
        <v>7.1092067875374596E-3</v>
      </c>
      <c r="BV80">
        <v>1.15245863366021E-2</v>
      </c>
      <c r="BW80">
        <v>-1.28792952441255E-2</v>
      </c>
      <c r="BX80">
        <v>-5.2780972281998395E-4</v>
      </c>
      <c r="BY80">
        <v>7.5644826208937602E-2</v>
      </c>
      <c r="BZ80">
        <v>-3.83654905814289E-2</v>
      </c>
      <c r="CA80">
        <v>-0.38456274810826702</v>
      </c>
      <c r="CB80">
        <v>1</v>
      </c>
      <c r="CC80">
        <v>-0.25113817658148702</v>
      </c>
      <c r="CD80">
        <v>-0.33817720771322601</v>
      </c>
      <c r="CE80">
        <v>1.7397421276240801E-2</v>
      </c>
      <c r="CF80">
        <v>-6.1736132521917099E-2</v>
      </c>
      <c r="CG80">
        <v>-0.16382381069809099</v>
      </c>
      <c r="CH80">
        <v>0.31299029695067898</v>
      </c>
      <c r="CI80">
        <v>0.28722236470775597</v>
      </c>
      <c r="CJ80">
        <v>5.7339659136374198E-2</v>
      </c>
      <c r="CK80">
        <v>-0.17109192935395601</v>
      </c>
      <c r="CL80">
        <v>-0.156472773020919</v>
      </c>
      <c r="CM80">
        <v>0.197839104673255</v>
      </c>
      <c r="CN80">
        <v>0.163087514267197</v>
      </c>
      <c r="CO80">
        <v>1.3147671801625E-2</v>
      </c>
      <c r="CP80">
        <v>-1.40910345951088E-2</v>
      </c>
      <c r="CQ80">
        <v>0.17854923995558</v>
      </c>
      <c r="CR80">
        <v>0.198868123597402</v>
      </c>
      <c r="CS80">
        <v>0.291762921607012</v>
      </c>
      <c r="CT80">
        <v>1.6943500825421801E-2</v>
      </c>
      <c r="CU80">
        <v>2.3808821144277801E-3</v>
      </c>
      <c r="CV80">
        <v>4.1981318229423201E-3</v>
      </c>
      <c r="CW80">
        <v>4.4675310823135798E-3</v>
      </c>
      <c r="CX80">
        <v>0.27476017521025897</v>
      </c>
      <c r="CY80">
        <v>-8.8164971769641807E-3</v>
      </c>
      <c r="CZ80">
        <v>-1.5010605756103501E-2</v>
      </c>
      <c r="DA80">
        <v>-9.9518682671173003E-2</v>
      </c>
      <c r="DB80">
        <v>-9.5959749738612002E-2</v>
      </c>
      <c r="DC80">
        <v>-8.8039464901213199E-2</v>
      </c>
      <c r="DD80">
        <v>0.17735711600666099</v>
      </c>
      <c r="DE80">
        <v>0.241277963251702</v>
      </c>
      <c r="DF80">
        <v>0.245203549600857</v>
      </c>
      <c r="DG80">
        <v>0.240302164281324</v>
      </c>
      <c r="DH80">
        <v>0.167608143173584</v>
      </c>
      <c r="DI80">
        <v>-0.237970420739192</v>
      </c>
      <c r="DJ80">
        <v>-5.7889332208514999E-2</v>
      </c>
      <c r="DK80">
        <v>3.5134122299587803E-2</v>
      </c>
      <c r="DL80">
        <v>5.7763033467965297E-2</v>
      </c>
      <c r="DM80">
        <v>7.8172174885950997E-3</v>
      </c>
      <c r="DN80">
        <v>-1.8301538650123399E-3</v>
      </c>
    </row>
    <row r="81" spans="1:118" x14ac:dyDescent="0.25">
      <c r="A81" t="s">
        <v>79</v>
      </c>
      <c r="B81">
        <v>9.2559051925554994E-3</v>
      </c>
      <c r="C81">
        <v>-2.82783328884623E-2</v>
      </c>
      <c r="D81">
        <v>0.44422691992349</v>
      </c>
      <c r="E81">
        <v>0.42078663829725999</v>
      </c>
      <c r="F81">
        <v>-8.7418625110529405E-2</v>
      </c>
      <c r="G81">
        <v>-8.1583367552243199E-2</v>
      </c>
      <c r="H81">
        <v>0.15101285118799901</v>
      </c>
      <c r="I81">
        <v>2.2724548398896899E-2</v>
      </c>
      <c r="J81">
        <v>0.49460184968830401</v>
      </c>
      <c r="K81">
        <v>0.44994176738592301</v>
      </c>
      <c r="L81">
        <v>0.29432108883858199</v>
      </c>
      <c r="M81">
        <v>0.17430340155316301</v>
      </c>
      <c r="N81">
        <v>0.124835606347428</v>
      </c>
      <c r="O81">
        <v>0.153725271641866</v>
      </c>
      <c r="P81">
        <v>1.2330451885791099E-2</v>
      </c>
      <c r="Q81">
        <v>0.11033932980900001</v>
      </c>
      <c r="R81">
        <v>0.13158031102062701</v>
      </c>
      <c r="S81">
        <v>-0.184307900509111</v>
      </c>
      <c r="T81">
        <v>0.242447519429141</v>
      </c>
      <c r="U81">
        <v>0.14502954264536799</v>
      </c>
      <c r="V81">
        <v>0.12829170191499001</v>
      </c>
      <c r="W81">
        <v>0.119477150690426</v>
      </c>
      <c r="X81">
        <v>-6.1606611603010002E-2</v>
      </c>
      <c r="Y81">
        <v>2.0119371889353199E-2</v>
      </c>
      <c r="Z81">
        <v>7.56363698475043E-3</v>
      </c>
      <c r="AA81">
        <v>2.5375433962478901E-2</v>
      </c>
      <c r="AB81">
        <v>-1.0210903873976499E-2</v>
      </c>
      <c r="AC81">
        <v>-1.31411107183421E-2</v>
      </c>
      <c r="AD81">
        <v>-2.9677995959660202E-3</v>
      </c>
      <c r="AE81">
        <v>-4.64598878859663E-3</v>
      </c>
      <c r="AF81">
        <v>1.7946868868122998E-2</v>
      </c>
      <c r="AG81">
        <v>6.5764952856227493E-2</v>
      </c>
      <c r="AH81">
        <v>-2.5304839437642199E-2</v>
      </c>
      <c r="AI81">
        <v>0.51497111749233504</v>
      </c>
      <c r="AJ81">
        <v>0.44705006510959699</v>
      </c>
      <c r="AK81">
        <v>2.09783550981768E-3</v>
      </c>
      <c r="AL81">
        <v>-1.8610187266729299E-2</v>
      </c>
      <c r="AM81">
        <v>5.8355546452121395E-4</v>
      </c>
      <c r="AN81">
        <v>0.15088379071457</v>
      </c>
      <c r="AO81">
        <v>0.102925093439888</v>
      </c>
      <c r="AP81">
        <v>4.3758095930103999E-3</v>
      </c>
      <c r="AQ81">
        <v>-3.2625373520687399E-3</v>
      </c>
      <c r="AR81">
        <v>3.8411262422967398E-3</v>
      </c>
      <c r="AS81">
        <v>4.7997296619622003E-3</v>
      </c>
      <c r="AT81">
        <v>8.5371800255857905E-3</v>
      </c>
      <c r="AU81">
        <v>-1.1260644649428501E-2</v>
      </c>
      <c r="AV81">
        <v>3.19947521075604E-3</v>
      </c>
      <c r="AW81">
        <v>1.2119067262366999E-3</v>
      </c>
      <c r="AX81">
        <v>7.8714174285169393E-3</v>
      </c>
      <c r="AY81">
        <v>-1.10943843103749E-2</v>
      </c>
      <c r="AZ81">
        <v>-1.5775808731805299E-3</v>
      </c>
      <c r="BA81">
        <v>4.6234983643689198E-3</v>
      </c>
      <c r="BB81">
        <v>-1.2100915214526701E-2</v>
      </c>
      <c r="BC81">
        <v>1.65839301803914E-2</v>
      </c>
      <c r="BD81">
        <v>2.6047948061893998E-4</v>
      </c>
      <c r="BE81">
        <v>1.86486056026413E-2</v>
      </c>
      <c r="BF81">
        <v>-2.04698804142475E-2</v>
      </c>
      <c r="BG81">
        <v>5.2300361800172496E-4</v>
      </c>
      <c r="BH81">
        <v>4.0174321568605797E-3</v>
      </c>
      <c r="BI81">
        <v>1.0326342639749899E-2</v>
      </c>
      <c r="BJ81">
        <v>-1.78278253676234E-3</v>
      </c>
      <c r="BK81">
        <v>-4.18764389856475E-3</v>
      </c>
      <c r="BL81">
        <v>2.9048266062842599E-3</v>
      </c>
      <c r="BM81">
        <v>0.69510314346381696</v>
      </c>
      <c r="BN81">
        <v>0.498385375378193</v>
      </c>
      <c r="BO81">
        <v>-8.3712610659791194E-3</v>
      </c>
      <c r="BP81">
        <v>4.8950275763290198E-3</v>
      </c>
      <c r="BQ81">
        <v>-2.3901863043528601E-3</v>
      </c>
      <c r="BR81">
        <v>-1.0665398169728901E-2</v>
      </c>
      <c r="BS81">
        <v>0.70114716190764503</v>
      </c>
      <c r="BT81">
        <v>0.55262988900709997</v>
      </c>
      <c r="BU81">
        <v>6.9314477686778803E-3</v>
      </c>
      <c r="BV81">
        <v>5.0520026816197598E-2</v>
      </c>
      <c r="BW81">
        <v>1.7132617410502898E-2</v>
      </c>
      <c r="BX81">
        <v>4.3522427703353302E-2</v>
      </c>
      <c r="BY81">
        <v>-0.10883947409365401</v>
      </c>
      <c r="BZ81">
        <v>6.6272957468056504E-2</v>
      </c>
      <c r="CA81">
        <v>0.67166365575075504</v>
      </c>
      <c r="CB81">
        <v>-0.25113817658148702</v>
      </c>
      <c r="CC81">
        <v>1</v>
      </c>
      <c r="CD81">
        <v>0.86028026915982103</v>
      </c>
      <c r="CE81">
        <v>-5.4326139023000604E-3</v>
      </c>
      <c r="CF81">
        <v>0.15689824171040301</v>
      </c>
      <c r="CG81">
        <v>0.34543412098535298</v>
      </c>
      <c r="CH81">
        <v>-8.2941050062713698E-2</v>
      </c>
      <c r="CI81">
        <v>-3.5677248289705303E-2</v>
      </c>
      <c r="CJ81">
        <v>0.16926986017159201</v>
      </c>
      <c r="CK81">
        <v>0.32149831085706898</v>
      </c>
      <c r="CL81">
        <v>0.40545265159420901</v>
      </c>
      <c r="CM81">
        <v>-4.5182066172793398E-2</v>
      </c>
      <c r="CN81">
        <v>2.7432145779411801E-2</v>
      </c>
      <c r="CO81">
        <v>0.175128918714925</v>
      </c>
      <c r="CP81">
        <v>0.36090752283750399</v>
      </c>
      <c r="CQ81">
        <v>-4.4252479348665601E-2</v>
      </c>
      <c r="CR81">
        <v>-6.5927354000841404E-2</v>
      </c>
      <c r="CS81">
        <v>-6.8092549696796401E-2</v>
      </c>
      <c r="CT81">
        <v>3.5542362338766701E-4</v>
      </c>
      <c r="CU81">
        <v>-5.1586832869735203E-3</v>
      </c>
      <c r="CV81">
        <v>-6.7759320433321097E-3</v>
      </c>
      <c r="CW81">
        <v>2.9105621573686803E-4</v>
      </c>
      <c r="CX81">
        <v>-7.1399835847601303E-2</v>
      </c>
      <c r="CY81">
        <v>2.5677184199327501E-2</v>
      </c>
      <c r="CZ81">
        <v>1.2707083632923499E-2</v>
      </c>
      <c r="DA81">
        <v>0.132889339464975</v>
      </c>
      <c r="DB81">
        <v>0.13957677759276699</v>
      </c>
      <c r="DC81">
        <v>0.114644394077602</v>
      </c>
      <c r="DD81">
        <v>-4.60498688736595E-2</v>
      </c>
      <c r="DE81">
        <v>-6.1119497675807898E-2</v>
      </c>
      <c r="DF81">
        <v>-0.113744398883077</v>
      </c>
      <c r="DG81">
        <v>-0.118343060967328</v>
      </c>
      <c r="DH81">
        <v>-3.3402684475888803E-2</v>
      </c>
      <c r="DI81">
        <v>0.45013449194628302</v>
      </c>
      <c r="DJ81">
        <v>8.0355182329618496E-3</v>
      </c>
      <c r="DK81" s="1">
        <v>9.2205216827659399E-5</v>
      </c>
      <c r="DL81">
        <v>-2.06555309377707E-2</v>
      </c>
      <c r="DM81">
        <v>5.3343358746384899E-2</v>
      </c>
      <c r="DN81">
        <v>1.5067190332526501E-2</v>
      </c>
    </row>
    <row r="82" spans="1:118" x14ac:dyDescent="0.25">
      <c r="A82" t="s">
        <v>80</v>
      </c>
      <c r="B82">
        <v>1.8221041155137199E-2</v>
      </c>
      <c r="C82">
        <v>-2.10854183695839E-2</v>
      </c>
      <c r="D82">
        <v>0.520753267592452</v>
      </c>
      <c r="E82">
        <v>0.500760750519465</v>
      </c>
      <c r="F82">
        <v>-9.0147636979571399E-2</v>
      </c>
      <c r="G82">
        <v>-8.4255140357975503E-2</v>
      </c>
      <c r="H82">
        <v>0.15915908976732299</v>
      </c>
      <c r="I82">
        <v>1.7387384493088898E-2</v>
      </c>
      <c r="J82">
        <v>0.531244224257024</v>
      </c>
      <c r="K82">
        <v>0.52452101188601097</v>
      </c>
      <c r="L82">
        <v>0.31033925291453501</v>
      </c>
      <c r="M82">
        <v>0.20112321707460101</v>
      </c>
      <c r="N82">
        <v>0.165236958677597</v>
      </c>
      <c r="O82">
        <v>0.19546081378680899</v>
      </c>
      <c r="P82">
        <v>1.0652189446978899E-2</v>
      </c>
      <c r="Q82">
        <v>0.119792979416403</v>
      </c>
      <c r="R82">
        <v>0.14757788823128101</v>
      </c>
      <c r="S82">
        <v>-0.23395152121909099</v>
      </c>
      <c r="T82">
        <v>0.28181445592313897</v>
      </c>
      <c r="U82">
        <v>0.16723064921241601</v>
      </c>
      <c r="V82">
        <v>0.15057032004117901</v>
      </c>
      <c r="W82">
        <v>0.14098214563926201</v>
      </c>
      <c r="X82">
        <v>-5.8434598646966901E-2</v>
      </c>
      <c r="Y82">
        <v>2.3943558737130801E-2</v>
      </c>
      <c r="Z82">
        <v>1.4615602024542399E-2</v>
      </c>
      <c r="AA82">
        <v>1.9312631531292701E-2</v>
      </c>
      <c r="AB82">
        <v>-1.14777627484072E-2</v>
      </c>
      <c r="AC82">
        <v>-1.18217532047614E-2</v>
      </c>
      <c r="AD82">
        <v>7.6887913192629498E-3</v>
      </c>
      <c r="AE82">
        <v>-2.0895898403431101E-2</v>
      </c>
      <c r="AF82">
        <v>2.2363047199494099E-2</v>
      </c>
      <c r="AG82">
        <v>7.9468067165845105E-2</v>
      </c>
      <c r="AH82">
        <v>-1.5820437399947301E-2</v>
      </c>
      <c r="AI82">
        <v>0.56767257186487896</v>
      </c>
      <c r="AJ82">
        <v>0.53468064593688402</v>
      </c>
      <c r="AK82">
        <v>-4.4802222134835996E-3</v>
      </c>
      <c r="AL82">
        <v>-2.7619805733909299E-2</v>
      </c>
      <c r="AM82">
        <v>1.8097383748941499E-4</v>
      </c>
      <c r="AN82">
        <v>0.180786343677098</v>
      </c>
      <c r="AO82">
        <v>0.122285668638848</v>
      </c>
      <c r="AP82">
        <v>-3.3041916808434499E-3</v>
      </c>
      <c r="AQ82">
        <v>3.2351879339129102E-3</v>
      </c>
      <c r="AR82">
        <v>4.2121654096692503E-3</v>
      </c>
      <c r="AS82">
        <v>5.4238640122576901E-3</v>
      </c>
      <c r="AT82">
        <v>-1.11017997173669E-3</v>
      </c>
      <c r="AU82">
        <v>-3.9011990437626499E-3</v>
      </c>
      <c r="AV82">
        <v>1.4414139835423201E-2</v>
      </c>
      <c r="AW82">
        <v>-2.2887860509351599E-3</v>
      </c>
      <c r="AX82">
        <v>1.93909151533018E-2</v>
      </c>
      <c r="AY82">
        <v>-5.0869875949929502E-3</v>
      </c>
      <c r="AZ82" s="1">
        <v>-8.7062554425324296E-5</v>
      </c>
      <c r="BA82">
        <v>9.3375373689404096E-4</v>
      </c>
      <c r="BB82">
        <v>-1.26834096944422E-2</v>
      </c>
      <c r="BC82">
        <v>1.42274670864692E-2</v>
      </c>
      <c r="BD82">
        <v>2.50977342592601E-3</v>
      </c>
      <c r="BE82">
        <v>2.6619849939959202E-2</v>
      </c>
      <c r="BF82">
        <v>-2.7049861906958701E-2</v>
      </c>
      <c r="BG82">
        <v>-4.31982064010658E-3</v>
      </c>
      <c r="BH82">
        <v>2.2280932233918901E-3</v>
      </c>
      <c r="BI82">
        <v>8.9748544756720703E-3</v>
      </c>
      <c r="BJ82">
        <v>3.3267462177151699E-3</v>
      </c>
      <c r="BK82">
        <v>-5.7795993369874604E-3</v>
      </c>
      <c r="BL82">
        <v>-1.8807036818196099E-3</v>
      </c>
      <c r="BM82">
        <v>0.79829158467800398</v>
      </c>
      <c r="BN82">
        <v>0.69875300800006301</v>
      </c>
      <c r="BO82">
        <v>-1.33433444412367E-2</v>
      </c>
      <c r="BP82">
        <v>5.7449675774753897E-3</v>
      </c>
      <c r="BQ82">
        <v>-4.5294714258994704E-3</v>
      </c>
      <c r="BR82">
        <v>1.31824892053631E-2</v>
      </c>
      <c r="BS82">
        <v>0.81218824398189604</v>
      </c>
      <c r="BT82">
        <v>0.74184450425813497</v>
      </c>
      <c r="BU82">
        <v>6.5379382434090699E-3</v>
      </c>
      <c r="BV82">
        <v>5.7720042645023902E-2</v>
      </c>
      <c r="BW82">
        <v>1.37108764550094E-2</v>
      </c>
      <c r="BX82">
        <v>4.9770951809766401E-2</v>
      </c>
      <c r="BY82">
        <v>-0.13531379646616501</v>
      </c>
      <c r="BZ82">
        <v>8.8877134210158706E-2</v>
      </c>
      <c r="CA82">
        <v>0.83535059254600796</v>
      </c>
      <c r="CB82">
        <v>-0.33817720771322601</v>
      </c>
      <c r="CC82">
        <v>0.86028026915982103</v>
      </c>
      <c r="CD82">
        <v>1</v>
      </c>
      <c r="CE82">
        <v>9.4442075639501102E-3</v>
      </c>
      <c r="CF82">
        <v>0.18255857377762899</v>
      </c>
      <c r="CG82">
        <v>0.39060136717397997</v>
      </c>
      <c r="CH82">
        <v>-8.8865665898577695E-2</v>
      </c>
      <c r="CI82">
        <v>-2.7250449337546102E-2</v>
      </c>
      <c r="CJ82">
        <v>0.22878458631281001</v>
      </c>
      <c r="CK82">
        <v>0.403819666112822</v>
      </c>
      <c r="CL82">
        <v>0.41177153630805202</v>
      </c>
      <c r="CM82">
        <v>-4.2653885823534299E-2</v>
      </c>
      <c r="CN82">
        <v>4.8897919568442298E-2</v>
      </c>
      <c r="CO82">
        <v>0.223636030684804</v>
      </c>
      <c r="CP82">
        <v>0.42909613585315298</v>
      </c>
      <c r="CQ82">
        <v>-4.0296279496845597E-2</v>
      </c>
      <c r="CR82">
        <v>-6.6292397203234099E-2</v>
      </c>
      <c r="CS82">
        <v>-8.2704047614685194E-2</v>
      </c>
      <c r="CT82">
        <v>5.6917220159194903E-3</v>
      </c>
      <c r="CU82">
        <v>1.8404098052639799E-2</v>
      </c>
      <c r="CV82">
        <v>1.2278518841938901E-3</v>
      </c>
      <c r="CW82">
        <v>1.4806913928760899E-2</v>
      </c>
      <c r="CX82">
        <v>-8.2115371042834395E-2</v>
      </c>
      <c r="CY82">
        <v>4.1834963913313698E-2</v>
      </c>
      <c r="CZ82">
        <v>3.4069653996843599E-2</v>
      </c>
      <c r="DA82">
        <v>0.23956588040880999</v>
      </c>
      <c r="DB82">
        <v>0.22751826460324001</v>
      </c>
      <c r="DC82">
        <v>0.19305416447271301</v>
      </c>
      <c r="DD82">
        <v>-4.0574485461339599E-2</v>
      </c>
      <c r="DE82">
        <v>-8.6301808403477606E-2</v>
      </c>
      <c r="DF82">
        <v>-0.13674465647887599</v>
      </c>
      <c r="DG82">
        <v>-0.136012948031279</v>
      </c>
      <c r="DH82">
        <v>-2.3284420527867201E-2</v>
      </c>
      <c r="DI82">
        <v>0.54232596360889496</v>
      </c>
      <c r="DJ82">
        <v>1.0290550097199499E-2</v>
      </c>
      <c r="DK82">
        <v>6.6555162395817999E-3</v>
      </c>
      <c r="DL82">
        <v>-1.95579815196926E-2</v>
      </c>
      <c r="DM82">
        <v>6.0964807384954599E-2</v>
      </c>
      <c r="DN82">
        <v>1.2821727801542501E-2</v>
      </c>
    </row>
    <row r="83" spans="1:118" x14ac:dyDescent="0.25">
      <c r="A83" t="s">
        <v>81</v>
      </c>
      <c r="B83">
        <v>1.3429109814928199E-2</v>
      </c>
      <c r="C83">
        <v>-1.08618623536571E-2</v>
      </c>
      <c r="D83">
        <v>-2.6116921133925498E-3</v>
      </c>
      <c r="E83">
        <v>4.0191736658664098E-3</v>
      </c>
      <c r="F83">
        <v>2.85330480214111E-2</v>
      </c>
      <c r="G83">
        <v>3.2056228773193203E-2</v>
      </c>
      <c r="H83">
        <v>1.3099740410392699E-2</v>
      </c>
      <c r="I83">
        <v>1.50315988279072E-2</v>
      </c>
      <c r="J83">
        <v>2.29421375767003E-2</v>
      </c>
      <c r="K83">
        <v>3.4249755712162697E-2</v>
      </c>
      <c r="L83">
        <v>-8.9186750365953804E-2</v>
      </c>
      <c r="M83">
        <v>0.15025979610224099</v>
      </c>
      <c r="N83">
        <v>0.16717883247277401</v>
      </c>
      <c r="O83">
        <v>0.16015576917525101</v>
      </c>
      <c r="P83">
        <v>-2.1828455608001701E-2</v>
      </c>
      <c r="Q83">
        <v>8.0788270698520195E-2</v>
      </c>
      <c r="R83">
        <v>9.9046957743219394E-2</v>
      </c>
      <c r="S83">
        <v>1.1416164589561999E-2</v>
      </c>
      <c r="T83">
        <v>2.64597727913203E-2</v>
      </c>
      <c r="U83">
        <v>2.1710395487533601E-2</v>
      </c>
      <c r="V83">
        <v>3.0607625686022401E-2</v>
      </c>
      <c r="W83">
        <v>3.3911281970344799E-2</v>
      </c>
      <c r="X83">
        <v>3.1285672378651201E-2</v>
      </c>
      <c r="Y83">
        <v>-1.50467919278748E-2</v>
      </c>
      <c r="Z83">
        <v>-2.69643356526049E-2</v>
      </c>
      <c r="AA83">
        <v>1.0501304139370501E-2</v>
      </c>
      <c r="AB83">
        <v>-6.1032133836121504E-3</v>
      </c>
      <c r="AC83">
        <v>-2.6653953452622899E-4</v>
      </c>
      <c r="AD83">
        <v>8.0844435066980899E-3</v>
      </c>
      <c r="AE83">
        <v>1.8639536530154E-3</v>
      </c>
      <c r="AF83">
        <v>-1.26502828681578E-2</v>
      </c>
      <c r="AG83">
        <v>6.45285632545049E-2</v>
      </c>
      <c r="AH83">
        <v>-2.04043511211939E-2</v>
      </c>
      <c r="AI83">
        <v>6.0765877535791796E-3</v>
      </c>
      <c r="AJ83">
        <v>1.61373663762212E-2</v>
      </c>
      <c r="AK83">
        <v>1.14668836041696E-2</v>
      </c>
      <c r="AL83">
        <v>2.2475744243147501E-2</v>
      </c>
      <c r="AM83">
        <v>2.7269726539321101E-4</v>
      </c>
      <c r="AN83">
        <v>0.12450209954750301</v>
      </c>
      <c r="AO83">
        <v>6.8897792630685795E-2</v>
      </c>
      <c r="AP83">
        <v>-8.2440960046101693E-3</v>
      </c>
      <c r="AQ83">
        <v>1.71283853890992E-2</v>
      </c>
      <c r="AR83">
        <v>7.5966233964450203E-3</v>
      </c>
      <c r="AS83">
        <v>4.2167554727219102E-3</v>
      </c>
      <c r="AT83">
        <v>1.0583640846600699E-2</v>
      </c>
      <c r="AU83">
        <v>3.9821270970877998E-3</v>
      </c>
      <c r="AV83">
        <v>-3.0069495572115999E-3</v>
      </c>
      <c r="AW83">
        <v>4.5113203062251998E-3</v>
      </c>
      <c r="AX83">
        <v>-8.9622534770791905E-4</v>
      </c>
      <c r="AY83">
        <v>-5.2637778186049502E-3</v>
      </c>
      <c r="AZ83">
        <v>1.8931889028420601E-3</v>
      </c>
      <c r="BA83">
        <v>1.26190077138802E-2</v>
      </c>
      <c r="BB83">
        <v>-6.6180829185279897E-3</v>
      </c>
      <c r="BC83">
        <v>1.6334284403345101E-2</v>
      </c>
      <c r="BD83">
        <v>-8.1944922954235895E-3</v>
      </c>
      <c r="BE83">
        <v>4.7093248084793199E-3</v>
      </c>
      <c r="BF83">
        <v>2.1461987836767699E-2</v>
      </c>
      <c r="BG83">
        <v>-1.7777556829696901E-2</v>
      </c>
      <c r="BH83">
        <v>2.0995407773924401E-2</v>
      </c>
      <c r="BI83">
        <v>1.54244984695241E-2</v>
      </c>
      <c r="BJ83">
        <v>1.0869466580302301E-2</v>
      </c>
      <c r="BK83">
        <v>-2.7934926273344902E-3</v>
      </c>
      <c r="BL83">
        <v>4.7545472447180102E-3</v>
      </c>
      <c r="BM83">
        <v>6.0808325688120899E-3</v>
      </c>
      <c r="BN83">
        <v>2.21675866259766E-2</v>
      </c>
      <c r="BO83">
        <v>-2.5094684734242902E-2</v>
      </c>
      <c r="BP83">
        <v>-6.0762526487456196E-3</v>
      </c>
      <c r="BQ83">
        <v>2.58634871145106E-2</v>
      </c>
      <c r="BR83">
        <v>-1.6591067030678199E-4</v>
      </c>
      <c r="BS83">
        <v>1.08171669001944E-2</v>
      </c>
      <c r="BT83">
        <v>1.9737634942643498E-2</v>
      </c>
      <c r="BU83">
        <v>2.02468389428892E-3</v>
      </c>
      <c r="BV83">
        <v>5.4924155076728001E-2</v>
      </c>
      <c r="BW83">
        <v>-9.3311388038207505E-3</v>
      </c>
      <c r="BX83">
        <v>5.01224275415715E-2</v>
      </c>
      <c r="BY83">
        <v>-3.3300663909021102E-3</v>
      </c>
      <c r="BZ83">
        <v>1.7695332593999E-2</v>
      </c>
      <c r="CA83">
        <v>1.17350173584824E-2</v>
      </c>
      <c r="CB83">
        <v>1.7397421276240801E-2</v>
      </c>
      <c r="CC83">
        <v>-5.4326139023000604E-3</v>
      </c>
      <c r="CD83">
        <v>9.4442075639501102E-3</v>
      </c>
      <c r="CE83">
        <v>1</v>
      </c>
      <c r="CF83">
        <v>0.85406055275522597</v>
      </c>
      <c r="CG83">
        <v>0.63932287955876999</v>
      </c>
      <c r="CH83">
        <v>1.82315031486091E-2</v>
      </c>
      <c r="CI83">
        <v>0.118294258845917</v>
      </c>
      <c r="CJ83">
        <v>9.3459342918614394E-2</v>
      </c>
      <c r="CK83">
        <v>0.32145089443691</v>
      </c>
      <c r="CL83">
        <v>0.24020979047796401</v>
      </c>
      <c r="CM83">
        <v>0.387340850892058</v>
      </c>
      <c r="CN83">
        <v>0.385737049954061</v>
      </c>
      <c r="CO83">
        <v>0.30576562442983302</v>
      </c>
      <c r="CP83">
        <v>7.6790534552532604E-3</v>
      </c>
      <c r="CQ83">
        <v>0.37251314734861102</v>
      </c>
      <c r="CR83">
        <v>0.36265971955516002</v>
      </c>
      <c r="CS83">
        <v>1.11508509589953E-2</v>
      </c>
      <c r="CT83">
        <v>0.61186071288886201</v>
      </c>
      <c r="CU83">
        <v>0.62123808226385102</v>
      </c>
      <c r="CV83">
        <v>0.61169541212103595</v>
      </c>
      <c r="CW83">
        <v>0.62961197160482396</v>
      </c>
      <c r="CX83">
        <v>-2.4966839989989001E-3</v>
      </c>
      <c r="CY83">
        <v>1.37115932374805E-2</v>
      </c>
      <c r="CZ83">
        <v>2.18572111886489E-3</v>
      </c>
      <c r="DA83">
        <v>3.5588266193994397E-2</v>
      </c>
      <c r="DB83">
        <v>4.1991729617403502E-2</v>
      </c>
      <c r="DC83">
        <v>3.96714911561665E-2</v>
      </c>
      <c r="DD83">
        <v>0.30681444970868699</v>
      </c>
      <c r="DE83">
        <v>9.3062179620593492E-3</v>
      </c>
      <c r="DF83">
        <v>3.3238259625568402E-2</v>
      </c>
      <c r="DG83">
        <v>1.19699356554473E-2</v>
      </c>
      <c r="DH83">
        <v>0.31020821880775001</v>
      </c>
      <c r="DI83">
        <v>1.9377930979347899E-2</v>
      </c>
      <c r="DJ83">
        <v>5.96102351798855E-2</v>
      </c>
      <c r="DK83">
        <v>2.5423521503260101E-2</v>
      </c>
      <c r="DL83">
        <v>2.24594502308639E-2</v>
      </c>
      <c r="DM83">
        <v>5.9161316910093402E-2</v>
      </c>
      <c r="DN83">
        <v>-3.7355514777485301E-3</v>
      </c>
    </row>
    <row r="84" spans="1:118" x14ac:dyDescent="0.25">
      <c r="A84" t="s">
        <v>82</v>
      </c>
      <c r="B84">
        <v>9.22519935319621E-3</v>
      </c>
      <c r="C84">
        <v>-1.9202522106354598E-2</v>
      </c>
      <c r="D84">
        <v>0.10911400256043299</v>
      </c>
      <c r="E84">
        <v>0.11209567351899501</v>
      </c>
      <c r="F84">
        <v>1.79978500743357E-2</v>
      </c>
      <c r="G84">
        <v>2.2110334338007E-2</v>
      </c>
      <c r="H84">
        <v>5.60603212835818E-2</v>
      </c>
      <c r="I84">
        <v>2.32722329096786E-2</v>
      </c>
      <c r="J84">
        <v>0.14985923058805201</v>
      </c>
      <c r="K84">
        <v>0.15508822135170999</v>
      </c>
      <c r="L84">
        <v>-3.8607941643973603E-2</v>
      </c>
      <c r="M84">
        <v>0.230254074755151</v>
      </c>
      <c r="N84">
        <v>0.22954030106331699</v>
      </c>
      <c r="O84">
        <v>0.227756897692384</v>
      </c>
      <c r="P84">
        <v>-6.9921395659422502E-3</v>
      </c>
      <c r="Q84">
        <v>0.140788005182578</v>
      </c>
      <c r="R84">
        <v>0.16699466149009901</v>
      </c>
      <c r="S84">
        <v>-4.0756030475148898E-2</v>
      </c>
      <c r="T84">
        <v>8.08518142665101E-2</v>
      </c>
      <c r="U84">
        <v>6.1987441447377903E-2</v>
      </c>
      <c r="V84">
        <v>6.7240506620774299E-2</v>
      </c>
      <c r="W84">
        <v>6.8554621436560798E-2</v>
      </c>
      <c r="X84">
        <v>2.4897542996623698E-2</v>
      </c>
      <c r="Y84">
        <v>2.4618826905522802E-3</v>
      </c>
      <c r="Z84">
        <v>-2.5403671510989399E-2</v>
      </c>
      <c r="AA84">
        <v>6.8581864316640704E-3</v>
      </c>
      <c r="AB84">
        <v>-9.4357820970230096E-3</v>
      </c>
      <c r="AC84">
        <v>-1.0924400806177901E-3</v>
      </c>
      <c r="AD84">
        <v>9.5516537813052707E-3</v>
      </c>
      <c r="AE84">
        <v>-1.1458338009845701E-3</v>
      </c>
      <c r="AF84">
        <v>8.1103863273006508E-3</v>
      </c>
      <c r="AG84">
        <v>7.6185803048929399E-2</v>
      </c>
      <c r="AH84">
        <v>-2.74820169045067E-2</v>
      </c>
      <c r="AI84">
        <v>0.135035933534014</v>
      </c>
      <c r="AJ84">
        <v>0.13354749808323199</v>
      </c>
      <c r="AK84">
        <v>3.9896935937838596E-3</v>
      </c>
      <c r="AL84">
        <v>2.3651601492102398E-2</v>
      </c>
      <c r="AM84">
        <v>2.1950570824093399E-4</v>
      </c>
      <c r="AN84">
        <v>0.19343624072339599</v>
      </c>
      <c r="AO84">
        <v>0.11263466301991699</v>
      </c>
      <c r="AP84">
        <v>1.2339406820337101E-3</v>
      </c>
      <c r="AQ84">
        <v>1.50755917681397E-2</v>
      </c>
      <c r="AR84">
        <v>5.6943896707233399E-3</v>
      </c>
      <c r="AS84">
        <v>3.6573459782854498E-3</v>
      </c>
      <c r="AT84">
        <v>1.1976817392658601E-2</v>
      </c>
      <c r="AU84">
        <v>1.08464763563437E-3</v>
      </c>
      <c r="AV84">
        <v>7.1288316442430499E-3</v>
      </c>
      <c r="AW84">
        <v>1.0892186285579799E-2</v>
      </c>
      <c r="AX84">
        <v>-9.9356476666105104E-3</v>
      </c>
      <c r="AY84">
        <v>-7.9377251416500108E-3</v>
      </c>
      <c r="AZ84">
        <v>1.8022563437844899E-3</v>
      </c>
      <c r="BA84">
        <v>-5.6293382500308704E-3</v>
      </c>
      <c r="BB84">
        <v>-1.38179636806943E-2</v>
      </c>
      <c r="BC84">
        <v>1.27644170673781E-2</v>
      </c>
      <c r="BD84">
        <v>-7.09858732949135E-3</v>
      </c>
      <c r="BE84">
        <v>1.7197014550241502E-2</v>
      </c>
      <c r="BF84">
        <v>2.1231989460981999E-2</v>
      </c>
      <c r="BG84">
        <v>-3.2227093871604099E-3</v>
      </c>
      <c r="BH84">
        <v>2.5367191083578801E-2</v>
      </c>
      <c r="BI84">
        <v>7.4723201940435496E-3</v>
      </c>
      <c r="BJ84">
        <v>1.03501203917476E-2</v>
      </c>
      <c r="BK84">
        <v>-8.5796785173801095E-3</v>
      </c>
      <c r="BL84">
        <v>1.1895438486396099E-3</v>
      </c>
      <c r="BM84">
        <v>0.18331499830999901</v>
      </c>
      <c r="BN84">
        <v>0.16745687239943599</v>
      </c>
      <c r="BO84">
        <v>-2.3375336746555599E-2</v>
      </c>
      <c r="BP84">
        <v>4.6441751484699902E-3</v>
      </c>
      <c r="BQ84">
        <v>1.2527194491423799E-2</v>
      </c>
      <c r="BR84">
        <v>-6.57948633517722E-3</v>
      </c>
      <c r="BS84">
        <v>0.19160841427627101</v>
      </c>
      <c r="BT84">
        <v>0.177642191754454</v>
      </c>
      <c r="BU84">
        <v>5.7277617594912698E-3</v>
      </c>
      <c r="BV84">
        <v>8.2771334734557903E-2</v>
      </c>
      <c r="BW84">
        <v>1.23575163751764E-3</v>
      </c>
      <c r="BX84">
        <v>6.9288918108935504E-2</v>
      </c>
      <c r="BY84">
        <v>-3.0045988212500201E-2</v>
      </c>
      <c r="BZ84">
        <v>3.9022822697211502E-2</v>
      </c>
      <c r="CA84">
        <v>0.193871778779281</v>
      </c>
      <c r="CB84">
        <v>-6.1736132521917099E-2</v>
      </c>
      <c r="CC84">
        <v>0.15689824171040301</v>
      </c>
      <c r="CD84">
        <v>0.18255857377762899</v>
      </c>
      <c r="CE84">
        <v>0.85406055275522597</v>
      </c>
      <c r="CF84">
        <v>1</v>
      </c>
      <c r="CG84">
        <v>0.88062271970700901</v>
      </c>
      <c r="CH84">
        <v>-2.0601462247223099E-3</v>
      </c>
      <c r="CI84">
        <v>0.120094155197438</v>
      </c>
      <c r="CJ84">
        <v>0.16796849039336301</v>
      </c>
      <c r="CK84">
        <v>0.35371029766202999</v>
      </c>
      <c r="CL84">
        <v>0.32329497336639801</v>
      </c>
      <c r="CM84">
        <v>0.398309798471079</v>
      </c>
      <c r="CN84">
        <v>0.462100898139648</v>
      </c>
      <c r="CO84">
        <v>0.45961716589428397</v>
      </c>
      <c r="CP84">
        <v>9.13693259778246E-2</v>
      </c>
      <c r="CQ84">
        <v>0.37889547614430402</v>
      </c>
      <c r="CR84">
        <v>0.37672340233046298</v>
      </c>
      <c r="CS84">
        <v>-1.1205646652436899E-2</v>
      </c>
      <c r="CT84">
        <v>0.59588529835679405</v>
      </c>
      <c r="CU84">
        <v>0.60488885905685397</v>
      </c>
      <c r="CV84">
        <v>0.58569270319688505</v>
      </c>
      <c r="CW84">
        <v>0.60567314524369997</v>
      </c>
      <c r="CX84">
        <v>-2.4582131207108799E-2</v>
      </c>
      <c r="CY84">
        <v>2.81736047439003E-2</v>
      </c>
      <c r="CZ84">
        <v>1.6555957156187701E-2</v>
      </c>
      <c r="DA84">
        <v>8.1243699106900297E-2</v>
      </c>
      <c r="DB84">
        <v>8.6579409085006206E-2</v>
      </c>
      <c r="DC84">
        <v>7.8181068308238594E-2</v>
      </c>
      <c r="DD84">
        <v>0.31177089001285502</v>
      </c>
      <c r="DE84">
        <v>-1.5651815719383198E-2</v>
      </c>
      <c r="DF84">
        <v>-1.6297071973671098E-2</v>
      </c>
      <c r="DG84">
        <v>-1.3379559220044201E-2</v>
      </c>
      <c r="DH84">
        <v>0.32615226214236998</v>
      </c>
      <c r="DI84">
        <v>0.120213471379821</v>
      </c>
      <c r="DJ84">
        <v>7.4445226161404796E-2</v>
      </c>
      <c r="DK84">
        <v>3.4396135898199398E-2</v>
      </c>
      <c r="DL84">
        <v>2.76378955256593E-2</v>
      </c>
      <c r="DM84">
        <v>8.6557379172629095E-2</v>
      </c>
      <c r="DN84">
        <v>5.1165061892204499E-3</v>
      </c>
    </row>
    <row r="85" spans="1:118" x14ac:dyDescent="0.25">
      <c r="A85" t="s">
        <v>83</v>
      </c>
      <c r="B85">
        <v>6.1765774700583698E-3</v>
      </c>
      <c r="C85">
        <v>-1.26755928447587E-2</v>
      </c>
      <c r="D85">
        <v>0.26227770383201399</v>
      </c>
      <c r="E85">
        <v>0.25949512890065102</v>
      </c>
      <c r="F85">
        <v>-1.6434795852262599E-2</v>
      </c>
      <c r="G85">
        <v>-1.00830284432192E-2</v>
      </c>
      <c r="H85">
        <v>9.3385254649184499E-2</v>
      </c>
      <c r="I85">
        <v>9.2558642580947304E-3</v>
      </c>
      <c r="J85">
        <v>0.30626988637192198</v>
      </c>
      <c r="K85">
        <v>0.30346998536301001</v>
      </c>
      <c r="L85">
        <v>5.6543850198402898E-2</v>
      </c>
      <c r="M85">
        <v>0.27124562271888802</v>
      </c>
      <c r="N85">
        <v>0.25466833111120102</v>
      </c>
      <c r="O85">
        <v>0.259264012613031</v>
      </c>
      <c r="P85">
        <v>4.2988001337223398E-3</v>
      </c>
      <c r="Q85">
        <v>0.16998991376014799</v>
      </c>
      <c r="R85">
        <v>0.19977622761070099</v>
      </c>
      <c r="S85">
        <v>-0.110251843991915</v>
      </c>
      <c r="T85">
        <v>0.156777849913176</v>
      </c>
      <c r="U85">
        <v>9.04390916316066E-2</v>
      </c>
      <c r="V85">
        <v>9.0001206652767493E-2</v>
      </c>
      <c r="W85">
        <v>8.7505682361841697E-2</v>
      </c>
      <c r="X85">
        <v>-2.3640676102532201E-2</v>
      </c>
      <c r="Y85">
        <v>1.9787743132185499E-2</v>
      </c>
      <c r="Z85">
        <v>-1.07285946528417E-2</v>
      </c>
      <c r="AA85">
        <v>1.31968836809397E-2</v>
      </c>
      <c r="AB85">
        <v>-1.20197965571866E-2</v>
      </c>
      <c r="AC85">
        <v>3.4665913619260301E-3</v>
      </c>
      <c r="AD85">
        <v>1.53512368161072E-2</v>
      </c>
      <c r="AE85">
        <v>-8.8709603711333799E-3</v>
      </c>
      <c r="AF85">
        <v>2.1640128751451802E-2</v>
      </c>
      <c r="AG85">
        <v>8.9142522895936105E-2</v>
      </c>
      <c r="AH85">
        <v>-3.0325953588381201E-2</v>
      </c>
      <c r="AI85">
        <v>0.29995954720358498</v>
      </c>
      <c r="AJ85">
        <v>0.28793854785830503</v>
      </c>
      <c r="AK85">
        <v>1.02028833406705E-2</v>
      </c>
      <c r="AL85">
        <v>1.1840824245907801E-2</v>
      </c>
      <c r="AM85">
        <v>3.9513752965671703E-4</v>
      </c>
      <c r="AN85">
        <v>0.22226447890974699</v>
      </c>
      <c r="AO85">
        <v>0.13460708855303999</v>
      </c>
      <c r="AP85">
        <v>4.6733663029658503E-3</v>
      </c>
      <c r="AQ85">
        <v>5.4415951765733302E-3</v>
      </c>
      <c r="AR85">
        <v>3.2901495854570201E-3</v>
      </c>
      <c r="AS85">
        <v>1.74256055088677E-3</v>
      </c>
      <c r="AT85">
        <v>1.6350273254477202E-2</v>
      </c>
      <c r="AU85">
        <v>-3.6472460544568902E-3</v>
      </c>
      <c r="AV85">
        <v>5.0502511913974703E-3</v>
      </c>
      <c r="AW85">
        <v>1.53779831004801E-2</v>
      </c>
      <c r="AX85">
        <v>-7.06156236081441E-3</v>
      </c>
      <c r="AY85">
        <v>-6.6610958646678396E-3</v>
      </c>
      <c r="AZ85">
        <v>-1.0514653494921301E-2</v>
      </c>
      <c r="BA85">
        <v>-1.4282350541986901E-2</v>
      </c>
      <c r="BB85">
        <v>-2.20686189836048E-2</v>
      </c>
      <c r="BC85">
        <v>1.09346838015106E-2</v>
      </c>
      <c r="BD85">
        <v>-1.00877764793474E-2</v>
      </c>
      <c r="BE85">
        <v>2.23761871431431E-2</v>
      </c>
      <c r="BF85">
        <v>1.5613566335131101E-2</v>
      </c>
      <c r="BG85">
        <v>4.8057131519414799E-3</v>
      </c>
      <c r="BH85">
        <v>2.1780995572988401E-2</v>
      </c>
      <c r="BI85">
        <v>1.27640234940763E-2</v>
      </c>
      <c r="BJ85">
        <v>9.8486468533442104E-3</v>
      </c>
      <c r="BK85">
        <v>-1.61004208982648E-2</v>
      </c>
      <c r="BL85">
        <v>-6.3732467950219798E-4</v>
      </c>
      <c r="BM85">
        <v>0.42315328243355899</v>
      </c>
      <c r="BN85">
        <v>0.36541623943648799</v>
      </c>
      <c r="BO85">
        <v>-2.17315245587987E-2</v>
      </c>
      <c r="BP85">
        <v>1.0211501238312701E-2</v>
      </c>
      <c r="BQ85">
        <v>4.8610646226145303E-3</v>
      </c>
      <c r="BR85">
        <v>2.30156753185209E-4</v>
      </c>
      <c r="BS85">
        <v>0.43359726346350402</v>
      </c>
      <c r="BT85">
        <v>0.39392644814425398</v>
      </c>
      <c r="BU85">
        <v>1.35609950604545E-2</v>
      </c>
      <c r="BV85">
        <v>9.5869397716995694E-2</v>
      </c>
      <c r="BW85">
        <v>5.3011398740366996E-3</v>
      </c>
      <c r="BX85">
        <v>7.9770272078927201E-2</v>
      </c>
      <c r="BY85">
        <v>-6.5481829986941797E-2</v>
      </c>
      <c r="BZ85">
        <v>5.2770081222020898E-2</v>
      </c>
      <c r="CA85">
        <v>0.449451712611597</v>
      </c>
      <c r="CB85">
        <v>-0.16382381069809099</v>
      </c>
      <c r="CC85">
        <v>0.34543412098535298</v>
      </c>
      <c r="CD85">
        <v>0.39060136717397997</v>
      </c>
      <c r="CE85">
        <v>0.63932287955876999</v>
      </c>
      <c r="CF85">
        <v>0.88062271970700901</v>
      </c>
      <c r="CG85">
        <v>1</v>
      </c>
      <c r="CH85">
        <v>-3.2763127064166703E-2</v>
      </c>
      <c r="CI85">
        <v>7.8270654863291905E-2</v>
      </c>
      <c r="CJ85">
        <v>0.229707972654457</v>
      </c>
      <c r="CK85">
        <v>0.311529372759562</v>
      </c>
      <c r="CL85">
        <v>0.32182525122079497</v>
      </c>
      <c r="CM85">
        <v>0.27525310320069002</v>
      </c>
      <c r="CN85">
        <v>0.38348903165328802</v>
      </c>
      <c r="CO85">
        <v>0.51756836443496801</v>
      </c>
      <c r="CP85">
        <v>0.201764247151658</v>
      </c>
      <c r="CQ85">
        <v>0.26898263943860501</v>
      </c>
      <c r="CR85">
        <v>0.25581535335950201</v>
      </c>
      <c r="CS85">
        <v>-3.3920742013204101E-2</v>
      </c>
      <c r="CT85">
        <v>0.44778773897797503</v>
      </c>
      <c r="CU85">
        <v>0.454634964424878</v>
      </c>
      <c r="CV85">
        <v>0.43471673849133302</v>
      </c>
      <c r="CW85">
        <v>0.45161971219513702</v>
      </c>
      <c r="CX85">
        <v>-5.11198948703099E-2</v>
      </c>
      <c r="CY85">
        <v>3.0771212329198199E-2</v>
      </c>
      <c r="CZ85">
        <v>1.97560838998414E-2</v>
      </c>
      <c r="DA85">
        <v>0.118254984881702</v>
      </c>
      <c r="DB85">
        <v>0.121912867974626</v>
      </c>
      <c r="DC85">
        <v>0.105502205285444</v>
      </c>
      <c r="DD85">
        <v>0.21034963507781601</v>
      </c>
      <c r="DE85">
        <v>-4.2520495208014E-2</v>
      </c>
      <c r="DF85">
        <v>-5.7805829951689598E-2</v>
      </c>
      <c r="DG85">
        <v>-5.6187331499801298E-2</v>
      </c>
      <c r="DH85">
        <v>0.22166201769094601</v>
      </c>
      <c r="DI85">
        <v>0.27002087137977898</v>
      </c>
      <c r="DJ85">
        <v>5.8754293468318598E-2</v>
      </c>
      <c r="DK85">
        <v>2.7677148045125801E-2</v>
      </c>
      <c r="DL85">
        <v>1.3961930002503601E-2</v>
      </c>
      <c r="DM85">
        <v>0.100053472562059</v>
      </c>
      <c r="DN85">
        <v>1.3462029776483701E-2</v>
      </c>
    </row>
    <row r="86" spans="1:118" x14ac:dyDescent="0.25">
      <c r="A86" t="s">
        <v>84</v>
      </c>
      <c r="B86">
        <v>2.36309011539357E-2</v>
      </c>
      <c r="C86">
        <v>1.1701769077374901E-2</v>
      </c>
      <c r="D86">
        <v>-0.141550356279696</v>
      </c>
      <c r="E86">
        <v>-0.13507437844041201</v>
      </c>
      <c r="F86">
        <v>0.43584750358902302</v>
      </c>
      <c r="G86">
        <v>0.42972477870002901</v>
      </c>
      <c r="H86">
        <v>-4.6809329296043603E-2</v>
      </c>
      <c r="I86">
        <v>1.33748158173381E-2</v>
      </c>
      <c r="J86">
        <v>-0.173862378316021</v>
      </c>
      <c r="K86">
        <v>-0.166428803227681</v>
      </c>
      <c r="L86">
        <v>-0.10172451829706899</v>
      </c>
      <c r="M86">
        <v>5.4811290112976398E-2</v>
      </c>
      <c r="N86">
        <v>8.2605917155571099E-2</v>
      </c>
      <c r="O86">
        <v>7.7641292080312105E-2</v>
      </c>
      <c r="P86">
        <v>-6.53391735232623E-3</v>
      </c>
      <c r="Q86">
        <v>1.8083446810433199E-2</v>
      </c>
      <c r="R86">
        <v>2.8041677790827502E-2</v>
      </c>
      <c r="S86">
        <v>9.1589483804974794E-2</v>
      </c>
      <c r="T86">
        <v>-8.6268322880640902E-2</v>
      </c>
      <c r="U86">
        <v>-1.2889013797125299E-2</v>
      </c>
      <c r="V86">
        <v>4.5657411279999199E-2</v>
      </c>
      <c r="W86">
        <v>6.8229522497076797E-2</v>
      </c>
      <c r="X86">
        <v>2.37294004990647E-2</v>
      </c>
      <c r="Y86">
        <v>2.5725603139688101E-2</v>
      </c>
      <c r="Z86">
        <v>1.04514312961069E-2</v>
      </c>
      <c r="AA86">
        <v>7.1584472051984701E-4</v>
      </c>
      <c r="AB86">
        <v>-1.46195024395447E-2</v>
      </c>
      <c r="AC86">
        <v>1.19920834263037E-2</v>
      </c>
      <c r="AD86">
        <v>2.1309111896052599E-2</v>
      </c>
      <c r="AE86">
        <v>-7.5552326259220202E-3</v>
      </c>
      <c r="AF86">
        <v>2.3747635144071699E-2</v>
      </c>
      <c r="AG86">
        <v>3.1597403236308302E-2</v>
      </c>
      <c r="AH86">
        <v>1.39065280608101E-2</v>
      </c>
      <c r="AI86">
        <v>-0.115723281798481</v>
      </c>
      <c r="AJ86">
        <v>-0.106297122713457</v>
      </c>
      <c r="AK86">
        <v>5.3118869582339202E-3</v>
      </c>
      <c r="AL86">
        <v>1.74332782950622E-2</v>
      </c>
      <c r="AM86">
        <v>2.0498844802292102E-3</v>
      </c>
      <c r="AN86">
        <v>5.5889331360829103E-2</v>
      </c>
      <c r="AO86">
        <v>3.5695457452915601E-2</v>
      </c>
      <c r="AP86">
        <v>6.5234163386884304E-3</v>
      </c>
      <c r="AQ86">
        <v>7.7804583303107402E-3</v>
      </c>
      <c r="AR86">
        <v>-1.6189039294867099E-3</v>
      </c>
      <c r="AS86">
        <v>-3.2425541372295501E-3</v>
      </c>
      <c r="AT86">
        <v>1.2639084437128601E-2</v>
      </c>
      <c r="AU86">
        <v>1.4141932547824899E-2</v>
      </c>
      <c r="AV86">
        <v>-2.0057389692106499E-2</v>
      </c>
      <c r="AW86">
        <v>-8.4411908166676895E-3</v>
      </c>
      <c r="AX86">
        <v>-1.41044062572878E-2</v>
      </c>
      <c r="AY86">
        <v>4.2284707064466603E-2</v>
      </c>
      <c r="AZ86">
        <v>1.1195626631302E-2</v>
      </c>
      <c r="BA86">
        <v>-6.0695767437966303E-3</v>
      </c>
      <c r="BB86">
        <v>4.4740718261192698E-3</v>
      </c>
      <c r="BC86">
        <v>-6.8600163917576402E-3</v>
      </c>
      <c r="BD86">
        <v>1.53835070092337E-2</v>
      </c>
      <c r="BE86">
        <v>-5.01922213320719E-2</v>
      </c>
      <c r="BF86">
        <v>7.0317101906639604E-3</v>
      </c>
      <c r="BG86">
        <v>1.16519501580755E-2</v>
      </c>
      <c r="BH86">
        <v>4.5033790237873503E-2</v>
      </c>
      <c r="BI86">
        <v>-4.2726471804589699E-3</v>
      </c>
      <c r="BJ86">
        <v>1.17234485579812E-2</v>
      </c>
      <c r="BK86">
        <v>-1.2042927375663801E-2</v>
      </c>
      <c r="BL86">
        <v>-1.33635240894481E-2</v>
      </c>
      <c r="BM86">
        <v>-0.117655710373225</v>
      </c>
      <c r="BN86">
        <v>-9.5033956148144694E-2</v>
      </c>
      <c r="BO86">
        <v>-5.0915001531267198E-2</v>
      </c>
      <c r="BP86">
        <v>-2.71755074056925E-3</v>
      </c>
      <c r="BQ86">
        <v>-3.3752023519877899E-3</v>
      </c>
      <c r="BR86">
        <v>4.33911489792356E-3</v>
      </c>
      <c r="BS86">
        <v>-0.113504710963915</v>
      </c>
      <c r="BT86">
        <v>-9.8601859080041598E-2</v>
      </c>
      <c r="BU86">
        <v>1.73859360553246E-2</v>
      </c>
      <c r="BV86">
        <v>5.1284443243692898E-2</v>
      </c>
      <c r="BW86">
        <v>-1.87401001284563E-2</v>
      </c>
      <c r="BX86">
        <v>3.5168965506915201E-2</v>
      </c>
      <c r="BY86">
        <v>3.3781006104293097E-2</v>
      </c>
      <c r="BZ86">
        <v>1.9405844779938501E-2</v>
      </c>
      <c r="CA86">
        <v>-0.103163740835111</v>
      </c>
      <c r="CB86">
        <v>0.31299029695067898</v>
      </c>
      <c r="CC86">
        <v>-8.2941050062713698E-2</v>
      </c>
      <c r="CD86">
        <v>-8.8865665898577695E-2</v>
      </c>
      <c r="CE86">
        <v>1.82315031486091E-2</v>
      </c>
      <c r="CF86">
        <v>-2.0601462247223099E-3</v>
      </c>
      <c r="CG86">
        <v>-3.2763127064166703E-2</v>
      </c>
      <c r="CH86">
        <v>1</v>
      </c>
      <c r="CI86">
        <v>0.940505416065336</v>
      </c>
      <c r="CJ86">
        <v>0.71690759210182597</v>
      </c>
      <c r="CK86">
        <v>-3.5008667932462503E-2</v>
      </c>
      <c r="CL86">
        <v>-3.6289951322006103E-2</v>
      </c>
      <c r="CM86">
        <v>0.410185854479308</v>
      </c>
      <c r="CN86">
        <v>0.41000167911725399</v>
      </c>
      <c r="CO86">
        <v>0.29866995912854499</v>
      </c>
      <c r="CP86">
        <v>0.28343647751602202</v>
      </c>
      <c r="CQ86">
        <v>0.38719090064234901</v>
      </c>
      <c r="CR86">
        <v>0.39409354720351097</v>
      </c>
      <c r="CS86">
        <v>0.59948290189103803</v>
      </c>
      <c r="CT86">
        <v>2.1343029552599001E-2</v>
      </c>
      <c r="CU86">
        <v>4.8855478274569299E-3</v>
      </c>
      <c r="CV86">
        <v>1.18724385106728E-2</v>
      </c>
      <c r="CW86">
        <v>1.2238574637872699E-2</v>
      </c>
      <c r="CX86">
        <v>0.55873191982688097</v>
      </c>
      <c r="CY86">
        <v>2.6008763708407202E-2</v>
      </c>
      <c r="CZ86">
        <v>1.23293545412465E-2</v>
      </c>
      <c r="DA86">
        <v>1.03485381447052E-2</v>
      </c>
      <c r="DB86">
        <v>7.8482503781887696E-3</v>
      </c>
      <c r="DC86">
        <v>2.2767191995728998E-2</v>
      </c>
      <c r="DD86">
        <v>0.34167211231286598</v>
      </c>
      <c r="DE86">
        <v>0.47156449818844098</v>
      </c>
      <c r="DF86">
        <v>0.44550584714734698</v>
      </c>
      <c r="DG86">
        <v>0.43681214011807901</v>
      </c>
      <c r="DH86">
        <v>0.32190597431478701</v>
      </c>
      <c r="DI86">
        <v>-7.04131707891298E-2</v>
      </c>
      <c r="DJ86">
        <v>-9.8260392422835893E-2</v>
      </c>
      <c r="DK86">
        <v>3.8696227249960399E-2</v>
      </c>
      <c r="DL86">
        <v>9.3406618988394793E-2</v>
      </c>
      <c r="DM86">
        <v>5.0400052737535297E-2</v>
      </c>
      <c r="DN86">
        <v>2.7649046616402299E-3</v>
      </c>
    </row>
    <row r="87" spans="1:118" x14ac:dyDescent="0.25">
      <c r="A87" t="s">
        <v>85</v>
      </c>
      <c r="B87">
        <v>2.7443499770755001E-2</v>
      </c>
      <c r="C87">
        <v>3.8506274408625502E-3</v>
      </c>
      <c r="D87">
        <v>-0.10177660536829899</v>
      </c>
      <c r="E87">
        <v>-9.3923662688149903E-2</v>
      </c>
      <c r="F87">
        <v>0.44927883741128199</v>
      </c>
      <c r="G87">
        <v>0.44360721019479898</v>
      </c>
      <c r="H87">
        <v>-3.4883352022077999E-2</v>
      </c>
      <c r="I87">
        <v>1.55071778801417E-2</v>
      </c>
      <c r="J87">
        <v>-0.13182558754012799</v>
      </c>
      <c r="K87">
        <v>-0.11979390305486901</v>
      </c>
      <c r="L87">
        <v>-8.9368772634253801E-2</v>
      </c>
      <c r="M87">
        <v>0.10413574336800301</v>
      </c>
      <c r="N87">
        <v>0.12873296568579201</v>
      </c>
      <c r="O87">
        <v>0.124253328207947</v>
      </c>
      <c r="P87">
        <v>-1.5042155416512099E-3</v>
      </c>
      <c r="Q87">
        <v>4.1665385126878403E-2</v>
      </c>
      <c r="R87">
        <v>6.9099112346445696E-2</v>
      </c>
      <c r="S87">
        <v>7.1092387723021899E-2</v>
      </c>
      <c r="T87">
        <v>-5.6877308129404398E-2</v>
      </c>
      <c r="U87">
        <v>5.5629371337220998E-3</v>
      </c>
      <c r="V87">
        <v>6.79711699244583E-2</v>
      </c>
      <c r="W87">
        <v>9.3154302832460803E-2</v>
      </c>
      <c r="X87">
        <v>2.2365525184038899E-2</v>
      </c>
      <c r="Y87">
        <v>2.8102793480593601E-2</v>
      </c>
      <c r="Z87">
        <v>7.4955802829312001E-3</v>
      </c>
      <c r="AA87">
        <v>9.4833572494238197E-3</v>
      </c>
      <c r="AB87">
        <v>-1.7889894001308099E-2</v>
      </c>
      <c r="AC87">
        <v>1.1339845702993401E-2</v>
      </c>
      <c r="AD87">
        <v>3.4490415811696699E-2</v>
      </c>
      <c r="AE87">
        <v>-3.6615010763279298E-3</v>
      </c>
      <c r="AF87">
        <v>2.2506774015067298E-2</v>
      </c>
      <c r="AG87">
        <v>4.4801222617057497E-2</v>
      </c>
      <c r="AH87">
        <v>1.04887501678018E-2</v>
      </c>
      <c r="AI87">
        <v>-6.9142777688160406E-2</v>
      </c>
      <c r="AJ87">
        <v>-5.8210311878340797E-2</v>
      </c>
      <c r="AK87">
        <v>-3.39374080711979E-3</v>
      </c>
      <c r="AL87">
        <v>1.6667221122124602E-2</v>
      </c>
      <c r="AM87">
        <v>-1.06768911650123E-3</v>
      </c>
      <c r="AN87">
        <v>9.1074550030371307E-2</v>
      </c>
      <c r="AO87">
        <v>5.7463269844719202E-2</v>
      </c>
      <c r="AP87">
        <v>-1.88018074262759E-3</v>
      </c>
      <c r="AQ87">
        <v>1.4623275846439601E-2</v>
      </c>
      <c r="AR87">
        <v>6.6898208156209197E-3</v>
      </c>
      <c r="AS87">
        <v>4.6989829614491998E-3</v>
      </c>
      <c r="AT87">
        <v>6.93403873593006E-3</v>
      </c>
      <c r="AU87">
        <v>1.2267591166133801E-2</v>
      </c>
      <c r="AV87">
        <v>-1.2523845636157801E-2</v>
      </c>
      <c r="AW87">
        <v>-1.37246803545099E-2</v>
      </c>
      <c r="AX87">
        <v>-1.72360251225624E-2</v>
      </c>
      <c r="AY87">
        <v>3.5356960017135598E-2</v>
      </c>
      <c r="AZ87">
        <v>1.4974041996370899E-2</v>
      </c>
      <c r="BA87">
        <v>3.8849521440305701E-3</v>
      </c>
      <c r="BB87">
        <v>9.4090908479038792E-3</v>
      </c>
      <c r="BC87">
        <v>-9.1268937447908892E-3</v>
      </c>
      <c r="BD87">
        <v>1.53706984793112E-2</v>
      </c>
      <c r="BE87">
        <v>-4.3124258186250701E-2</v>
      </c>
      <c r="BF87">
        <v>-1.8009810673389199E-3</v>
      </c>
      <c r="BG87">
        <v>7.8197395669115308E-3</v>
      </c>
      <c r="BH87">
        <v>4.3410676315867799E-2</v>
      </c>
      <c r="BI87">
        <v>-6.40894087804027E-3</v>
      </c>
      <c r="BJ87">
        <v>5.5809022868822502E-3</v>
      </c>
      <c r="BK87">
        <v>-1.58349136960148E-2</v>
      </c>
      <c r="BL87">
        <v>-8.5340082938495498E-3</v>
      </c>
      <c r="BM87">
        <v>-5.3504074316675199E-2</v>
      </c>
      <c r="BN87">
        <v>-2.8851904316384899E-2</v>
      </c>
      <c r="BO87">
        <v>-5.4404288622313397E-2</v>
      </c>
      <c r="BP87">
        <v>3.5578298112614601E-3</v>
      </c>
      <c r="BQ87">
        <v>2.34838393270531E-3</v>
      </c>
      <c r="BR87">
        <v>1.02628820906559E-2</v>
      </c>
      <c r="BS87">
        <v>-4.5765335541076098E-2</v>
      </c>
      <c r="BT87">
        <v>-2.8910892527426301E-2</v>
      </c>
      <c r="BU87">
        <v>1.78696394746021E-2</v>
      </c>
      <c r="BV87">
        <v>6.6928085121616798E-2</v>
      </c>
      <c r="BW87">
        <v>-1.54439789879396E-2</v>
      </c>
      <c r="BX87">
        <v>5.2734060677211203E-2</v>
      </c>
      <c r="BY87">
        <v>1.9687372212439502E-2</v>
      </c>
      <c r="BZ87">
        <v>2.5435590887184199E-2</v>
      </c>
      <c r="CA87">
        <v>-3.2333223768760203E-2</v>
      </c>
      <c r="CB87">
        <v>0.28722236470775597</v>
      </c>
      <c r="CC87">
        <v>-3.5677248289705303E-2</v>
      </c>
      <c r="CD87">
        <v>-2.7250449337546102E-2</v>
      </c>
      <c r="CE87">
        <v>0.118294258845917</v>
      </c>
      <c r="CF87">
        <v>0.120094155197438</v>
      </c>
      <c r="CG87">
        <v>7.8270654863291905E-2</v>
      </c>
      <c r="CH87">
        <v>0.940505416065336</v>
      </c>
      <c r="CI87">
        <v>1</v>
      </c>
      <c r="CJ87">
        <v>0.82897207804877304</v>
      </c>
      <c r="CK87">
        <v>5.2701502941847798E-2</v>
      </c>
      <c r="CL87">
        <v>4.5505899791977E-2</v>
      </c>
      <c r="CM87">
        <v>0.52072811199953595</v>
      </c>
      <c r="CN87">
        <v>0.59138284218276604</v>
      </c>
      <c r="CO87">
        <v>0.474951035126012</v>
      </c>
      <c r="CP87">
        <v>0.32576054935771798</v>
      </c>
      <c r="CQ87">
        <v>0.48566244461604702</v>
      </c>
      <c r="CR87">
        <v>0.50308043767302602</v>
      </c>
      <c r="CS87">
        <v>0.60969452168988303</v>
      </c>
      <c r="CT87">
        <v>0.126315293491225</v>
      </c>
      <c r="CU87">
        <v>0.10839520029303901</v>
      </c>
      <c r="CV87">
        <v>0.112230178826387</v>
      </c>
      <c r="CW87">
        <v>0.110820213951529</v>
      </c>
      <c r="CX87">
        <v>0.55889665021724</v>
      </c>
      <c r="CY87">
        <v>3.0716514764935001E-2</v>
      </c>
      <c r="CZ87">
        <v>1.3860333668118299E-2</v>
      </c>
      <c r="DA87">
        <v>3.5556554403341899E-2</v>
      </c>
      <c r="DB87">
        <v>3.5533561869350701E-2</v>
      </c>
      <c r="DC87">
        <v>4.18011038479362E-2</v>
      </c>
      <c r="DD87">
        <v>0.45086715116285198</v>
      </c>
      <c r="DE87">
        <v>0.45218221182885898</v>
      </c>
      <c r="DF87">
        <v>0.44189620037330801</v>
      </c>
      <c r="DG87">
        <v>0.43432756961462199</v>
      </c>
      <c r="DH87">
        <v>0.43489914717816802</v>
      </c>
      <c r="DI87">
        <v>-2.7568656668551302E-2</v>
      </c>
      <c r="DJ87">
        <v>-8.7628718936260203E-2</v>
      </c>
      <c r="DK87">
        <v>4.3986346019043499E-2</v>
      </c>
      <c r="DL87">
        <v>0.119328286399307</v>
      </c>
      <c r="DM87">
        <v>6.8619326758353E-2</v>
      </c>
      <c r="DN87">
        <v>5.0085908764314199E-3</v>
      </c>
    </row>
    <row r="88" spans="1:118" x14ac:dyDescent="0.25">
      <c r="A88" t="s">
        <v>86</v>
      </c>
      <c r="B88">
        <v>1.55048879517088E-2</v>
      </c>
      <c r="C88">
        <v>-4.4350888683960402E-3</v>
      </c>
      <c r="D88">
        <v>9.3005444161350301E-2</v>
      </c>
      <c r="E88">
        <v>9.6035151371903604E-2</v>
      </c>
      <c r="F88">
        <v>0.341990604286179</v>
      </c>
      <c r="G88">
        <v>0.33823062566614198</v>
      </c>
      <c r="H88">
        <v>1.77575733540517E-2</v>
      </c>
      <c r="I88">
        <v>9.1770592428412207E-3</v>
      </c>
      <c r="J88">
        <v>4.8214840103388203E-2</v>
      </c>
      <c r="K88">
        <v>8.1196730004792106E-2</v>
      </c>
      <c r="L88">
        <v>1.7233567609609399E-2</v>
      </c>
      <c r="M88">
        <v>0.154211280048903</v>
      </c>
      <c r="N88">
        <v>0.162939586345835</v>
      </c>
      <c r="O88">
        <v>0.16780209678734201</v>
      </c>
      <c r="P88">
        <v>1.1957914389069201E-2</v>
      </c>
      <c r="Q88">
        <v>7.8003540911284502E-2</v>
      </c>
      <c r="R88">
        <v>0.109597503973178</v>
      </c>
      <c r="S88">
        <v>-3.3084356552530302E-2</v>
      </c>
      <c r="T88">
        <v>5.8645960981090602E-2</v>
      </c>
      <c r="U88">
        <v>5.8781683505079299E-2</v>
      </c>
      <c r="V88">
        <v>0.110431422439584</v>
      </c>
      <c r="W88">
        <v>0.129138944754187</v>
      </c>
      <c r="X88">
        <v>-9.3647912262879093E-3</v>
      </c>
      <c r="Y88">
        <v>2.62177674793856E-2</v>
      </c>
      <c r="Z88">
        <v>9.2865151317825505E-3</v>
      </c>
      <c r="AA88">
        <v>1.97290977910561E-2</v>
      </c>
      <c r="AB88">
        <v>-2.8136584673842901E-2</v>
      </c>
      <c r="AC88">
        <v>8.4979553862203697E-3</v>
      </c>
      <c r="AD88">
        <v>3.9741988805775001E-2</v>
      </c>
      <c r="AE88">
        <v>-8.5400351946467896E-3</v>
      </c>
      <c r="AF88">
        <v>1.8981060805643699E-2</v>
      </c>
      <c r="AG88">
        <v>5.0643538316175199E-2</v>
      </c>
      <c r="AH88">
        <v>1.05006630501468E-2</v>
      </c>
      <c r="AI88">
        <v>0.12575153533342001</v>
      </c>
      <c r="AJ88">
        <v>0.133356156236211</v>
      </c>
      <c r="AK88">
        <v>-1.10955164162956E-2</v>
      </c>
      <c r="AL88">
        <v>5.8912481703138403E-3</v>
      </c>
      <c r="AM88">
        <v>-7.4429672661178803E-3</v>
      </c>
      <c r="AN88">
        <v>0.13049032278292699</v>
      </c>
      <c r="AO88">
        <v>8.3812370008408896E-2</v>
      </c>
      <c r="AP88">
        <v>-3.2465303637621498E-3</v>
      </c>
      <c r="AQ88">
        <v>8.8813604377818607E-3</v>
      </c>
      <c r="AR88">
        <v>1.0809197648754499E-2</v>
      </c>
      <c r="AS88">
        <v>9.8913900189686599E-3</v>
      </c>
      <c r="AT88">
        <v>3.50355279149026E-4</v>
      </c>
      <c r="AU88">
        <v>5.3097420574382296E-3</v>
      </c>
      <c r="AV88">
        <v>-4.71761922016162E-3</v>
      </c>
      <c r="AW88">
        <v>-1.0378365342917599E-2</v>
      </c>
      <c r="AX88">
        <v>-1.49923071504783E-2</v>
      </c>
      <c r="AY88">
        <v>2.5495465956337501E-2</v>
      </c>
      <c r="AZ88">
        <v>-4.0699866744790302E-3</v>
      </c>
      <c r="BA88">
        <v>-9.1436572394391197E-4</v>
      </c>
      <c r="BB88">
        <v>3.18527945155948E-3</v>
      </c>
      <c r="BC88">
        <v>-1.2177345845105599E-2</v>
      </c>
      <c r="BD88">
        <v>1.81554644187647E-2</v>
      </c>
      <c r="BE88">
        <v>-2.45390718459947E-2</v>
      </c>
      <c r="BF88">
        <v>-2.3570507392583701E-3</v>
      </c>
      <c r="BG88">
        <v>1.7343350417933501E-2</v>
      </c>
      <c r="BH88">
        <v>3.5712986605471002E-2</v>
      </c>
      <c r="BI88">
        <v>-8.4671864150995292E-3</v>
      </c>
      <c r="BJ88">
        <v>4.1782214392864997E-3</v>
      </c>
      <c r="BK88">
        <v>-1.8842603899997999E-2</v>
      </c>
      <c r="BL88">
        <v>3.2419389599771902E-4</v>
      </c>
      <c r="BM88">
        <v>0.224195177937691</v>
      </c>
      <c r="BN88">
        <v>0.23529426391351899</v>
      </c>
      <c r="BO88">
        <v>-4.9700287224072798E-2</v>
      </c>
      <c r="BP88">
        <v>8.1781422045012504E-3</v>
      </c>
      <c r="BQ88">
        <v>-2.2205516168468898E-3</v>
      </c>
      <c r="BR88">
        <v>2.1942672253875799E-2</v>
      </c>
      <c r="BS88">
        <v>0.23950612497094501</v>
      </c>
      <c r="BT88">
        <v>0.247275293136198</v>
      </c>
      <c r="BU88">
        <v>1.8568458083416201E-2</v>
      </c>
      <c r="BV88">
        <v>8.1296822691020301E-2</v>
      </c>
      <c r="BW88">
        <v>-9.4595549557189105E-3</v>
      </c>
      <c r="BX88">
        <v>7.0824132619926206E-2</v>
      </c>
      <c r="BY88">
        <v>-3.4934364953839302E-2</v>
      </c>
      <c r="BZ88">
        <v>4.1032168771298602E-2</v>
      </c>
      <c r="CA88">
        <v>0.28279182672588499</v>
      </c>
      <c r="CB88">
        <v>5.7339659136374198E-2</v>
      </c>
      <c r="CC88">
        <v>0.16926986017159201</v>
      </c>
      <c r="CD88">
        <v>0.22878458631281001</v>
      </c>
      <c r="CE88">
        <v>9.3459342918614394E-2</v>
      </c>
      <c r="CF88">
        <v>0.16796849039336301</v>
      </c>
      <c r="CG88">
        <v>0.229707972654457</v>
      </c>
      <c r="CH88">
        <v>0.71690759210182597</v>
      </c>
      <c r="CI88">
        <v>0.82897207804877304</v>
      </c>
      <c r="CJ88">
        <v>1</v>
      </c>
      <c r="CK88">
        <v>0.16158528001116701</v>
      </c>
      <c r="CL88">
        <v>0.14196087572806601</v>
      </c>
      <c r="CM88">
        <v>0.39654544014289</v>
      </c>
      <c r="CN88">
        <v>0.53304479967881202</v>
      </c>
      <c r="CO88">
        <v>0.61247560081128405</v>
      </c>
      <c r="CP88">
        <v>0.373395204571771</v>
      </c>
      <c r="CQ88">
        <v>0.367059108560439</v>
      </c>
      <c r="CR88">
        <v>0.37505949524229198</v>
      </c>
      <c r="CS88">
        <v>0.44429454077769998</v>
      </c>
      <c r="CT88">
        <v>9.6916200547791306E-2</v>
      </c>
      <c r="CU88">
        <v>9.0204208055925397E-2</v>
      </c>
      <c r="CV88">
        <v>8.2658225052470002E-2</v>
      </c>
      <c r="CW88">
        <v>7.8441122774757094E-2</v>
      </c>
      <c r="CX88">
        <v>0.41273577637036502</v>
      </c>
      <c r="CY88">
        <v>3.11559605322905E-2</v>
      </c>
      <c r="CZ88">
        <v>2.1643998258745401E-2</v>
      </c>
      <c r="DA88">
        <v>0.10001225888165501</v>
      </c>
      <c r="DB88">
        <v>9.3196366602577005E-2</v>
      </c>
      <c r="DC88">
        <v>8.4995092001632896E-2</v>
      </c>
      <c r="DD88">
        <v>0.34319479684767901</v>
      </c>
      <c r="DE88">
        <v>0.33695786155715401</v>
      </c>
      <c r="DF88">
        <v>0.31873809917019102</v>
      </c>
      <c r="DG88">
        <v>0.31319388460408398</v>
      </c>
      <c r="DH88">
        <v>0.32559514741734102</v>
      </c>
      <c r="DI88">
        <v>0.15579702190310099</v>
      </c>
      <c r="DJ88">
        <v>-6.5237363192866896E-2</v>
      </c>
      <c r="DK88">
        <v>4.4815493178194603E-2</v>
      </c>
      <c r="DL88">
        <v>9.3464335124849099E-2</v>
      </c>
      <c r="DM88">
        <v>8.6167998877066998E-2</v>
      </c>
      <c r="DN88">
        <v>8.9439387965775698E-3</v>
      </c>
    </row>
    <row r="89" spans="1:118" x14ac:dyDescent="0.25">
      <c r="A89" t="s">
        <v>87</v>
      </c>
      <c r="B89">
        <v>2.4335690999088701E-2</v>
      </c>
      <c r="C89">
        <v>-1.2769002569579E-2</v>
      </c>
      <c r="D89">
        <v>0.28672127683551801</v>
      </c>
      <c r="E89">
        <v>0.27690324101195202</v>
      </c>
      <c r="F89">
        <v>-4.8743608714235699E-2</v>
      </c>
      <c r="G89">
        <v>-4.6291180406854003E-2</v>
      </c>
      <c r="H89">
        <v>9.4001861497876094E-2</v>
      </c>
      <c r="I89">
        <v>1.9259129259998099E-2</v>
      </c>
      <c r="J89">
        <v>0.29068320345189302</v>
      </c>
      <c r="K89">
        <v>0.30538730983346002</v>
      </c>
      <c r="L89">
        <v>0.160641191561505</v>
      </c>
      <c r="M89">
        <v>0.140625745592351</v>
      </c>
      <c r="N89">
        <v>0.13499231507230799</v>
      </c>
      <c r="O89">
        <v>0.157130239170367</v>
      </c>
      <c r="P89">
        <v>1.31752731661137E-2</v>
      </c>
      <c r="Q89">
        <v>9.1224668032687806E-2</v>
      </c>
      <c r="R89">
        <v>0.105528715927242</v>
      </c>
      <c r="S89">
        <v>-0.127449969927933</v>
      </c>
      <c r="T89">
        <v>0.17116577093053301</v>
      </c>
      <c r="U89">
        <v>9.3590915296602795E-2</v>
      </c>
      <c r="V89">
        <v>8.2564774682487102E-2</v>
      </c>
      <c r="W89">
        <v>7.6220456848242302E-2</v>
      </c>
      <c r="X89">
        <v>-2.8810985816280901E-2</v>
      </c>
      <c r="Y89">
        <v>1.58052695901723E-2</v>
      </c>
      <c r="Z89">
        <v>-1.59429916785403E-2</v>
      </c>
      <c r="AA89">
        <v>1.0485991645632299E-2</v>
      </c>
      <c r="AB89">
        <v>-8.3865191263874494E-3</v>
      </c>
      <c r="AC89">
        <v>-1.6483363284386501E-2</v>
      </c>
      <c r="AD89">
        <v>1.1401497340253201E-2</v>
      </c>
      <c r="AE89">
        <v>-4.6058714472449001E-3</v>
      </c>
      <c r="AF89">
        <v>2.0988353449434699E-2</v>
      </c>
      <c r="AG89">
        <v>6.9266614661028805E-2</v>
      </c>
      <c r="AH89">
        <v>-3.557390740475E-3</v>
      </c>
      <c r="AI89">
        <v>0.30565078795751899</v>
      </c>
      <c r="AJ89">
        <v>0.29206825484962601</v>
      </c>
      <c r="AK89">
        <v>6.8955829090174402E-3</v>
      </c>
      <c r="AL89">
        <v>-4.6428245797005604E-3</v>
      </c>
      <c r="AM89">
        <v>1.14755830568763E-2</v>
      </c>
      <c r="AN89">
        <v>0.138924625931718</v>
      </c>
      <c r="AO89">
        <v>9.9112379122668098E-2</v>
      </c>
      <c r="AP89">
        <v>1.1646411997806099E-3</v>
      </c>
      <c r="AQ89">
        <v>2.3922269341898999E-4</v>
      </c>
      <c r="AR89">
        <v>-6.8553276917309204E-3</v>
      </c>
      <c r="AS89">
        <v>-6.6058523261730501E-3</v>
      </c>
      <c r="AT89">
        <v>4.2768916825259998E-3</v>
      </c>
      <c r="AU89">
        <v>8.1715627375456897E-3</v>
      </c>
      <c r="AV89">
        <v>8.6593719622816995E-3</v>
      </c>
      <c r="AW89">
        <v>2.8129953270677899E-3</v>
      </c>
      <c r="AX89">
        <v>5.62321237179413E-3</v>
      </c>
      <c r="AY89">
        <v>-2.3598852794871401E-2</v>
      </c>
      <c r="AZ89">
        <v>-1.3346939229369499E-2</v>
      </c>
      <c r="BA89">
        <v>-5.8269946538163902E-3</v>
      </c>
      <c r="BB89">
        <v>-1.3489035163734101E-2</v>
      </c>
      <c r="BC89">
        <v>1.1095149560500299E-2</v>
      </c>
      <c r="BD89">
        <v>2.8984509693678602E-3</v>
      </c>
      <c r="BE89">
        <v>-1.28827239044343E-2</v>
      </c>
      <c r="BF89">
        <v>4.7551645888198003E-3</v>
      </c>
      <c r="BG89">
        <v>-1.7806876079993401E-3</v>
      </c>
      <c r="BH89">
        <v>-1.23920009134192E-2</v>
      </c>
      <c r="BI89">
        <v>3.2369101502846498E-2</v>
      </c>
      <c r="BJ89">
        <v>-1.21247845259514E-2</v>
      </c>
      <c r="BK89">
        <v>5.0552242906123897E-3</v>
      </c>
      <c r="BL89">
        <v>-3.02476289768328E-3</v>
      </c>
      <c r="BM89">
        <v>0.43855266681724198</v>
      </c>
      <c r="BN89">
        <v>0.40143600384808498</v>
      </c>
      <c r="BO89">
        <v>-3.6343682656665897E-2</v>
      </c>
      <c r="BP89">
        <v>1.26746386888323E-2</v>
      </c>
      <c r="BQ89">
        <v>1.1414821238871799E-2</v>
      </c>
      <c r="BR89">
        <v>-7.2366479541209503E-3</v>
      </c>
      <c r="BS89">
        <v>0.44961265554588697</v>
      </c>
      <c r="BT89">
        <v>0.43389143389676699</v>
      </c>
      <c r="BU89">
        <v>3.5724196233997599E-4</v>
      </c>
      <c r="BV89">
        <v>2.79029998360938E-2</v>
      </c>
      <c r="BW89">
        <v>-9.0518792661383905E-4</v>
      </c>
      <c r="BX89">
        <v>2.94108821162898E-2</v>
      </c>
      <c r="BY89">
        <v>-8.4256601694531405E-2</v>
      </c>
      <c r="BZ89">
        <v>5.6240148791687601E-2</v>
      </c>
      <c r="CA89">
        <v>0.47012295887923899</v>
      </c>
      <c r="CB89">
        <v>-0.17109192935395601</v>
      </c>
      <c r="CC89">
        <v>0.32149831085706898</v>
      </c>
      <c r="CD89">
        <v>0.403819666112822</v>
      </c>
      <c r="CE89">
        <v>0.32145089443691</v>
      </c>
      <c r="CF89">
        <v>0.35371029766202999</v>
      </c>
      <c r="CG89">
        <v>0.311529372759562</v>
      </c>
      <c r="CH89">
        <v>-3.5008667932462503E-2</v>
      </c>
      <c r="CI89">
        <v>5.2701502941847798E-2</v>
      </c>
      <c r="CJ89">
        <v>0.16158528001116701</v>
      </c>
      <c r="CK89">
        <v>1</v>
      </c>
      <c r="CL89">
        <v>0.64785482018624696</v>
      </c>
      <c r="CM89">
        <v>0.18554418953177501</v>
      </c>
      <c r="CN89">
        <v>0.21252014355156801</v>
      </c>
      <c r="CO89">
        <v>0.20497691708843099</v>
      </c>
      <c r="CP89">
        <v>0.22190257489686399</v>
      </c>
      <c r="CQ89">
        <v>0.18819486607292801</v>
      </c>
      <c r="CR89">
        <v>0.17637838298816799</v>
      </c>
      <c r="CS89">
        <v>-5.38045854671972E-2</v>
      </c>
      <c r="CT89">
        <v>0.31651774366345597</v>
      </c>
      <c r="CU89">
        <v>0.34073202512056999</v>
      </c>
      <c r="CV89">
        <v>0.326721602859809</v>
      </c>
      <c r="CW89">
        <v>0.33239645504043502</v>
      </c>
      <c r="CX89">
        <v>-5.43075470389787E-2</v>
      </c>
      <c r="CY89">
        <v>2.3599589377484E-2</v>
      </c>
      <c r="CZ89">
        <v>1.75428956369292E-2</v>
      </c>
      <c r="DA89">
        <v>0.128042445803314</v>
      </c>
      <c r="DB89">
        <v>0.10641952394449999</v>
      </c>
      <c r="DC89">
        <v>8.97323158270453E-2</v>
      </c>
      <c r="DD89">
        <v>0.139720444447756</v>
      </c>
      <c r="DE89">
        <v>-4.8827346479897303E-2</v>
      </c>
      <c r="DF89">
        <v>-6.3061466165566807E-2</v>
      </c>
      <c r="DG89">
        <v>-7.0410336622155303E-2</v>
      </c>
      <c r="DH89">
        <v>0.16754002092762901</v>
      </c>
      <c r="DI89">
        <v>0.30710566826333002</v>
      </c>
      <c r="DJ89">
        <v>4.5883658566704497E-2</v>
      </c>
      <c r="DK89">
        <v>1.7405215893332E-2</v>
      </c>
      <c r="DL89">
        <v>1.9867362268866699E-2</v>
      </c>
      <c r="DM89">
        <v>3.1698305616597498E-2</v>
      </c>
      <c r="DN89">
        <v>-2.3840119187888399E-4</v>
      </c>
    </row>
    <row r="90" spans="1:118" x14ac:dyDescent="0.25">
      <c r="A90" t="s">
        <v>88</v>
      </c>
      <c r="B90">
        <v>1.8543125439969801E-2</v>
      </c>
      <c r="C90">
        <v>-2.16015358939247E-2</v>
      </c>
      <c r="D90">
        <v>0.28755183283960001</v>
      </c>
      <c r="E90">
        <v>0.27483593731767902</v>
      </c>
      <c r="F90">
        <v>-3.9545236361508501E-2</v>
      </c>
      <c r="G90">
        <v>-3.5875108884694203E-2</v>
      </c>
      <c r="H90">
        <v>0.10633046614198401</v>
      </c>
      <c r="I90">
        <v>1.45261075971086E-2</v>
      </c>
      <c r="J90">
        <v>0.31404428194501499</v>
      </c>
      <c r="K90">
        <v>0.30930591380672101</v>
      </c>
      <c r="L90">
        <v>0.17324630455808801</v>
      </c>
      <c r="M90">
        <v>0.14380010474652</v>
      </c>
      <c r="N90">
        <v>0.13129502916857999</v>
      </c>
      <c r="O90">
        <v>0.15134240847793501</v>
      </c>
      <c r="P90">
        <v>1.0196574670135201E-2</v>
      </c>
      <c r="Q90">
        <v>8.4960694440847001E-2</v>
      </c>
      <c r="R90">
        <v>0.101262510436889</v>
      </c>
      <c r="S90">
        <v>-0.12250121290254</v>
      </c>
      <c r="T90">
        <v>0.17154389808609299</v>
      </c>
      <c r="U90">
        <v>9.2010075347215101E-2</v>
      </c>
      <c r="V90">
        <v>7.9605233176609697E-2</v>
      </c>
      <c r="W90">
        <v>7.4577783275761603E-2</v>
      </c>
      <c r="X90">
        <v>-3.3172907415615599E-2</v>
      </c>
      <c r="Y90">
        <v>1.3003022834199501E-2</v>
      </c>
      <c r="Z90">
        <v>-1.09790977681531E-2</v>
      </c>
      <c r="AA90">
        <v>5.8002430250119197E-3</v>
      </c>
      <c r="AB90">
        <v>-1.7159754287067699E-2</v>
      </c>
      <c r="AC90">
        <v>-8.8639429516887396E-3</v>
      </c>
      <c r="AD90">
        <v>3.1559622026169098E-3</v>
      </c>
      <c r="AE90">
        <v>1.3557452085468699E-2</v>
      </c>
      <c r="AF90">
        <v>1.7054585898113001E-2</v>
      </c>
      <c r="AG90">
        <v>4.2337331055716597E-2</v>
      </c>
      <c r="AH90">
        <v>-3.03405298962225E-2</v>
      </c>
      <c r="AI90">
        <v>0.31955354136494302</v>
      </c>
      <c r="AJ90">
        <v>0.28831276361187702</v>
      </c>
      <c r="AK90">
        <v>9.5999874046754606E-3</v>
      </c>
      <c r="AL90">
        <v>-2.0440094727954901E-3</v>
      </c>
      <c r="AM90">
        <v>1.34468210285785E-2</v>
      </c>
      <c r="AN90">
        <v>0.13431379029159701</v>
      </c>
      <c r="AO90">
        <v>0.100470071135699</v>
      </c>
      <c r="AP90">
        <v>-5.5407826318632902E-3</v>
      </c>
      <c r="AQ90">
        <v>1.0291014961280801E-2</v>
      </c>
      <c r="AR90">
        <v>8.7048222917263905E-3</v>
      </c>
      <c r="AS90">
        <v>8.1764827653431696E-3</v>
      </c>
      <c r="AT90">
        <v>7.8758005848296696E-3</v>
      </c>
      <c r="AU90">
        <v>4.54848983294021E-3</v>
      </c>
      <c r="AV90">
        <v>-2.1028173885316399E-3</v>
      </c>
      <c r="AW90">
        <v>1.02923531227432E-2</v>
      </c>
      <c r="AX90" s="1">
        <v>9.2392629400143094E-5</v>
      </c>
      <c r="AY90">
        <v>-1.04674081708119E-2</v>
      </c>
      <c r="AZ90">
        <v>-9.2334539111514399E-3</v>
      </c>
      <c r="BA90">
        <v>-1.1894265378730199E-2</v>
      </c>
      <c r="BB90">
        <v>-8.6734107914848892E-3</v>
      </c>
      <c r="BC90">
        <v>1.36714085978469E-2</v>
      </c>
      <c r="BD90">
        <v>5.0231764816295599E-3</v>
      </c>
      <c r="BE90">
        <v>7.4247148850550499E-3</v>
      </c>
      <c r="BF90">
        <v>3.7338412815602498E-3</v>
      </c>
      <c r="BG90">
        <v>9.4283155869605804E-3</v>
      </c>
      <c r="BH90">
        <v>-4.1534131069049401E-4</v>
      </c>
      <c r="BI90">
        <v>1.8758234665481401E-2</v>
      </c>
      <c r="BJ90">
        <v>-1.7192600186246802E-2</v>
      </c>
      <c r="BK90">
        <v>-6.8868886280248499E-3</v>
      </c>
      <c r="BL90">
        <v>5.7876024417885296E-3</v>
      </c>
      <c r="BM90">
        <v>0.43669701270423</v>
      </c>
      <c r="BN90">
        <v>0.33205050386018198</v>
      </c>
      <c r="BO90">
        <v>-1.1317461757479301E-2</v>
      </c>
      <c r="BP90">
        <v>3.0998521427409798E-3</v>
      </c>
      <c r="BQ90">
        <v>5.19764104938972E-3</v>
      </c>
      <c r="BR90">
        <v>-4.1238470541966003E-3</v>
      </c>
      <c r="BS90">
        <v>0.44509309775612499</v>
      </c>
      <c r="BT90">
        <v>0.37113554468501297</v>
      </c>
      <c r="BU90">
        <v>-3.4523382415797298E-2</v>
      </c>
      <c r="BV90">
        <v>2.5365157667546798E-2</v>
      </c>
      <c r="BW90">
        <v>-3.0886241698528201E-3</v>
      </c>
      <c r="BX90">
        <v>3.34932051663515E-2</v>
      </c>
      <c r="BY90">
        <v>-5.9825543805592997E-2</v>
      </c>
      <c r="BZ90">
        <v>3.6370632782321E-2</v>
      </c>
      <c r="CA90">
        <v>0.43314297757340797</v>
      </c>
      <c r="CB90">
        <v>-0.156472773020919</v>
      </c>
      <c r="CC90">
        <v>0.40545265159420901</v>
      </c>
      <c r="CD90">
        <v>0.41177153630805202</v>
      </c>
      <c r="CE90">
        <v>0.24020979047796401</v>
      </c>
      <c r="CF90">
        <v>0.32329497336639801</v>
      </c>
      <c r="CG90">
        <v>0.32182525122079497</v>
      </c>
      <c r="CH90">
        <v>-3.6289951322006103E-2</v>
      </c>
      <c r="CI90">
        <v>4.5505899791977E-2</v>
      </c>
      <c r="CJ90">
        <v>0.14196087572806601</v>
      </c>
      <c r="CK90">
        <v>0.64785482018624696</v>
      </c>
      <c r="CL90">
        <v>1</v>
      </c>
      <c r="CM90">
        <v>0.15086944959925899</v>
      </c>
      <c r="CN90">
        <v>0.203495621833609</v>
      </c>
      <c r="CO90">
        <v>0.21218232869967599</v>
      </c>
      <c r="CP90">
        <v>0.221086578152798</v>
      </c>
      <c r="CQ90">
        <v>0.14360450240897099</v>
      </c>
      <c r="CR90">
        <v>0.149994690940742</v>
      </c>
      <c r="CS90">
        <v>-4.53123036890841E-2</v>
      </c>
      <c r="CT90">
        <v>0.25310025673563502</v>
      </c>
      <c r="CU90">
        <v>0.25439443026942199</v>
      </c>
      <c r="CV90">
        <v>0.26146261234095503</v>
      </c>
      <c r="CW90">
        <v>0.25492248196607997</v>
      </c>
      <c r="CX90">
        <v>-5.0816164841465297E-2</v>
      </c>
      <c r="CY90">
        <v>2.4535634868322199E-2</v>
      </c>
      <c r="CZ90">
        <v>1.5013558791783999E-2</v>
      </c>
      <c r="DA90">
        <v>0.11085034964893099</v>
      </c>
      <c r="DB90">
        <v>8.9812041198812906E-2</v>
      </c>
      <c r="DC90">
        <v>7.91651718438766E-2</v>
      </c>
      <c r="DD90">
        <v>0.115376826019726</v>
      </c>
      <c r="DE90">
        <v>-3.95958110527092E-2</v>
      </c>
      <c r="DF90">
        <v>-6.0793776203603503E-2</v>
      </c>
      <c r="DG90">
        <v>-6.46547099955007E-2</v>
      </c>
      <c r="DH90">
        <v>0.14361317189617101</v>
      </c>
      <c r="DI90">
        <v>0.29108468184563402</v>
      </c>
      <c r="DJ90">
        <v>5.1954964252131697E-2</v>
      </c>
      <c r="DK90">
        <v>1.84677660150959E-2</v>
      </c>
      <c r="DL90">
        <v>1.35308337077262E-2</v>
      </c>
      <c r="DM90">
        <v>3.1627400734155202E-2</v>
      </c>
      <c r="DN90">
        <v>-2.8364596246201999E-2</v>
      </c>
    </row>
    <row r="91" spans="1:118" x14ac:dyDescent="0.25">
      <c r="A91" t="s">
        <v>89</v>
      </c>
      <c r="B91">
        <v>3.1453473210414799E-2</v>
      </c>
      <c r="C91">
        <v>-6.17011168794937E-3</v>
      </c>
      <c r="D91">
        <v>-8.0747232020987297E-2</v>
      </c>
      <c r="E91">
        <v>-6.6858409672685706E-2</v>
      </c>
      <c r="F91">
        <v>0.33018193028929899</v>
      </c>
      <c r="G91">
        <v>0.32200575108954399</v>
      </c>
      <c r="H91">
        <v>-1.551492855296E-2</v>
      </c>
      <c r="I91">
        <v>3.1213765408661699E-2</v>
      </c>
      <c r="J91">
        <v>-8.0944877809972698E-2</v>
      </c>
      <c r="K91">
        <v>-6.7184906043144504E-2</v>
      </c>
      <c r="L91">
        <v>-0.13020382487856599</v>
      </c>
      <c r="M91">
        <v>0.15873228890512101</v>
      </c>
      <c r="N91">
        <v>0.17602075099231199</v>
      </c>
      <c r="O91">
        <v>0.16398384586520501</v>
      </c>
      <c r="P91">
        <v>-3.3550626429212499E-3</v>
      </c>
      <c r="Q91">
        <v>9.3049459358800393E-2</v>
      </c>
      <c r="R91">
        <v>0.11824306221474699</v>
      </c>
      <c r="S91">
        <v>5.2447145016105097E-2</v>
      </c>
      <c r="T91">
        <v>-3.4958178272854801E-2</v>
      </c>
      <c r="U91">
        <v>4.1637247862206898E-3</v>
      </c>
      <c r="V91">
        <v>5.0363459331150398E-2</v>
      </c>
      <c r="W91">
        <v>6.9096497115095704E-2</v>
      </c>
      <c r="X91">
        <v>2.1951712809587201E-2</v>
      </c>
      <c r="Y91">
        <v>3.7545031632406699E-3</v>
      </c>
      <c r="Z91">
        <v>1.2906409327416699E-3</v>
      </c>
      <c r="AA91">
        <v>9.4160060304507593E-3</v>
      </c>
      <c r="AB91">
        <v>5.6817680223911497E-4</v>
      </c>
      <c r="AC91">
        <v>3.1487338906049599E-3</v>
      </c>
      <c r="AD91">
        <v>7.1210271328254002E-3</v>
      </c>
      <c r="AE91">
        <v>4.1986061864760903E-3</v>
      </c>
      <c r="AF91">
        <v>-1.01326967095437E-3</v>
      </c>
      <c r="AG91">
        <v>6.4287856557145306E-2</v>
      </c>
      <c r="AH91">
        <v>-4.6530035410091899E-3</v>
      </c>
      <c r="AI91">
        <v>-4.8395149143246302E-2</v>
      </c>
      <c r="AJ91">
        <v>-3.6766669926852999E-2</v>
      </c>
      <c r="AK91">
        <v>-8.8084108022919595E-3</v>
      </c>
      <c r="AL91">
        <v>3.5795018737542199E-2</v>
      </c>
      <c r="AM91">
        <v>2.72339507356601E-3</v>
      </c>
      <c r="AN91">
        <v>0.129265633376732</v>
      </c>
      <c r="AO91">
        <v>8.3719649153195505E-2</v>
      </c>
      <c r="AP91">
        <v>-1.03873847710258E-2</v>
      </c>
      <c r="AQ91">
        <v>2.1430522031019601E-2</v>
      </c>
      <c r="AR91">
        <v>2.46850731340423E-2</v>
      </c>
      <c r="AS91">
        <v>2.24875052441393E-2</v>
      </c>
      <c r="AT91">
        <v>-6.3543579162726902E-3</v>
      </c>
      <c r="AU91">
        <v>1.05640710866338E-2</v>
      </c>
      <c r="AV91">
        <v>-3.3454600817531899E-3</v>
      </c>
      <c r="AW91">
        <v>-5.20312521553511E-3</v>
      </c>
      <c r="AX91">
        <v>-1.7246395811217102E-2</v>
      </c>
      <c r="AY91">
        <v>1.6558089742614801E-2</v>
      </c>
      <c r="AZ91">
        <v>8.4361116861662103E-3</v>
      </c>
      <c r="BA91">
        <v>2.0155969500478999E-3</v>
      </c>
      <c r="BB91">
        <v>2.9056921532331602E-3</v>
      </c>
      <c r="BC91">
        <v>2.34711832885325E-2</v>
      </c>
      <c r="BD91">
        <v>2.23856418638176E-3</v>
      </c>
      <c r="BE91">
        <v>-3.8732766558098299E-2</v>
      </c>
      <c r="BF91">
        <v>5.9425570083711503E-3</v>
      </c>
      <c r="BG91">
        <v>4.8599433819814797E-3</v>
      </c>
      <c r="BH91">
        <v>3.5037259903994901E-2</v>
      </c>
      <c r="BI91">
        <v>2.1747482189797E-2</v>
      </c>
      <c r="BJ91">
        <v>-1.6457808543999701E-4</v>
      </c>
      <c r="BK91">
        <v>-3.2223491852803002E-2</v>
      </c>
      <c r="BL91">
        <v>-1.39098502180998E-2</v>
      </c>
      <c r="BM91">
        <v>-5.5712310996191103E-2</v>
      </c>
      <c r="BN91">
        <v>-3.0086221791616199E-2</v>
      </c>
      <c r="BO91">
        <v>-3.7599954363202903E-2</v>
      </c>
      <c r="BP91">
        <v>-9.5684707727235305E-4</v>
      </c>
      <c r="BQ91">
        <v>1.9909689105177202E-2</v>
      </c>
      <c r="BR91">
        <v>-6.90210110763816E-4</v>
      </c>
      <c r="BS91">
        <v>-5.1127773410102099E-2</v>
      </c>
      <c r="BT91">
        <v>-3.5052911455524999E-2</v>
      </c>
      <c r="BU91">
        <v>1.28486361060818E-2</v>
      </c>
      <c r="BV91">
        <v>6.7303834986184197E-2</v>
      </c>
      <c r="BW91">
        <v>-2.3111341179143801E-2</v>
      </c>
      <c r="BX91">
        <v>4.6797693668981399E-2</v>
      </c>
      <c r="BY91">
        <v>6.2942345836201603E-4</v>
      </c>
      <c r="BZ91">
        <v>2.4606606679140199E-2</v>
      </c>
      <c r="CA91">
        <v>-5.0214940654993198E-2</v>
      </c>
      <c r="CB91">
        <v>0.197839104673255</v>
      </c>
      <c r="CC91">
        <v>-4.5182066172793398E-2</v>
      </c>
      <c r="CD91">
        <v>-4.2653885823534299E-2</v>
      </c>
      <c r="CE91">
        <v>0.387340850892058</v>
      </c>
      <c r="CF91">
        <v>0.398309798471079</v>
      </c>
      <c r="CG91">
        <v>0.27525310320069002</v>
      </c>
      <c r="CH91">
        <v>0.410185854479308</v>
      </c>
      <c r="CI91">
        <v>0.52072811199953595</v>
      </c>
      <c r="CJ91">
        <v>0.39654544014289</v>
      </c>
      <c r="CK91">
        <v>0.18554418953177501</v>
      </c>
      <c r="CL91">
        <v>0.15086944959925899</v>
      </c>
      <c r="CM91">
        <v>1</v>
      </c>
      <c r="CN91">
        <v>0.89149182126901905</v>
      </c>
      <c r="CO91">
        <v>0.69535727354537802</v>
      </c>
      <c r="CP91">
        <v>0.216228825407216</v>
      </c>
      <c r="CQ91">
        <v>0.63981232642188701</v>
      </c>
      <c r="CR91">
        <v>0.65222247626341101</v>
      </c>
      <c r="CS91">
        <v>0.41238319628941</v>
      </c>
      <c r="CT91">
        <v>0.39868213381187401</v>
      </c>
      <c r="CU91">
        <v>0.38399752238894702</v>
      </c>
      <c r="CV91">
        <v>0.38471493103969601</v>
      </c>
      <c r="CW91">
        <v>0.37079440247328199</v>
      </c>
      <c r="CX91">
        <v>0.37913359677358699</v>
      </c>
      <c r="CY91">
        <v>2.73876675127461E-2</v>
      </c>
      <c r="CZ91">
        <v>1.7573051830967099E-3</v>
      </c>
      <c r="DA91">
        <v>3.1537438471958203E-2</v>
      </c>
      <c r="DB91">
        <v>2.90977156389725E-2</v>
      </c>
      <c r="DC91">
        <v>4.0211501337659099E-2</v>
      </c>
      <c r="DD91">
        <v>0.55256065489435002</v>
      </c>
      <c r="DE91">
        <v>0.343009846183984</v>
      </c>
      <c r="DF91">
        <v>0.300669365850257</v>
      </c>
      <c r="DG91">
        <v>0.30974729736470902</v>
      </c>
      <c r="DH91">
        <v>0.54355331207387603</v>
      </c>
      <c r="DI91">
        <v>-2.8169455622868201E-2</v>
      </c>
      <c r="DJ91">
        <v>-2.9921710818255998E-2</v>
      </c>
      <c r="DK91">
        <v>5.1744149104840202E-2</v>
      </c>
      <c r="DL91">
        <v>8.0440132372350107E-2</v>
      </c>
      <c r="DM91">
        <v>6.6410878080515004E-2</v>
      </c>
      <c r="DN91">
        <v>-3.2136245686955802E-3</v>
      </c>
    </row>
    <row r="92" spans="1:118" x14ac:dyDescent="0.25">
      <c r="A92" t="s">
        <v>90</v>
      </c>
      <c r="B92">
        <v>2.8089841225286599E-2</v>
      </c>
      <c r="C92">
        <v>-1.9311609770202701E-2</v>
      </c>
      <c r="D92">
        <v>-2.1753377868376299E-2</v>
      </c>
      <c r="E92">
        <v>-9.4283269579147101E-3</v>
      </c>
      <c r="F92">
        <v>0.34554956182163399</v>
      </c>
      <c r="G92">
        <v>0.33946251116554099</v>
      </c>
      <c r="H92">
        <v>-3.5943787269338001E-4</v>
      </c>
      <c r="I92">
        <v>2.79282699202686E-2</v>
      </c>
      <c r="J92">
        <v>-2.4316924362040301E-2</v>
      </c>
      <c r="K92">
        <v>-8.9348522713511205E-3</v>
      </c>
      <c r="L92">
        <v>-9.8484793574955806E-2</v>
      </c>
      <c r="M92">
        <v>0.21209542972718901</v>
      </c>
      <c r="N92">
        <v>0.21925232581684001</v>
      </c>
      <c r="O92">
        <v>0.209884149960649</v>
      </c>
      <c r="P92">
        <v>-1.9667676038588699E-3</v>
      </c>
      <c r="Q92">
        <v>0.115578267304595</v>
      </c>
      <c r="R92">
        <v>0.164589544192948</v>
      </c>
      <c r="S92">
        <v>1.8616987443563202E-2</v>
      </c>
      <c r="T92" s="1">
        <v>-8.9623520933257406E-5</v>
      </c>
      <c r="U92">
        <v>2.7121031666428898E-2</v>
      </c>
      <c r="V92">
        <v>7.6121187442430197E-2</v>
      </c>
      <c r="W92">
        <v>9.6779179694890305E-2</v>
      </c>
      <c r="X92">
        <v>1.6688791680731001E-2</v>
      </c>
      <c r="Y92">
        <v>2.0204616213988402E-2</v>
      </c>
      <c r="Z92">
        <v>-3.0137837925569899E-4</v>
      </c>
      <c r="AA92">
        <v>1.8642036294563999E-2</v>
      </c>
      <c r="AB92" s="1">
        <v>2.23458205656907E-5</v>
      </c>
      <c r="AC92">
        <v>1.9931464453781201E-3</v>
      </c>
      <c r="AD92">
        <v>3.1575310373999799E-2</v>
      </c>
      <c r="AE92">
        <v>7.6002285775173496E-3</v>
      </c>
      <c r="AF92">
        <v>1.04782069767135E-2</v>
      </c>
      <c r="AG92">
        <v>7.4597760097756094E-2</v>
      </c>
      <c r="AH92">
        <v>-7.4816330330498603E-3</v>
      </c>
      <c r="AI92">
        <v>2.0029662798380199E-2</v>
      </c>
      <c r="AJ92">
        <v>2.7413637646153999E-2</v>
      </c>
      <c r="AK92">
        <v>-1.9574383432338398E-2</v>
      </c>
      <c r="AL92">
        <v>2.8445586704980302E-2</v>
      </c>
      <c r="AM92">
        <v>-4.6992801443473398E-3</v>
      </c>
      <c r="AN92">
        <v>0.161295953353153</v>
      </c>
      <c r="AO92">
        <v>0.100359071325735</v>
      </c>
      <c r="AP92">
        <v>-1.26207448128107E-2</v>
      </c>
      <c r="AQ92">
        <v>1.4833790867290799E-2</v>
      </c>
      <c r="AR92">
        <v>2.66662744365453E-2</v>
      </c>
      <c r="AS92">
        <v>2.4566274655001E-2</v>
      </c>
      <c r="AT92">
        <v>-8.7849604645125305E-3</v>
      </c>
      <c r="AU92">
        <v>9.6846028586258196E-4</v>
      </c>
      <c r="AV92">
        <v>-6.02129062061545E-4</v>
      </c>
      <c r="AW92">
        <v>-1.40369506716245E-2</v>
      </c>
      <c r="AX92">
        <v>-1.7336605120462801E-2</v>
      </c>
      <c r="AY92">
        <v>6.4867261979353E-3</v>
      </c>
      <c r="AZ92">
        <v>8.0985499191773107E-3</v>
      </c>
      <c r="BA92">
        <v>9.3741409922961493E-3</v>
      </c>
      <c r="BB92">
        <v>7.2224120491708099E-3</v>
      </c>
      <c r="BC92">
        <v>1.6195476809698399E-2</v>
      </c>
      <c r="BD92">
        <v>-2.7474744250609502E-3</v>
      </c>
      <c r="BE92">
        <v>-2.7750151278406701E-2</v>
      </c>
      <c r="BF92">
        <v>7.8159368370061405E-4</v>
      </c>
      <c r="BG92">
        <v>5.3599445376949304E-3</v>
      </c>
      <c r="BH92">
        <v>4.2883303594323803E-2</v>
      </c>
      <c r="BI92">
        <v>1.3359782808099E-2</v>
      </c>
      <c r="BJ92">
        <v>-4.7844169918021696E-3</v>
      </c>
      <c r="BK92">
        <v>-3.6086451371848099E-2</v>
      </c>
      <c r="BL92">
        <v>-3.0624843419621399E-3</v>
      </c>
      <c r="BM92">
        <v>3.7266046649378402E-2</v>
      </c>
      <c r="BN92">
        <v>5.8243588369195402E-2</v>
      </c>
      <c r="BO92">
        <v>-3.6550682676997202E-2</v>
      </c>
      <c r="BP92">
        <v>7.17519166367021E-3</v>
      </c>
      <c r="BQ92">
        <v>1.29515751664329E-2</v>
      </c>
      <c r="BR92">
        <v>1.08496293686584E-2</v>
      </c>
      <c r="BS92">
        <v>4.4627554677378098E-2</v>
      </c>
      <c r="BT92">
        <v>5.78002203134272E-2</v>
      </c>
      <c r="BU92">
        <v>2.0373409411767199E-2</v>
      </c>
      <c r="BV92">
        <v>8.7820982065272502E-2</v>
      </c>
      <c r="BW92">
        <v>-2.8515785365831998E-2</v>
      </c>
      <c r="BX92">
        <v>5.8941368481130803E-2</v>
      </c>
      <c r="BY92">
        <v>-1.7326273128799499E-2</v>
      </c>
      <c r="BZ92">
        <v>3.5264448301514102E-2</v>
      </c>
      <c r="CA92">
        <v>5.2797984778310901E-2</v>
      </c>
      <c r="CB92">
        <v>0.163087514267197</v>
      </c>
      <c r="CC92">
        <v>2.7432145779411801E-2</v>
      </c>
      <c r="CD92">
        <v>4.8897919568442298E-2</v>
      </c>
      <c r="CE92">
        <v>0.385737049954061</v>
      </c>
      <c r="CF92">
        <v>0.462100898139648</v>
      </c>
      <c r="CG92">
        <v>0.38348903165328802</v>
      </c>
      <c r="CH92">
        <v>0.41000167911725399</v>
      </c>
      <c r="CI92">
        <v>0.59138284218276604</v>
      </c>
      <c r="CJ92">
        <v>0.53304479967881202</v>
      </c>
      <c r="CK92">
        <v>0.21252014355156801</v>
      </c>
      <c r="CL92">
        <v>0.203495621833609</v>
      </c>
      <c r="CM92">
        <v>0.89149182126901905</v>
      </c>
      <c r="CN92">
        <v>1</v>
      </c>
      <c r="CO92">
        <v>0.87859040586266102</v>
      </c>
      <c r="CP92">
        <v>0.27158216877787</v>
      </c>
      <c r="CQ92">
        <v>0.63405115132184398</v>
      </c>
      <c r="CR92">
        <v>0.66851998398713497</v>
      </c>
      <c r="CS92">
        <v>0.42202920179360998</v>
      </c>
      <c r="CT92">
        <v>0.39664569156981</v>
      </c>
      <c r="CU92">
        <v>0.38698433789380798</v>
      </c>
      <c r="CV92">
        <v>0.38246756468728599</v>
      </c>
      <c r="CW92">
        <v>0.37296226542799199</v>
      </c>
      <c r="CX92">
        <v>0.37775537348288801</v>
      </c>
      <c r="CY92">
        <v>2.9863848649061199E-2</v>
      </c>
      <c r="CZ92">
        <v>5.5704575356589599E-3</v>
      </c>
      <c r="DA92">
        <v>6.1187946795377403E-2</v>
      </c>
      <c r="DB92">
        <v>6.2059555568066797E-2</v>
      </c>
      <c r="DC92">
        <v>6.3271281379297703E-2</v>
      </c>
      <c r="DD92">
        <v>0.59245387245563297</v>
      </c>
      <c r="DE92">
        <v>0.31873752142950401</v>
      </c>
      <c r="DF92">
        <v>0.29108444919294701</v>
      </c>
      <c r="DG92">
        <v>0.29785872875264402</v>
      </c>
      <c r="DH92">
        <v>0.59459351297330298</v>
      </c>
      <c r="DI92">
        <v>2.9683935107212799E-2</v>
      </c>
      <c r="DJ92">
        <v>-2.2466098623212499E-2</v>
      </c>
      <c r="DK92">
        <v>5.3434033817992901E-2</v>
      </c>
      <c r="DL92">
        <v>0.107865364734366</v>
      </c>
      <c r="DM92">
        <v>8.5772592273112305E-2</v>
      </c>
      <c r="DN92">
        <v>-4.8082198802631098E-4</v>
      </c>
    </row>
    <row r="93" spans="1:118" x14ac:dyDescent="0.25">
      <c r="A93" t="s">
        <v>91</v>
      </c>
      <c r="B93">
        <v>1.8853603366913201E-2</v>
      </c>
      <c r="C93">
        <v>-1.55184458268449E-2</v>
      </c>
      <c r="D93">
        <v>0.10900404814461399</v>
      </c>
      <c r="E93">
        <v>0.11639529932974201</v>
      </c>
      <c r="F93">
        <v>0.26190900705636599</v>
      </c>
      <c r="G93">
        <v>0.25819269050240601</v>
      </c>
      <c r="H93">
        <v>3.3278181493357602E-2</v>
      </c>
      <c r="I93">
        <v>1.76529131616368E-2</v>
      </c>
      <c r="J93">
        <v>0.103002892547085</v>
      </c>
      <c r="K93">
        <v>0.12553592509348299</v>
      </c>
      <c r="L93">
        <v>-3.0774362155429901E-2</v>
      </c>
      <c r="M93">
        <v>0.24835134582544599</v>
      </c>
      <c r="N93">
        <v>0.23530252142086</v>
      </c>
      <c r="O93">
        <v>0.231239836058165</v>
      </c>
      <c r="P93">
        <v>8.0232223872587494E-3</v>
      </c>
      <c r="Q93">
        <v>0.14844560434244</v>
      </c>
      <c r="R93">
        <v>0.19657935698816101</v>
      </c>
      <c r="S93">
        <v>-4.3517514810058298E-2</v>
      </c>
      <c r="T93">
        <v>6.9993154517495507E-2</v>
      </c>
      <c r="U93">
        <v>6.07664649277119E-2</v>
      </c>
      <c r="V93">
        <v>0.100078921472426</v>
      </c>
      <c r="W93">
        <v>0.11430260727979701</v>
      </c>
      <c r="X93">
        <v>-1.06735825883387E-2</v>
      </c>
      <c r="Y93">
        <v>2.2827187903291999E-2</v>
      </c>
      <c r="Z93">
        <v>-1.3340135135129999E-3</v>
      </c>
      <c r="AA93">
        <v>2.5160893649329E-2</v>
      </c>
      <c r="AB93">
        <v>-1.26589034301712E-2</v>
      </c>
      <c r="AC93">
        <v>4.7890689926079902E-3</v>
      </c>
      <c r="AD93">
        <v>3.8197905598661402E-2</v>
      </c>
      <c r="AE93">
        <v>-3.45162054835916E-3</v>
      </c>
      <c r="AF93">
        <v>1.4196521602032001E-2</v>
      </c>
      <c r="AG93">
        <v>7.4746539082069893E-2</v>
      </c>
      <c r="AH93">
        <v>-7.8752816738890397E-3</v>
      </c>
      <c r="AI93">
        <v>0.157010408057185</v>
      </c>
      <c r="AJ93">
        <v>0.15751680918010899</v>
      </c>
      <c r="AK93">
        <v>-1.6628993556006201E-2</v>
      </c>
      <c r="AL93">
        <v>2.09044917115285E-2</v>
      </c>
      <c r="AM93">
        <v>-1.18969941853325E-2</v>
      </c>
      <c r="AN93">
        <v>0.18155233109452201</v>
      </c>
      <c r="AO93">
        <v>0.111843055445419</v>
      </c>
      <c r="AP93">
        <v>-8.6427931030263402E-3</v>
      </c>
      <c r="AQ93">
        <v>8.97796419191914E-3</v>
      </c>
      <c r="AR93">
        <v>2.0060674833365599E-2</v>
      </c>
      <c r="AS93">
        <v>1.9419363234966101E-2</v>
      </c>
      <c r="AT93">
        <v>-7.83723394044267E-4</v>
      </c>
      <c r="AU93">
        <v>-5.8497983294541096E-3</v>
      </c>
      <c r="AV93">
        <v>7.3293563330792504E-3</v>
      </c>
      <c r="AW93">
        <v>-1.5434381865243801E-2</v>
      </c>
      <c r="AX93">
        <v>-1.7219913595981799E-2</v>
      </c>
      <c r="AY93">
        <v>3.72683357690074E-3</v>
      </c>
      <c r="AZ93">
        <v>-1.1018923914478901E-2</v>
      </c>
      <c r="BA93">
        <v>-2.66071901999423E-3</v>
      </c>
      <c r="BB93">
        <v>3.1245731558849801E-3</v>
      </c>
      <c r="BC93">
        <v>1.4096870227071101E-2</v>
      </c>
      <c r="BD93">
        <v>-1.15400863014647E-2</v>
      </c>
      <c r="BE93">
        <v>-1.16843348742303E-2</v>
      </c>
      <c r="BF93">
        <v>1.56593603326377E-3</v>
      </c>
      <c r="BG93">
        <v>2.9856023172593498E-3</v>
      </c>
      <c r="BH93">
        <v>3.8417971050990103E-2</v>
      </c>
      <c r="BI93">
        <v>1.0768085218060001E-2</v>
      </c>
      <c r="BJ93">
        <v>-8.8261075518801108E-3</v>
      </c>
      <c r="BK93">
        <v>-3.7392431417703903E-2</v>
      </c>
      <c r="BL93">
        <v>-5.2816689284159498E-3</v>
      </c>
      <c r="BM93">
        <v>0.23103963825580401</v>
      </c>
      <c r="BN93">
        <v>0.22810765776853401</v>
      </c>
      <c r="BO93">
        <v>-3.2618126856495601E-2</v>
      </c>
      <c r="BP93">
        <v>6.0914626351584802E-3</v>
      </c>
      <c r="BQ93">
        <v>6.29412479115753E-3</v>
      </c>
      <c r="BR93">
        <v>1.66098550281919E-2</v>
      </c>
      <c r="BS93">
        <v>0.24209619537194099</v>
      </c>
      <c r="BT93">
        <v>0.239558485389336</v>
      </c>
      <c r="BU93">
        <v>2.5662027430535601E-2</v>
      </c>
      <c r="BV93">
        <v>9.7820662042571699E-2</v>
      </c>
      <c r="BW93">
        <v>-2.0078796595875002E-2</v>
      </c>
      <c r="BX93">
        <v>7.1428843277807505E-2</v>
      </c>
      <c r="BY93">
        <v>-5.30185428978239E-2</v>
      </c>
      <c r="BZ93">
        <v>5.0123088162647697E-2</v>
      </c>
      <c r="CA93">
        <v>0.26790960781749501</v>
      </c>
      <c r="CB93">
        <v>1.3147671801625E-2</v>
      </c>
      <c r="CC93">
        <v>0.175128918714925</v>
      </c>
      <c r="CD93">
        <v>0.223636030684804</v>
      </c>
      <c r="CE93">
        <v>0.30576562442983302</v>
      </c>
      <c r="CF93">
        <v>0.45961716589428397</v>
      </c>
      <c r="CG93">
        <v>0.51756836443496801</v>
      </c>
      <c r="CH93">
        <v>0.29866995912854499</v>
      </c>
      <c r="CI93">
        <v>0.474951035126012</v>
      </c>
      <c r="CJ93">
        <v>0.61247560081128405</v>
      </c>
      <c r="CK93">
        <v>0.20497691708843099</v>
      </c>
      <c r="CL93">
        <v>0.21218232869967599</v>
      </c>
      <c r="CM93">
        <v>0.69535727354537802</v>
      </c>
      <c r="CN93">
        <v>0.87859040586266102</v>
      </c>
      <c r="CO93">
        <v>1</v>
      </c>
      <c r="CP93">
        <v>0.2976618202213</v>
      </c>
      <c r="CQ93">
        <v>0.49275590683766601</v>
      </c>
      <c r="CR93">
        <v>0.50960180566251001</v>
      </c>
      <c r="CS93">
        <v>0.30659496607666797</v>
      </c>
      <c r="CT93">
        <v>0.311726372230893</v>
      </c>
      <c r="CU93">
        <v>0.31073893034942901</v>
      </c>
      <c r="CV93">
        <v>0.30082248056773597</v>
      </c>
      <c r="CW93">
        <v>0.29198227104671098</v>
      </c>
      <c r="CX93">
        <v>0.271354278123487</v>
      </c>
      <c r="CY93">
        <v>2.5540419335154101E-2</v>
      </c>
      <c r="CZ93">
        <v>8.4328541407134808E-3</v>
      </c>
      <c r="DA93">
        <v>9.3613908070199398E-2</v>
      </c>
      <c r="DB93">
        <v>9.2961016586363798E-2</v>
      </c>
      <c r="DC93">
        <v>8.0269286561492195E-2</v>
      </c>
      <c r="DD93">
        <v>0.45632311330170799</v>
      </c>
      <c r="DE93">
        <v>0.23355482647954601</v>
      </c>
      <c r="DF93">
        <v>0.19744379472592199</v>
      </c>
      <c r="DG93">
        <v>0.203034944597415</v>
      </c>
      <c r="DH93">
        <v>0.456985856634396</v>
      </c>
      <c r="DI93">
        <v>0.157088569325503</v>
      </c>
      <c r="DJ93">
        <v>-1.39649708755708E-2</v>
      </c>
      <c r="DK93">
        <v>5.4609714781644003E-2</v>
      </c>
      <c r="DL93">
        <v>9.0436563053656896E-2</v>
      </c>
      <c r="DM93">
        <v>9.7942843467176494E-2</v>
      </c>
      <c r="DN93">
        <v>8.3845077783785693E-3</v>
      </c>
    </row>
    <row r="94" spans="1:118" x14ac:dyDescent="0.25">
      <c r="A94" t="s">
        <v>92</v>
      </c>
      <c r="B94">
        <v>2.1834861765981501E-2</v>
      </c>
      <c r="C94">
        <v>-1.98388138305013E-2</v>
      </c>
      <c r="D94">
        <v>0.23813593641911901</v>
      </c>
      <c r="E94">
        <v>0.23231660496859499</v>
      </c>
      <c r="F94">
        <v>0.26098509439996098</v>
      </c>
      <c r="G94">
        <v>0.252615105120432</v>
      </c>
      <c r="H94">
        <v>8.0278764438436595E-2</v>
      </c>
      <c r="I94">
        <v>3.6599020230368401E-2</v>
      </c>
      <c r="J94">
        <v>0.22162355693330901</v>
      </c>
      <c r="K94">
        <v>0.23254742431702799</v>
      </c>
      <c r="L94">
        <v>0.14276153608503001</v>
      </c>
      <c r="M94">
        <v>0.15126564336849499</v>
      </c>
      <c r="N94">
        <v>0.141283763789116</v>
      </c>
      <c r="O94">
        <v>0.15735378376874601</v>
      </c>
      <c r="P94">
        <v>3.7336375924042799E-2</v>
      </c>
      <c r="Q94">
        <v>0.108983379723899</v>
      </c>
      <c r="R94">
        <v>0.134689682229192</v>
      </c>
      <c r="S94">
        <v>-8.8729331728974098E-2</v>
      </c>
      <c r="T94">
        <v>0.127176361490284</v>
      </c>
      <c r="U94">
        <v>7.5560870738384703E-2</v>
      </c>
      <c r="V94">
        <v>0.106220531458285</v>
      </c>
      <c r="W94">
        <v>0.12082240312926699</v>
      </c>
      <c r="X94">
        <v>-4.4541701536732502E-2</v>
      </c>
      <c r="Y94">
        <v>5.1963490088914502E-2</v>
      </c>
      <c r="Z94">
        <v>6.9837536141929097E-3</v>
      </c>
      <c r="AA94">
        <v>1.4958324348824799E-2</v>
      </c>
      <c r="AB94">
        <v>9.2325205646273303E-3</v>
      </c>
      <c r="AC94">
        <v>2.7327034298460398E-3</v>
      </c>
      <c r="AD94">
        <v>1.48767023929162E-2</v>
      </c>
      <c r="AE94">
        <v>5.2860451075384699E-3</v>
      </c>
      <c r="AF94">
        <v>4.6543657801296302E-2</v>
      </c>
      <c r="AG94">
        <v>6.3396583006061394E-2</v>
      </c>
      <c r="AH94">
        <v>-2.60278335785337E-2</v>
      </c>
      <c r="AI94">
        <v>0.28123631085535999</v>
      </c>
      <c r="AJ94">
        <v>0.271247133370914</v>
      </c>
      <c r="AK94">
        <v>3.2893893066026302E-4</v>
      </c>
      <c r="AL94">
        <v>4.7054900049907002E-3</v>
      </c>
      <c r="AM94">
        <v>3.9554987869373304E-3</v>
      </c>
      <c r="AN94">
        <v>0.13455347015913399</v>
      </c>
      <c r="AO94">
        <v>9.5507781264672298E-2</v>
      </c>
      <c r="AP94">
        <v>1.52274567854216E-3</v>
      </c>
      <c r="AQ94">
        <v>1.8692053430951601E-2</v>
      </c>
      <c r="AR94">
        <v>3.68708135244443E-3</v>
      </c>
      <c r="AS94">
        <v>3.8004401759892401E-3</v>
      </c>
      <c r="AT94">
        <v>-2.67217937517989E-3</v>
      </c>
      <c r="AU94">
        <v>8.5059683893220304E-3</v>
      </c>
      <c r="AV94">
        <v>-1.41517498700843E-2</v>
      </c>
      <c r="AW94">
        <v>5.3349374465983196E-3</v>
      </c>
      <c r="AX94">
        <v>1.27908957326392E-3</v>
      </c>
      <c r="AY94">
        <v>1.7751108592780299E-2</v>
      </c>
      <c r="AZ94">
        <v>1.4181195191688501E-2</v>
      </c>
      <c r="BA94">
        <v>-1.25382560916989E-2</v>
      </c>
      <c r="BB94">
        <v>-6.1642631725728403E-3</v>
      </c>
      <c r="BC94">
        <v>-5.2185443681659399E-3</v>
      </c>
      <c r="BD94">
        <v>1.3119220434824601E-4</v>
      </c>
      <c r="BE94">
        <v>-2.3471589504049199E-2</v>
      </c>
      <c r="BF94">
        <v>-1.9594741015452099E-3</v>
      </c>
      <c r="BG94">
        <v>1.20445942163874E-2</v>
      </c>
      <c r="BH94">
        <v>4.2474156950204497E-2</v>
      </c>
      <c r="BI94">
        <v>6.4960846924003103E-4</v>
      </c>
      <c r="BJ94">
        <v>-8.2621035208600493E-3</v>
      </c>
      <c r="BK94">
        <v>-1.5459417287514999E-2</v>
      </c>
      <c r="BL94">
        <v>-9.6843862922670904E-3</v>
      </c>
      <c r="BM94">
        <v>0.42506602218835998</v>
      </c>
      <c r="BN94">
        <v>0.37623080886282401</v>
      </c>
      <c r="BO94">
        <v>-2.0148015757668801E-2</v>
      </c>
      <c r="BP94">
        <v>1.48030858646574E-2</v>
      </c>
      <c r="BQ94">
        <v>-1.80076574519672E-3</v>
      </c>
      <c r="BR94">
        <v>1.2162670079503699E-2</v>
      </c>
      <c r="BS94">
        <v>0.43391204365424302</v>
      </c>
      <c r="BT94">
        <v>0.40536896083454399</v>
      </c>
      <c r="BU94">
        <v>1.9090801689323401E-2</v>
      </c>
      <c r="BV94">
        <v>4.9636104008983301E-2</v>
      </c>
      <c r="BW94">
        <v>-9.3541319887033801E-4</v>
      </c>
      <c r="BX94">
        <v>3.82400357092888E-2</v>
      </c>
      <c r="BY94">
        <v>-6.0935008048975302E-2</v>
      </c>
      <c r="BZ94">
        <v>3.7094793901140503E-2</v>
      </c>
      <c r="CA94">
        <v>0.44709829331329898</v>
      </c>
      <c r="CB94">
        <v>-1.40910345951088E-2</v>
      </c>
      <c r="CC94">
        <v>0.36090752283750399</v>
      </c>
      <c r="CD94">
        <v>0.42909613585315298</v>
      </c>
      <c r="CE94">
        <v>7.6790534552532604E-3</v>
      </c>
      <c r="CF94">
        <v>9.13693259778246E-2</v>
      </c>
      <c r="CG94">
        <v>0.201764247151658</v>
      </c>
      <c r="CH94">
        <v>0.28343647751602202</v>
      </c>
      <c r="CI94">
        <v>0.32576054935771798</v>
      </c>
      <c r="CJ94">
        <v>0.373395204571771</v>
      </c>
      <c r="CK94">
        <v>0.22190257489686399</v>
      </c>
      <c r="CL94">
        <v>0.221086578152798</v>
      </c>
      <c r="CM94">
        <v>0.216228825407216</v>
      </c>
      <c r="CN94">
        <v>0.27158216877787</v>
      </c>
      <c r="CO94">
        <v>0.2976618202213</v>
      </c>
      <c r="CP94">
        <v>1</v>
      </c>
      <c r="CQ94">
        <v>0.22294856544625499</v>
      </c>
      <c r="CR94">
        <v>0.204249949815862</v>
      </c>
      <c r="CS94">
        <v>0.301097382429307</v>
      </c>
      <c r="CT94">
        <v>1.6473985416761702E-2</v>
      </c>
      <c r="CU94">
        <v>8.2350811149940403E-3</v>
      </c>
      <c r="CV94">
        <v>4.30423874715017E-3</v>
      </c>
      <c r="CW94">
        <v>2.18189980540356E-3</v>
      </c>
      <c r="CX94">
        <v>0.27600304565572598</v>
      </c>
      <c r="CY94">
        <v>3.8732170161078799E-2</v>
      </c>
      <c r="CZ94">
        <v>1.36266584396531E-2</v>
      </c>
      <c r="DA94">
        <v>0.13112757928469199</v>
      </c>
      <c r="DB94">
        <v>0.142394540907502</v>
      </c>
      <c r="DC94">
        <v>0.11522526504413</v>
      </c>
      <c r="DD94">
        <v>0.18286533012213399</v>
      </c>
      <c r="DE94">
        <v>0.26121155441389898</v>
      </c>
      <c r="DF94">
        <v>0.197659139692657</v>
      </c>
      <c r="DG94">
        <v>0.20314350039958301</v>
      </c>
      <c r="DH94">
        <v>0.18729209568596</v>
      </c>
      <c r="DI94">
        <v>0.28763816245733498</v>
      </c>
      <c r="DJ94">
        <v>-7.1050206829162396E-2</v>
      </c>
      <c r="DK94">
        <v>2.74153490019164E-2</v>
      </c>
      <c r="DL94">
        <v>6.12496181029826E-2</v>
      </c>
      <c r="DM94">
        <v>5.0528614250636497E-2</v>
      </c>
      <c r="DN94">
        <v>1.4184765391306199E-2</v>
      </c>
    </row>
    <row r="95" spans="1:118" x14ac:dyDescent="0.25">
      <c r="A95" t="s">
        <v>93</v>
      </c>
      <c r="B95">
        <v>2.2922890615299601E-2</v>
      </c>
      <c r="C95">
        <v>-6.0529659599668799E-3</v>
      </c>
      <c r="D95">
        <v>-7.7833116343411293E-2</v>
      </c>
      <c r="E95">
        <v>-6.6106566962789506E-2</v>
      </c>
      <c r="F95">
        <v>0.33420112588060003</v>
      </c>
      <c r="G95">
        <v>0.32755455150460699</v>
      </c>
      <c r="H95">
        <v>-2.9174744286688901E-2</v>
      </c>
      <c r="I95">
        <v>3.3932491166232301E-2</v>
      </c>
      <c r="J95">
        <v>-8.0643484219017403E-2</v>
      </c>
      <c r="K95">
        <v>-7.60369108554977E-2</v>
      </c>
      <c r="L95">
        <v>-0.103817273551859</v>
      </c>
      <c r="M95">
        <v>0.12656529670906899</v>
      </c>
      <c r="N95">
        <v>0.14707552520109299</v>
      </c>
      <c r="O95">
        <v>0.13108686506113801</v>
      </c>
      <c r="P95">
        <v>-9.9650440822296395E-4</v>
      </c>
      <c r="Q95">
        <v>6.8322890589836205E-2</v>
      </c>
      <c r="R95">
        <v>8.6005999626193597E-2</v>
      </c>
      <c r="S95">
        <v>5.8767671078929697E-2</v>
      </c>
      <c r="T95">
        <v>-2.54823987232249E-2</v>
      </c>
      <c r="U95">
        <v>2.65656347148986E-2</v>
      </c>
      <c r="V95">
        <v>7.1727361257049399E-2</v>
      </c>
      <c r="W95">
        <v>9.1184174274955093E-2</v>
      </c>
      <c r="X95">
        <v>3.4639227238242601E-2</v>
      </c>
      <c r="Y95">
        <v>1.1458177717795901E-2</v>
      </c>
      <c r="Z95">
        <v>-1.72453749057443E-2</v>
      </c>
      <c r="AA95">
        <v>1.0668991933529E-2</v>
      </c>
      <c r="AB95">
        <v>8.5811641507098704E-3</v>
      </c>
      <c r="AC95">
        <v>-1.23369211352642E-2</v>
      </c>
      <c r="AD95">
        <v>1.86564463643876E-2</v>
      </c>
      <c r="AE95">
        <v>1.2986634389821499E-3</v>
      </c>
      <c r="AF95">
        <v>1.1067876486778601E-2</v>
      </c>
      <c r="AG95">
        <v>5.6916614521602502E-2</v>
      </c>
      <c r="AH95">
        <v>-2.20958889151186E-2</v>
      </c>
      <c r="AI95">
        <v>-5.2016806459158398E-2</v>
      </c>
      <c r="AJ95">
        <v>-4.7508347272978098E-2</v>
      </c>
      <c r="AK95">
        <v>1.0456129349520899E-3</v>
      </c>
      <c r="AL95">
        <v>2.54403117598156E-2</v>
      </c>
      <c r="AM95">
        <v>-7.9209747054566505E-3</v>
      </c>
      <c r="AN95">
        <v>9.589949131337E-2</v>
      </c>
      <c r="AO95">
        <v>5.6377013910577603E-2</v>
      </c>
      <c r="AP95">
        <v>-1.4158701079170799E-2</v>
      </c>
      <c r="AQ95">
        <v>2.90730306377824E-2</v>
      </c>
      <c r="AR95">
        <v>1.3129030380800599E-2</v>
      </c>
      <c r="AS95">
        <v>9.7834242891597905E-3</v>
      </c>
      <c r="AT95">
        <v>-9.0282694894117006E-3</v>
      </c>
      <c r="AU95">
        <v>-3.4981415560569901E-3</v>
      </c>
      <c r="AV95">
        <v>1.6848103836701E-2</v>
      </c>
      <c r="AW95">
        <v>-1.42590994228974E-2</v>
      </c>
      <c r="AX95">
        <v>-2.1470929293579199E-2</v>
      </c>
      <c r="AY95">
        <v>1.9953779385237999E-2</v>
      </c>
      <c r="AZ95">
        <v>3.9761613828971899E-2</v>
      </c>
      <c r="BA95">
        <v>-2.27817028413396E-2</v>
      </c>
      <c r="BB95">
        <v>2.8283790445231501E-3</v>
      </c>
      <c r="BC95">
        <v>1.1339218686426599E-2</v>
      </c>
      <c r="BD95">
        <v>9.9645524137042998E-3</v>
      </c>
      <c r="BE95">
        <v>-3.1450962832165003E-2</v>
      </c>
      <c r="BF95">
        <v>3.7442889938035101E-3</v>
      </c>
      <c r="BG95">
        <v>-1.7542752271616301E-2</v>
      </c>
      <c r="BH95">
        <v>2.5458493964204701E-2</v>
      </c>
      <c r="BI95">
        <v>3.3011635706590801E-3</v>
      </c>
      <c r="BJ95">
        <v>-7.43453662023464E-3</v>
      </c>
      <c r="BK95">
        <v>-2.2707146190842499E-2</v>
      </c>
      <c r="BL95">
        <v>-1.1705150846521401E-2</v>
      </c>
      <c r="BM95">
        <v>-5.1216625930697701E-2</v>
      </c>
      <c r="BN95">
        <v>-2.3480408983514299E-2</v>
      </c>
      <c r="BO95">
        <v>-2.82694953958114E-2</v>
      </c>
      <c r="BP95">
        <v>7.0343323922080099E-3</v>
      </c>
      <c r="BQ95">
        <v>2.5317678520070101E-2</v>
      </c>
      <c r="BR95">
        <v>-7.3725471212834799E-3</v>
      </c>
      <c r="BS95">
        <v>-4.3807513680742101E-2</v>
      </c>
      <c r="BT95">
        <v>-3.0212563289352099E-2</v>
      </c>
      <c r="BU95">
        <v>7.0898302789676702E-3</v>
      </c>
      <c r="BV95">
        <v>2.9195017166102399E-2</v>
      </c>
      <c r="BW95">
        <v>-2.5779800347415598E-2</v>
      </c>
      <c r="BX95">
        <v>2.73994595957943E-2</v>
      </c>
      <c r="BY95">
        <v>2.6260028984031098E-3</v>
      </c>
      <c r="BZ95">
        <v>3.0548398872456101E-2</v>
      </c>
      <c r="CA95">
        <v>-4.1375206419278797E-2</v>
      </c>
      <c r="CB95">
        <v>0.17854923995558</v>
      </c>
      <c r="CC95">
        <v>-4.4252479348665601E-2</v>
      </c>
      <c r="CD95">
        <v>-4.0296279496845597E-2</v>
      </c>
      <c r="CE95">
        <v>0.37251314734861102</v>
      </c>
      <c r="CF95">
        <v>0.37889547614430402</v>
      </c>
      <c r="CG95">
        <v>0.26898263943860501</v>
      </c>
      <c r="CH95">
        <v>0.38719090064234901</v>
      </c>
      <c r="CI95">
        <v>0.48566244461604702</v>
      </c>
      <c r="CJ95">
        <v>0.367059108560439</v>
      </c>
      <c r="CK95">
        <v>0.18819486607292801</v>
      </c>
      <c r="CL95">
        <v>0.14360450240897099</v>
      </c>
      <c r="CM95">
        <v>0.63981232642188701</v>
      </c>
      <c r="CN95">
        <v>0.63405115132184398</v>
      </c>
      <c r="CO95">
        <v>0.49275590683766601</v>
      </c>
      <c r="CP95">
        <v>0.22294856544625499</v>
      </c>
      <c r="CQ95">
        <v>1</v>
      </c>
      <c r="CR95">
        <v>0.59812251549278905</v>
      </c>
      <c r="CS95">
        <v>0.37376446388101098</v>
      </c>
      <c r="CT95">
        <v>0.39222851035210399</v>
      </c>
      <c r="CU95">
        <v>0.36703932329111999</v>
      </c>
      <c r="CV95">
        <v>0.38230159652686602</v>
      </c>
      <c r="CW95">
        <v>0.37710339925325498</v>
      </c>
      <c r="CX95">
        <v>0.35240889718562801</v>
      </c>
      <c r="CY95">
        <v>1.60081665482498E-2</v>
      </c>
      <c r="CZ95">
        <v>-7.4295019696811503E-3</v>
      </c>
      <c r="DA95">
        <v>4.0494631409998399E-2</v>
      </c>
      <c r="DB95">
        <v>3.5466390546051801E-2</v>
      </c>
      <c r="DC95">
        <v>4.8337383892600498E-2</v>
      </c>
      <c r="DD95">
        <v>0.50442031327105497</v>
      </c>
      <c r="DE95">
        <v>0.32710384150342697</v>
      </c>
      <c r="DF95">
        <v>0.297947498875415</v>
      </c>
      <c r="DG95">
        <v>0.31346456443049803</v>
      </c>
      <c r="DH95">
        <v>0.489643755935464</v>
      </c>
      <c r="DI95">
        <v>-2.87570625395339E-2</v>
      </c>
      <c r="DJ95">
        <v>-3.4047462155814903E-2</v>
      </c>
      <c r="DK95">
        <v>5.0959276357454598E-2</v>
      </c>
      <c r="DL95">
        <v>9.8333777459952296E-2</v>
      </c>
      <c r="DM95">
        <v>3.1762240841369999E-2</v>
      </c>
      <c r="DN95">
        <v>-9.1672462304277502E-3</v>
      </c>
    </row>
    <row r="96" spans="1:118" x14ac:dyDescent="0.25">
      <c r="A96" t="s">
        <v>94</v>
      </c>
      <c r="B96">
        <v>1.8777936028456701E-2</v>
      </c>
      <c r="C96">
        <v>-1.1541063859711299E-2</v>
      </c>
      <c r="D96">
        <v>-7.4501019828415505E-2</v>
      </c>
      <c r="E96">
        <v>-5.9051144721026003E-2</v>
      </c>
      <c r="F96">
        <v>0.31550975500693001</v>
      </c>
      <c r="G96">
        <v>0.31129288767317498</v>
      </c>
      <c r="H96">
        <v>-2.51795490709887E-2</v>
      </c>
      <c r="I96">
        <v>3.4905481555603801E-2</v>
      </c>
      <c r="J96">
        <v>-8.7012720118604697E-2</v>
      </c>
      <c r="K96">
        <v>-7.0188042951216695E-2</v>
      </c>
      <c r="L96">
        <v>-0.11924098737887399</v>
      </c>
      <c r="M96">
        <v>0.14869849016925599</v>
      </c>
      <c r="N96">
        <v>0.16093394158049901</v>
      </c>
      <c r="O96">
        <v>0.150826597748696</v>
      </c>
      <c r="P96">
        <v>-6.8563336054967804E-3</v>
      </c>
      <c r="Q96">
        <v>8.6077744483336993E-2</v>
      </c>
      <c r="R96">
        <v>0.108750731591815</v>
      </c>
      <c r="S96">
        <v>5.3627703085546499E-2</v>
      </c>
      <c r="T96">
        <v>-3.3575178093499802E-2</v>
      </c>
      <c r="U96">
        <v>-8.24028220719368E-4</v>
      </c>
      <c r="V96">
        <v>4.54692919080412E-2</v>
      </c>
      <c r="W96">
        <v>6.4896719347051296E-2</v>
      </c>
      <c r="X96">
        <v>3.2935404507777703E-2</v>
      </c>
      <c r="Y96">
        <v>2.0457550867217501E-2</v>
      </c>
      <c r="Z96">
        <v>-1.3464054555193999E-3</v>
      </c>
      <c r="AA96">
        <v>2.3446425349459E-2</v>
      </c>
      <c r="AB96">
        <v>5.2164759240048804E-3</v>
      </c>
      <c r="AC96">
        <v>3.9935178821195203E-4</v>
      </c>
      <c r="AD96">
        <v>2.7376048938987201E-2</v>
      </c>
      <c r="AE96">
        <v>-5.7149676452996397E-3</v>
      </c>
      <c r="AF96">
        <v>1.1951878408196301E-2</v>
      </c>
      <c r="AG96">
        <v>4.8383182756253001E-2</v>
      </c>
      <c r="AH96">
        <v>-2.14942627560754E-2</v>
      </c>
      <c r="AI96">
        <v>-5.1835647672110997E-2</v>
      </c>
      <c r="AJ96">
        <v>-3.8935816493492197E-2</v>
      </c>
      <c r="AK96" s="1">
        <v>-2.52324586169745E-5</v>
      </c>
      <c r="AL96">
        <v>4.3953806769837199E-2</v>
      </c>
      <c r="AM96">
        <v>8.0471369455729306E-3</v>
      </c>
      <c r="AN96">
        <v>0.119585306227739</v>
      </c>
      <c r="AO96">
        <v>7.9167884043116699E-2</v>
      </c>
      <c r="AP96">
        <v>2.92377077169586E-3</v>
      </c>
      <c r="AQ96">
        <v>1.4844301313639599E-2</v>
      </c>
      <c r="AR96">
        <v>1.01275494377248E-2</v>
      </c>
      <c r="AS96">
        <v>4.9591701029199301E-3</v>
      </c>
      <c r="AT96">
        <v>-1.01995047853054E-3</v>
      </c>
      <c r="AU96">
        <v>-1.4845181862850299E-3</v>
      </c>
      <c r="AV96">
        <v>-6.3385971743208898E-3</v>
      </c>
      <c r="AW96">
        <v>-1.85085374161034E-2</v>
      </c>
      <c r="AX96">
        <v>-1.50983306500875E-2</v>
      </c>
      <c r="AY96">
        <v>-1.89880262181271E-3</v>
      </c>
      <c r="AZ96">
        <v>1.6572903326523E-2</v>
      </c>
      <c r="BA96">
        <v>2.4254780482763898E-3</v>
      </c>
      <c r="BB96">
        <v>-2.60681241198408E-4</v>
      </c>
      <c r="BC96">
        <v>-1.07134265774417E-2</v>
      </c>
      <c r="BD96">
        <v>-3.2082338558915E-3</v>
      </c>
      <c r="BE96">
        <v>-3.18858343963557E-2</v>
      </c>
      <c r="BF96">
        <v>-5.2296923190974605E-4</v>
      </c>
      <c r="BG96">
        <v>-4.7796894264203098E-3</v>
      </c>
      <c r="BH96">
        <v>4.2031275047227902E-2</v>
      </c>
      <c r="BI96">
        <v>5.5466430676467202E-3</v>
      </c>
      <c r="BJ96">
        <v>-1.7300165741177501E-2</v>
      </c>
      <c r="BK96">
        <v>-2.08806094264255E-2</v>
      </c>
      <c r="BL96">
        <v>2.16671082783853E-3</v>
      </c>
      <c r="BM96">
        <v>-6.7128781099473595E-2</v>
      </c>
      <c r="BN96">
        <v>-3.60443993238121E-2</v>
      </c>
      <c r="BO96">
        <v>-2.8677935180321201E-2</v>
      </c>
      <c r="BP96">
        <v>1.94991773903616E-2</v>
      </c>
      <c r="BQ96">
        <v>1.65106513566581E-2</v>
      </c>
      <c r="BR96">
        <v>1.5516485073966199E-2</v>
      </c>
      <c r="BS96">
        <v>-6.2685357607625197E-2</v>
      </c>
      <c r="BT96">
        <v>-4.5087206697782101E-2</v>
      </c>
      <c r="BU96">
        <v>1.27689243624919E-2</v>
      </c>
      <c r="BV96">
        <v>6.0055244047196102E-2</v>
      </c>
      <c r="BW96">
        <v>-3.4321300673694502E-2</v>
      </c>
      <c r="BX96">
        <v>3.2411815612871799E-2</v>
      </c>
      <c r="BY96">
        <v>2.2528346135479902E-3</v>
      </c>
      <c r="BZ96">
        <v>8.7772340289637898E-3</v>
      </c>
      <c r="CA96">
        <v>-6.1057417086338897E-2</v>
      </c>
      <c r="CB96">
        <v>0.198868123597402</v>
      </c>
      <c r="CC96">
        <v>-6.5927354000841404E-2</v>
      </c>
      <c r="CD96">
        <v>-6.6292397203234099E-2</v>
      </c>
      <c r="CE96">
        <v>0.36265971955516002</v>
      </c>
      <c r="CF96">
        <v>0.37672340233046298</v>
      </c>
      <c r="CG96">
        <v>0.25581535335950201</v>
      </c>
      <c r="CH96">
        <v>0.39409354720351097</v>
      </c>
      <c r="CI96">
        <v>0.50308043767302602</v>
      </c>
      <c r="CJ96">
        <v>0.37505949524229198</v>
      </c>
      <c r="CK96">
        <v>0.17637838298816799</v>
      </c>
      <c r="CL96">
        <v>0.149994690940742</v>
      </c>
      <c r="CM96">
        <v>0.65222247626341101</v>
      </c>
      <c r="CN96">
        <v>0.66851998398713497</v>
      </c>
      <c r="CO96">
        <v>0.50960180566251001</v>
      </c>
      <c r="CP96">
        <v>0.204249949815862</v>
      </c>
      <c r="CQ96">
        <v>0.59812251549278905</v>
      </c>
      <c r="CR96">
        <v>1</v>
      </c>
      <c r="CS96">
        <v>0.38930780189031799</v>
      </c>
      <c r="CT96">
        <v>0.37992253952494098</v>
      </c>
      <c r="CU96">
        <v>0.36428119490958299</v>
      </c>
      <c r="CV96">
        <v>0.35495626007951198</v>
      </c>
      <c r="CW96">
        <v>0.35891940790106702</v>
      </c>
      <c r="CX96">
        <v>0.33772009019244897</v>
      </c>
      <c r="CY96">
        <v>2.0565825253554E-2</v>
      </c>
      <c r="CZ96">
        <v>1.9295157132020501E-3</v>
      </c>
      <c r="DA96">
        <v>3.1508726213509503E-2</v>
      </c>
      <c r="DB96">
        <v>2.8582288879727E-2</v>
      </c>
      <c r="DC96">
        <v>3.1356406344259402E-2</v>
      </c>
      <c r="DD96">
        <v>0.50247082478961902</v>
      </c>
      <c r="DE96">
        <v>0.31824110819474299</v>
      </c>
      <c r="DF96">
        <v>0.27917616085188102</v>
      </c>
      <c r="DG96">
        <v>0.296419210157707</v>
      </c>
      <c r="DH96">
        <v>0.53406123495805302</v>
      </c>
      <c r="DI96">
        <v>-3.7915019908864901E-2</v>
      </c>
      <c r="DJ96">
        <v>-2.1588402955051399E-2</v>
      </c>
      <c r="DK96">
        <v>5.6706160219403397E-2</v>
      </c>
      <c r="DL96">
        <v>9.5251772397038303E-2</v>
      </c>
      <c r="DM96">
        <v>5.53691054260722E-2</v>
      </c>
      <c r="DN96">
        <v>-9.6376935485289403E-3</v>
      </c>
    </row>
    <row r="97" spans="1:118" x14ac:dyDescent="0.25">
      <c r="A97" t="s">
        <v>95</v>
      </c>
      <c r="B97">
        <v>1.9668277079024299E-2</v>
      </c>
      <c r="C97">
        <v>-1.28606785717571E-2</v>
      </c>
      <c r="D97">
        <v>-0.12645828542594301</v>
      </c>
      <c r="E97">
        <v>-0.118885041383405</v>
      </c>
      <c r="F97">
        <v>0.463443514467832</v>
      </c>
      <c r="G97">
        <v>0.45132626025981798</v>
      </c>
      <c r="H97">
        <v>-3.9653285811076203E-2</v>
      </c>
      <c r="I97">
        <v>4.6622627222657996E-3</v>
      </c>
      <c r="J97">
        <v>-0.154770823920722</v>
      </c>
      <c r="K97">
        <v>-0.14803497664815601</v>
      </c>
      <c r="L97">
        <v>-8.1436314293731701E-2</v>
      </c>
      <c r="M97">
        <v>7.4342434596650103E-2</v>
      </c>
      <c r="N97">
        <v>7.6632518916276898E-2</v>
      </c>
      <c r="O97">
        <v>7.0135801178021803E-2</v>
      </c>
      <c r="P97">
        <v>-3.8615386581193401E-3</v>
      </c>
      <c r="Q97">
        <v>3.5886259193985103E-2</v>
      </c>
      <c r="R97">
        <v>5.4499971049301203E-2</v>
      </c>
      <c r="S97">
        <v>7.9601267343302098E-2</v>
      </c>
      <c r="T97">
        <v>-5.8959650896131303E-2</v>
      </c>
      <c r="U97">
        <v>-2.10598471371372E-2</v>
      </c>
      <c r="V97">
        <v>4.4425380340730097E-2</v>
      </c>
      <c r="W97">
        <v>7.1387951455384804E-2</v>
      </c>
      <c r="X97">
        <v>2.7367943865729001E-2</v>
      </c>
      <c r="Y97">
        <v>2.0402518606529502E-2</v>
      </c>
      <c r="Z97">
        <v>-2.24353669634452E-4</v>
      </c>
      <c r="AA97">
        <v>1.6884172920155802E-2</v>
      </c>
      <c r="AB97">
        <v>1.1679192032917E-2</v>
      </c>
      <c r="AC97">
        <v>-7.8331631356889694E-3</v>
      </c>
      <c r="AD97">
        <v>1.5925242284662501E-2</v>
      </c>
      <c r="AE97">
        <v>2.3072892469776E-2</v>
      </c>
      <c r="AF97">
        <v>1.0831238938602199E-2</v>
      </c>
      <c r="AG97">
        <v>2.27652232070494E-2</v>
      </c>
      <c r="AH97">
        <v>3.02400231864267E-3</v>
      </c>
      <c r="AI97">
        <v>-0.104145064034828</v>
      </c>
      <c r="AJ97">
        <v>-9.16448088204595E-2</v>
      </c>
      <c r="AK97">
        <v>3.0255818689463301E-3</v>
      </c>
      <c r="AL97">
        <v>1.26204683721103E-2</v>
      </c>
      <c r="AM97">
        <v>-2.1422471567208298E-3</v>
      </c>
      <c r="AN97">
        <v>5.5665216177005698E-2</v>
      </c>
      <c r="AO97">
        <v>3.0427775663409502E-2</v>
      </c>
      <c r="AP97">
        <v>2.1394633978786401E-3</v>
      </c>
      <c r="AQ97">
        <v>-8.4128122602293003E-3</v>
      </c>
      <c r="AR97">
        <v>2.3037367413234499E-3</v>
      </c>
      <c r="AS97">
        <v>3.2392299580701099E-3</v>
      </c>
      <c r="AT97">
        <v>-1.05360660235697E-2</v>
      </c>
      <c r="AU97">
        <v>5.7330647755653996E-3</v>
      </c>
      <c r="AV97">
        <v>-7.2143340177308604E-3</v>
      </c>
      <c r="AW97">
        <v>-3.0403716478991202E-2</v>
      </c>
      <c r="AX97">
        <v>-1.64042627273705E-2</v>
      </c>
      <c r="AY97">
        <v>3.0437899886456701E-2</v>
      </c>
      <c r="AZ97">
        <v>1.8818151809080801E-2</v>
      </c>
      <c r="BA97">
        <v>4.5313763473074798E-3</v>
      </c>
      <c r="BB97">
        <v>2.18742597490288E-3</v>
      </c>
      <c r="BC97">
        <v>4.0182454818288799E-3</v>
      </c>
      <c r="BD97">
        <v>-9.9406528643477708E-4</v>
      </c>
      <c r="BE97">
        <v>-4.5815127360901001E-2</v>
      </c>
      <c r="BF97">
        <v>1.2320429166876E-2</v>
      </c>
      <c r="BG97">
        <v>-6.4527720326105096E-3</v>
      </c>
      <c r="BH97">
        <v>4.8620219326378097E-2</v>
      </c>
      <c r="BI97">
        <v>-2.7463464444970501E-2</v>
      </c>
      <c r="BJ97">
        <v>-1.2955368807852599E-2</v>
      </c>
      <c r="BK97">
        <v>-2.0481252975015699E-2</v>
      </c>
      <c r="BL97">
        <v>-3.31534662427894E-3</v>
      </c>
      <c r="BM97">
        <v>-0.114777205738853</v>
      </c>
      <c r="BN97">
        <v>-8.9579130131535303E-2</v>
      </c>
      <c r="BO97">
        <v>-2.3977102794092299E-2</v>
      </c>
      <c r="BP97">
        <v>-5.6892451494526004E-3</v>
      </c>
      <c r="BQ97">
        <v>1.3193503154506299E-4</v>
      </c>
      <c r="BR97">
        <v>-2.0611030826387599E-3</v>
      </c>
      <c r="BS97">
        <v>-0.109444287478762</v>
      </c>
      <c r="BT97">
        <v>-9.3433978172421606E-2</v>
      </c>
      <c r="BU97">
        <v>4.9856481202568102E-2</v>
      </c>
      <c r="BV97">
        <v>8.2512414565524397E-2</v>
      </c>
      <c r="BW97">
        <v>-1.6762960023742599E-2</v>
      </c>
      <c r="BX97">
        <v>3.49010559829687E-2</v>
      </c>
      <c r="BY97">
        <v>2.12837062829297E-2</v>
      </c>
      <c r="BZ97">
        <v>1.1400395747744801E-2</v>
      </c>
      <c r="CA97">
        <v>-0.102925314840233</v>
      </c>
      <c r="CB97">
        <v>0.291762921607012</v>
      </c>
      <c r="CC97">
        <v>-6.8092549696796401E-2</v>
      </c>
      <c r="CD97">
        <v>-8.2704047614685194E-2</v>
      </c>
      <c r="CE97">
        <v>1.11508509589953E-2</v>
      </c>
      <c r="CF97">
        <v>-1.1205646652436899E-2</v>
      </c>
      <c r="CG97">
        <v>-3.3920742013204101E-2</v>
      </c>
      <c r="CH97">
        <v>0.59948290189103803</v>
      </c>
      <c r="CI97">
        <v>0.60969452168988303</v>
      </c>
      <c r="CJ97">
        <v>0.44429454077769998</v>
      </c>
      <c r="CK97">
        <v>-5.38045854671972E-2</v>
      </c>
      <c r="CL97">
        <v>-4.53123036890841E-2</v>
      </c>
      <c r="CM97">
        <v>0.41238319628941</v>
      </c>
      <c r="CN97">
        <v>0.42202920179360998</v>
      </c>
      <c r="CO97">
        <v>0.30659496607666797</v>
      </c>
      <c r="CP97">
        <v>0.301097382429307</v>
      </c>
      <c r="CQ97">
        <v>0.37376446388101098</v>
      </c>
      <c r="CR97">
        <v>0.38930780189031799</v>
      </c>
      <c r="CS97">
        <v>1</v>
      </c>
      <c r="CT97">
        <v>1.5891567875353299E-3</v>
      </c>
      <c r="CU97">
        <v>1.4353890476718E-2</v>
      </c>
      <c r="CV97">
        <v>1.03200495353861E-2</v>
      </c>
      <c r="CW97">
        <v>-2.2224227957052499E-3</v>
      </c>
      <c r="CX97">
        <v>0.572880290076348</v>
      </c>
      <c r="CY97">
        <v>8.5043848156152995E-3</v>
      </c>
      <c r="CZ97">
        <v>1.3394139060574101E-2</v>
      </c>
      <c r="DA97">
        <v>5.5757830413136998E-3</v>
      </c>
      <c r="DB97">
        <v>1.04270538400155E-2</v>
      </c>
      <c r="DC97">
        <v>7.2020191850194802E-3</v>
      </c>
      <c r="DD97">
        <v>0.34795781877961801</v>
      </c>
      <c r="DE97">
        <v>0.63056285424596803</v>
      </c>
      <c r="DF97">
        <v>0.42895705577235599</v>
      </c>
      <c r="DG97">
        <v>0.453283143958568</v>
      </c>
      <c r="DH97">
        <v>0.32866683276309799</v>
      </c>
      <c r="DI97">
        <v>-7.3435248179016505E-2</v>
      </c>
      <c r="DJ97">
        <v>-0.102430178009543</v>
      </c>
      <c r="DK97">
        <v>3.3039601792842203E-2</v>
      </c>
      <c r="DL97">
        <v>0.101244726856987</v>
      </c>
      <c r="DM97">
        <v>7.2065929761793796E-2</v>
      </c>
      <c r="DN97">
        <v>2.8916256098712002E-2</v>
      </c>
    </row>
    <row r="98" spans="1:118" x14ac:dyDescent="0.25">
      <c r="A98" t="s">
        <v>96</v>
      </c>
      <c r="B98">
        <v>2.3290497723290299E-2</v>
      </c>
      <c r="C98">
        <v>-3.9692762923711399E-2</v>
      </c>
      <c r="D98">
        <v>-1.83431520722269E-2</v>
      </c>
      <c r="E98">
        <v>-9.3000155177995706E-3</v>
      </c>
      <c r="F98">
        <v>4.38038497499715E-2</v>
      </c>
      <c r="G98">
        <v>4.9359496445540697E-2</v>
      </c>
      <c r="H98">
        <v>2.8456534766390998E-3</v>
      </c>
      <c r="I98">
        <v>3.5493072852212502E-2</v>
      </c>
      <c r="J98">
        <v>1.24227560321297E-2</v>
      </c>
      <c r="K98">
        <v>2.1536240838464699E-2</v>
      </c>
      <c r="L98">
        <v>-8.6598773585346997E-2</v>
      </c>
      <c r="M98">
        <v>0.13450203374960201</v>
      </c>
      <c r="N98">
        <v>0.15293231642778399</v>
      </c>
      <c r="O98">
        <v>0.14861253878984099</v>
      </c>
      <c r="P98">
        <v>-4.9745479472947298E-3</v>
      </c>
      <c r="Q98">
        <v>6.2920525606546499E-2</v>
      </c>
      <c r="R98">
        <v>0.10382952229194101</v>
      </c>
      <c r="S98">
        <v>9.0225341000574107E-3</v>
      </c>
      <c r="T98">
        <v>8.14761476648246E-3</v>
      </c>
      <c r="U98">
        <v>3.2100498739636503E-2</v>
      </c>
      <c r="V98">
        <v>2.9896353333697698E-2</v>
      </c>
      <c r="W98">
        <v>2.9726963882267199E-2</v>
      </c>
      <c r="X98">
        <v>2.9392820306466599E-2</v>
      </c>
      <c r="Y98">
        <v>-4.5915469532652204E-3</v>
      </c>
      <c r="Z98">
        <v>-1.1609725170737099E-2</v>
      </c>
      <c r="AA98">
        <v>1.3371165841424E-3</v>
      </c>
      <c r="AB98">
        <v>-2.0512118523785899E-2</v>
      </c>
      <c r="AC98">
        <v>-5.0477301206527502E-3</v>
      </c>
      <c r="AD98">
        <v>3.0075553061037801E-2</v>
      </c>
      <c r="AE98">
        <v>-1.5116943248689599E-2</v>
      </c>
      <c r="AF98">
        <v>-1.61817962559047E-3</v>
      </c>
      <c r="AG98">
        <v>4.6500826508107898E-2</v>
      </c>
      <c r="AH98">
        <v>-2.4038017459705401E-2</v>
      </c>
      <c r="AI98">
        <v>-9.1463599530309907E-3</v>
      </c>
      <c r="AJ98">
        <v>-4.9375298283732697E-3</v>
      </c>
      <c r="AK98">
        <v>-3.4633724712021898E-3</v>
      </c>
      <c r="AL98">
        <v>2.5095973093465701E-2</v>
      </c>
      <c r="AM98">
        <v>9.3020731923478504E-3</v>
      </c>
      <c r="AN98">
        <v>0.113998597677029</v>
      </c>
      <c r="AO98">
        <v>7.1041090208493293E-2</v>
      </c>
      <c r="AP98">
        <v>-7.2962273560579199E-3</v>
      </c>
      <c r="AQ98">
        <v>1.18941159148769E-2</v>
      </c>
      <c r="AR98">
        <v>2.2195061674212601E-2</v>
      </c>
      <c r="AS98">
        <v>2.4561148709517401E-2</v>
      </c>
      <c r="AT98">
        <v>-7.98136486509546E-3</v>
      </c>
      <c r="AU98">
        <v>-3.66604555259904E-3</v>
      </c>
      <c r="AV98">
        <v>-5.21834898319193E-3</v>
      </c>
      <c r="AW98">
        <v>2.6377422490178E-2</v>
      </c>
      <c r="AX98">
        <v>-1.7452855721135401E-2</v>
      </c>
      <c r="AY98">
        <v>-1.0457079260005E-2</v>
      </c>
      <c r="AZ98">
        <v>-9.9831054199280306E-3</v>
      </c>
      <c r="BA98">
        <v>-2.39549570123818E-3</v>
      </c>
      <c r="BB98">
        <v>-6.4188646400827696E-3</v>
      </c>
      <c r="BC98">
        <v>1.5695308183954201E-2</v>
      </c>
      <c r="BD98">
        <v>-3.23754130426243E-3</v>
      </c>
      <c r="BE98">
        <v>-3.32471374964216E-3</v>
      </c>
      <c r="BF98">
        <v>-3.46824790863601E-3</v>
      </c>
      <c r="BG98">
        <v>-2.2918343425521702E-3</v>
      </c>
      <c r="BH98">
        <v>2.42311120796567E-2</v>
      </c>
      <c r="BI98">
        <v>2.2668542959244101E-2</v>
      </c>
      <c r="BJ98">
        <v>9.4424920341063395E-3</v>
      </c>
      <c r="BK98">
        <v>4.02212271886483E-3</v>
      </c>
      <c r="BL98">
        <v>1.2291473658541999E-2</v>
      </c>
      <c r="BM98">
        <v>4.2713007315689901E-4</v>
      </c>
      <c r="BN98">
        <v>1.34595877553922E-2</v>
      </c>
      <c r="BO98">
        <v>-3.1393623229801902E-2</v>
      </c>
      <c r="BP98" s="1">
        <v>3.8950038447466298E-5</v>
      </c>
      <c r="BQ98">
        <v>1.8719037650584702E-2</v>
      </c>
      <c r="BR98">
        <v>1.2452004963092E-3</v>
      </c>
      <c r="BS98">
        <v>8.3654333944779401E-3</v>
      </c>
      <c r="BT98">
        <v>1.6549879948107301E-2</v>
      </c>
      <c r="BU98">
        <v>5.6100182091215504E-3</v>
      </c>
      <c r="BV98">
        <v>5.4093649431262998E-2</v>
      </c>
      <c r="BW98">
        <v>-1.6496268277999899E-2</v>
      </c>
      <c r="BX98">
        <v>3.5858407428731601E-2</v>
      </c>
      <c r="BY98">
        <v>-5.7933238191773904E-3</v>
      </c>
      <c r="BZ98">
        <v>2.78430066483377E-3</v>
      </c>
      <c r="CA98">
        <v>1.06469132009154E-2</v>
      </c>
      <c r="CB98">
        <v>1.6943500825421801E-2</v>
      </c>
      <c r="CC98">
        <v>3.5542362338766701E-4</v>
      </c>
      <c r="CD98">
        <v>5.6917220159194903E-3</v>
      </c>
      <c r="CE98">
        <v>0.61186071288886201</v>
      </c>
      <c r="CF98">
        <v>0.59588529835679405</v>
      </c>
      <c r="CG98">
        <v>0.44778773897797503</v>
      </c>
      <c r="CH98">
        <v>2.1343029552599001E-2</v>
      </c>
      <c r="CI98">
        <v>0.126315293491225</v>
      </c>
      <c r="CJ98">
        <v>9.6916200547791306E-2</v>
      </c>
      <c r="CK98">
        <v>0.31651774366345597</v>
      </c>
      <c r="CL98">
        <v>0.25310025673563502</v>
      </c>
      <c r="CM98">
        <v>0.39868213381187401</v>
      </c>
      <c r="CN98">
        <v>0.39664569156981</v>
      </c>
      <c r="CO98">
        <v>0.311726372230893</v>
      </c>
      <c r="CP98">
        <v>1.6473985416761702E-2</v>
      </c>
      <c r="CQ98">
        <v>0.39222851035210399</v>
      </c>
      <c r="CR98">
        <v>0.37992253952494098</v>
      </c>
      <c r="CS98">
        <v>1.5891567875353299E-3</v>
      </c>
      <c r="CT98">
        <v>1</v>
      </c>
      <c r="CU98">
        <v>0.60519505711645505</v>
      </c>
      <c r="CV98">
        <v>0.60848208774951895</v>
      </c>
      <c r="CW98">
        <v>0.62879977384932195</v>
      </c>
      <c r="CX98">
        <v>-1.3677002772557499E-2</v>
      </c>
      <c r="CY98">
        <v>7.41062474394448E-3</v>
      </c>
      <c r="CZ98">
        <v>-2.52154861032155E-3</v>
      </c>
      <c r="DA98">
        <v>2.95837190059983E-2</v>
      </c>
      <c r="DB98">
        <v>3.1768731258784197E-2</v>
      </c>
      <c r="DC98">
        <v>3.3059600678311402E-2</v>
      </c>
      <c r="DD98">
        <v>0.32121938742228201</v>
      </c>
      <c r="DE98">
        <v>1.3681384712644301E-2</v>
      </c>
      <c r="DF98">
        <v>3.0801181617713801E-2</v>
      </c>
      <c r="DG98">
        <v>1.35339971692169E-2</v>
      </c>
      <c r="DH98">
        <v>0.31582005744214903</v>
      </c>
      <c r="DI98">
        <v>1.61259702961664E-2</v>
      </c>
      <c r="DJ98">
        <v>6.7089192561136102E-2</v>
      </c>
      <c r="DK98">
        <v>3.7650356226698503E-2</v>
      </c>
      <c r="DL98">
        <v>4.3848945768529102E-2</v>
      </c>
      <c r="DM98">
        <v>5.2646020510199197E-2</v>
      </c>
      <c r="DN98">
        <v>-5.0387141302551596E-3</v>
      </c>
    </row>
    <row r="99" spans="1:118" x14ac:dyDescent="0.25">
      <c r="A99" t="s">
        <v>97</v>
      </c>
      <c r="B99">
        <v>1.93322317923201E-2</v>
      </c>
      <c r="C99">
        <v>-2.49202347194897E-2</v>
      </c>
      <c r="D99">
        <v>1.5701788783353001E-3</v>
      </c>
      <c r="E99">
        <v>8.2826833359225908E-3</v>
      </c>
      <c r="F99">
        <v>4.5580351825150599E-2</v>
      </c>
      <c r="G99">
        <v>4.7105939449349502E-2</v>
      </c>
      <c r="H99">
        <v>3.06518954225363E-2</v>
      </c>
      <c r="I99">
        <v>1.4389502013350401E-2</v>
      </c>
      <c r="J99">
        <v>3.6758780863338898E-2</v>
      </c>
      <c r="K99">
        <v>5.8523892298631697E-2</v>
      </c>
      <c r="L99">
        <v>-8.7476497932695602E-2</v>
      </c>
      <c r="M99">
        <v>0.163459766266083</v>
      </c>
      <c r="N99">
        <v>0.17329841182123501</v>
      </c>
      <c r="O99">
        <v>0.167755881475042</v>
      </c>
      <c r="P99">
        <v>-1.1931699204930901E-2</v>
      </c>
      <c r="Q99">
        <v>8.9867025769120396E-2</v>
      </c>
      <c r="R99">
        <v>0.117985399323881</v>
      </c>
      <c r="S99">
        <v>-3.6953699369957501E-3</v>
      </c>
      <c r="T99">
        <v>2.45964558719583E-2</v>
      </c>
      <c r="U99">
        <v>1.35593910954307E-2</v>
      </c>
      <c r="V99">
        <v>1.9537142219083498E-2</v>
      </c>
      <c r="W99">
        <v>2.35228942499149E-2</v>
      </c>
      <c r="X99">
        <v>1.5056642363768099E-2</v>
      </c>
      <c r="Y99">
        <v>-1.37693443687725E-2</v>
      </c>
      <c r="Z99">
        <v>-1.8819034890084501E-2</v>
      </c>
      <c r="AA99">
        <v>2.2231567825199899E-2</v>
      </c>
      <c r="AB99">
        <v>-1.14067697231267E-3</v>
      </c>
      <c r="AC99">
        <v>-1.99105390339438E-4</v>
      </c>
      <c r="AD99">
        <v>3.1909074901283101E-3</v>
      </c>
      <c r="AE99">
        <v>1.18784747864726E-3</v>
      </c>
      <c r="AF99">
        <v>-1.6345305438071701E-2</v>
      </c>
      <c r="AG99">
        <v>5.89513822220116E-2</v>
      </c>
      <c r="AH99">
        <v>-2.8401366361900299E-2</v>
      </c>
      <c r="AI99">
        <v>1.5583627830438301E-3</v>
      </c>
      <c r="AJ99">
        <v>1.44264393229718E-2</v>
      </c>
      <c r="AK99">
        <v>-1.31028549322368E-2</v>
      </c>
      <c r="AL99">
        <v>2.1304842387329301E-2</v>
      </c>
      <c r="AM99">
        <v>-2.70462003027003E-3</v>
      </c>
      <c r="AN99">
        <v>0.137938739568988</v>
      </c>
      <c r="AO99">
        <v>8.7161482157791306E-2</v>
      </c>
      <c r="AP99">
        <v>-4.7951888687515496E-3</v>
      </c>
      <c r="AQ99">
        <v>1.03403708782174E-2</v>
      </c>
      <c r="AR99">
        <v>1.60683122611959E-2</v>
      </c>
      <c r="AS99">
        <v>1.58084189499192E-2</v>
      </c>
      <c r="AT99">
        <v>-1.30389433494711E-2</v>
      </c>
      <c r="AU99">
        <v>-2.2786047684116599E-3</v>
      </c>
      <c r="AV99">
        <v>9.9339746441917502E-3</v>
      </c>
      <c r="AW99">
        <v>-3.01639951366486E-4</v>
      </c>
      <c r="AX99">
        <v>-2.3923645086942002E-3</v>
      </c>
      <c r="AY99">
        <v>-1.01980384125149E-2</v>
      </c>
      <c r="AZ99">
        <v>6.64261402462114E-3</v>
      </c>
      <c r="BA99">
        <v>-6.7514469112418202E-3</v>
      </c>
      <c r="BB99">
        <v>5.3471883525680096E-3</v>
      </c>
      <c r="BC99">
        <v>2.6375152575173502E-2</v>
      </c>
      <c r="BD99">
        <v>-1.2663097712835801E-2</v>
      </c>
      <c r="BE99">
        <v>9.7576868956346999E-3</v>
      </c>
      <c r="BF99">
        <v>7.0446882520694299E-3</v>
      </c>
      <c r="BG99">
        <v>-1.3123842520980001E-2</v>
      </c>
      <c r="BH99">
        <v>1.55357701543262E-2</v>
      </c>
      <c r="BI99">
        <v>2.4495565951362399E-2</v>
      </c>
      <c r="BJ99">
        <v>-1.47720169518717E-2</v>
      </c>
      <c r="BK99">
        <v>-5.8741818657839897E-3</v>
      </c>
      <c r="BL99">
        <v>1.06473571306705E-2</v>
      </c>
      <c r="BM99">
        <v>1.6232922983488E-2</v>
      </c>
      <c r="BN99">
        <v>3.27200862288613E-2</v>
      </c>
      <c r="BO99">
        <v>-4.3227335751505697E-2</v>
      </c>
      <c r="BP99">
        <v>4.9479358310027697E-3</v>
      </c>
      <c r="BQ99">
        <v>3.6936922227415403E-2</v>
      </c>
      <c r="BR99">
        <v>3.7523625656305198E-3</v>
      </c>
      <c r="BS99">
        <v>2.3439557922616702E-2</v>
      </c>
      <c r="BT99">
        <v>3.2439352773778803E-2</v>
      </c>
      <c r="BU99">
        <v>1.0759403357314699E-2</v>
      </c>
      <c r="BV99">
        <v>5.4906083689769201E-2</v>
      </c>
      <c r="BW99">
        <v>-9.3815203901792092E-3</v>
      </c>
      <c r="BX99">
        <v>4.6335257436240299E-2</v>
      </c>
      <c r="BY99">
        <v>7.1668984248480097E-3</v>
      </c>
      <c r="BZ99">
        <v>5.6246774595562002E-3</v>
      </c>
      <c r="CA99">
        <v>2.5239002255222898E-2</v>
      </c>
      <c r="CB99">
        <v>2.3808821144277801E-3</v>
      </c>
      <c r="CC99">
        <v>-5.1586832869735203E-3</v>
      </c>
      <c r="CD99">
        <v>1.8404098052639799E-2</v>
      </c>
      <c r="CE99">
        <v>0.62123808226385102</v>
      </c>
      <c r="CF99">
        <v>0.60488885905685397</v>
      </c>
      <c r="CG99">
        <v>0.454634964424878</v>
      </c>
      <c r="CH99">
        <v>4.8855478274569299E-3</v>
      </c>
      <c r="CI99">
        <v>0.10839520029303901</v>
      </c>
      <c r="CJ99">
        <v>9.0204208055925397E-2</v>
      </c>
      <c r="CK99">
        <v>0.34073202512056999</v>
      </c>
      <c r="CL99">
        <v>0.25439443026942199</v>
      </c>
      <c r="CM99">
        <v>0.38399752238894702</v>
      </c>
      <c r="CN99">
        <v>0.38698433789380798</v>
      </c>
      <c r="CO99">
        <v>0.31073893034942901</v>
      </c>
      <c r="CP99">
        <v>8.2350811149940403E-3</v>
      </c>
      <c r="CQ99">
        <v>0.36703932329111999</v>
      </c>
      <c r="CR99">
        <v>0.36428119490958299</v>
      </c>
      <c r="CS99">
        <v>1.4353890476718E-2</v>
      </c>
      <c r="CT99">
        <v>0.60519505711645505</v>
      </c>
      <c r="CU99">
        <v>1</v>
      </c>
      <c r="CV99">
        <v>0.60495934420287201</v>
      </c>
      <c r="CW99">
        <v>0.61168361695757001</v>
      </c>
      <c r="CX99">
        <v>-4.1142048595640499E-3</v>
      </c>
      <c r="CY99">
        <v>3.9378441351128203E-2</v>
      </c>
      <c r="CZ99">
        <v>2.6603834194349901E-2</v>
      </c>
      <c r="DA99">
        <v>4.34043933438426E-2</v>
      </c>
      <c r="DB99">
        <v>2.83969812797762E-2</v>
      </c>
      <c r="DC99">
        <v>4.4684103049523798E-2</v>
      </c>
      <c r="DD99">
        <v>0.297311824725567</v>
      </c>
      <c r="DE99">
        <v>1.6148954771307501E-2</v>
      </c>
      <c r="DF99">
        <v>2.42952506088858E-2</v>
      </c>
      <c r="DG99">
        <v>1.5917456841738099E-2</v>
      </c>
      <c r="DH99">
        <v>0.294398821325496</v>
      </c>
      <c r="DI99">
        <v>1.8542600225362801E-2</v>
      </c>
      <c r="DJ99">
        <v>7.6339731322745394E-2</v>
      </c>
      <c r="DK99">
        <v>4.0655570058772003E-2</v>
      </c>
      <c r="DL99">
        <v>1.22348013998155E-2</v>
      </c>
      <c r="DM99">
        <v>5.7572642034314003E-2</v>
      </c>
      <c r="DN99">
        <v>2.9688047920516701E-3</v>
      </c>
    </row>
    <row r="100" spans="1:118" x14ac:dyDescent="0.25">
      <c r="A100" t="s">
        <v>98</v>
      </c>
      <c r="B100">
        <v>2.6084532052744299E-2</v>
      </c>
      <c r="C100">
        <v>-1.7734453442487301E-2</v>
      </c>
      <c r="D100">
        <v>-2.7826649930986101E-3</v>
      </c>
      <c r="E100">
        <v>5.2501387409551502E-3</v>
      </c>
      <c r="F100">
        <v>3.85776191292709E-2</v>
      </c>
      <c r="G100">
        <v>3.6072874104955702E-2</v>
      </c>
      <c r="H100">
        <v>1.93551593637191E-2</v>
      </c>
      <c r="I100">
        <v>1.7505630995830801E-2</v>
      </c>
      <c r="J100">
        <v>2.9283216926193002E-2</v>
      </c>
      <c r="K100">
        <v>4.4340371366838299E-2</v>
      </c>
      <c r="L100">
        <v>-8.0897891321134396E-2</v>
      </c>
      <c r="M100">
        <v>0.13242428497727901</v>
      </c>
      <c r="N100">
        <v>0.15337603323325899</v>
      </c>
      <c r="O100">
        <v>0.14933169199641799</v>
      </c>
      <c r="P100">
        <v>6.6467390988920903E-3</v>
      </c>
      <c r="Q100">
        <v>6.6830946628902904E-2</v>
      </c>
      <c r="R100">
        <v>0.102932449329524</v>
      </c>
      <c r="S100">
        <v>-7.3973447107744802E-4</v>
      </c>
      <c r="T100">
        <v>1.8291617177672099E-2</v>
      </c>
      <c r="U100">
        <v>2.7305483079844602E-2</v>
      </c>
      <c r="V100">
        <v>2.93626974898696E-2</v>
      </c>
      <c r="W100">
        <v>3.0706231843256399E-2</v>
      </c>
      <c r="X100">
        <v>2.0329866320353999E-2</v>
      </c>
      <c r="Y100">
        <v>-8.5546406869728697E-3</v>
      </c>
      <c r="Z100">
        <v>-1.7422817396258401E-2</v>
      </c>
      <c r="AA100">
        <v>-7.5117500666106096E-3</v>
      </c>
      <c r="AB100">
        <v>-9.1462671414335606E-3</v>
      </c>
      <c r="AC100">
        <v>-7.4568831515197298E-4</v>
      </c>
      <c r="AD100">
        <v>-1.67780727159839E-3</v>
      </c>
      <c r="AE100">
        <v>4.2803013448386197E-3</v>
      </c>
      <c r="AF100">
        <v>-1.47155493931682E-3</v>
      </c>
      <c r="AG100">
        <v>6.0571109750140503E-2</v>
      </c>
      <c r="AH100">
        <v>-1.38731926760186E-2</v>
      </c>
      <c r="AI100">
        <v>3.2302745542090298E-3</v>
      </c>
      <c r="AJ100">
        <v>1.31580236125905E-2</v>
      </c>
      <c r="AK100">
        <v>2.5010606371582899E-3</v>
      </c>
      <c r="AL100">
        <v>3.5281855144600201E-2</v>
      </c>
      <c r="AM100">
        <v>1.46541807315677E-2</v>
      </c>
      <c r="AN100">
        <v>0.12794685370957001</v>
      </c>
      <c r="AO100">
        <v>8.5996817759987104E-2</v>
      </c>
      <c r="AP100">
        <v>-7.92828971140766E-3</v>
      </c>
      <c r="AQ100">
        <v>2.7934972562264501E-2</v>
      </c>
      <c r="AR100">
        <v>9.7959930028894103E-3</v>
      </c>
      <c r="AS100">
        <v>1.01502048749908E-2</v>
      </c>
      <c r="AT100">
        <v>3.1124785095261199E-4</v>
      </c>
      <c r="AU100">
        <v>7.1927042816178396E-3</v>
      </c>
      <c r="AV100">
        <v>1.6074237202896201E-2</v>
      </c>
      <c r="AW100">
        <v>1.66141335733106E-2</v>
      </c>
      <c r="AX100">
        <v>-1.6716579001302299E-3</v>
      </c>
      <c r="AY100">
        <v>-1.66872975007703E-2</v>
      </c>
      <c r="AZ100">
        <v>-1.86241741686873E-3</v>
      </c>
      <c r="BA100">
        <v>-5.1622413978346503E-3</v>
      </c>
      <c r="BB100">
        <v>-3.9863146279614896E-3</v>
      </c>
      <c r="BC100">
        <v>3.31542122511442E-3</v>
      </c>
      <c r="BD100">
        <v>-1.8584822338080799E-3</v>
      </c>
      <c r="BE100">
        <v>-4.3022008840694704E-3</v>
      </c>
      <c r="BF100">
        <v>-6.1843810084201197E-3</v>
      </c>
      <c r="BG100">
        <v>-2.33688385303529E-2</v>
      </c>
      <c r="BH100">
        <v>9.981982016659739E-4</v>
      </c>
      <c r="BI100">
        <v>1.7493930152109601E-2</v>
      </c>
      <c r="BJ100">
        <v>1.3168354158273E-3</v>
      </c>
      <c r="BK100">
        <v>1.5609877424482801E-2</v>
      </c>
      <c r="BL100">
        <v>1.11375983083104E-2</v>
      </c>
      <c r="BM100">
        <v>1.04943916786962E-2</v>
      </c>
      <c r="BN100">
        <v>1.72622083377343E-2</v>
      </c>
      <c r="BO100">
        <v>-2.6571161487649299E-2</v>
      </c>
      <c r="BP100">
        <v>1.6089265108628699E-3</v>
      </c>
      <c r="BQ100">
        <v>2.96682573725096E-2</v>
      </c>
      <c r="BR100">
        <v>1.55559211512632E-2</v>
      </c>
      <c r="BS100">
        <v>1.48463885418707E-2</v>
      </c>
      <c r="BT100">
        <v>1.9645316377697199E-2</v>
      </c>
      <c r="BU100">
        <v>1.8027939788908199E-2</v>
      </c>
      <c r="BV100">
        <v>5.7066462870701197E-2</v>
      </c>
      <c r="BW100">
        <v>-2.0015305519542299E-2</v>
      </c>
      <c r="BX100">
        <v>3.6859061717626401E-2</v>
      </c>
      <c r="BY100">
        <v>1.4606382283151999E-2</v>
      </c>
      <c r="BZ100">
        <v>1.11891154263553E-2</v>
      </c>
      <c r="CA100">
        <v>6.5163235431530296E-3</v>
      </c>
      <c r="CB100">
        <v>4.1981318229423201E-3</v>
      </c>
      <c r="CC100">
        <v>-6.7759320433321097E-3</v>
      </c>
      <c r="CD100">
        <v>1.2278518841938901E-3</v>
      </c>
      <c r="CE100">
        <v>0.61169541212103595</v>
      </c>
      <c r="CF100">
        <v>0.58569270319688505</v>
      </c>
      <c r="CG100">
        <v>0.43471673849133302</v>
      </c>
      <c r="CH100">
        <v>1.18724385106728E-2</v>
      </c>
      <c r="CI100">
        <v>0.112230178826387</v>
      </c>
      <c r="CJ100">
        <v>8.2658225052470002E-2</v>
      </c>
      <c r="CK100">
        <v>0.326721602859809</v>
      </c>
      <c r="CL100">
        <v>0.26146261234095503</v>
      </c>
      <c r="CM100">
        <v>0.38471493103969601</v>
      </c>
      <c r="CN100">
        <v>0.38246756468728599</v>
      </c>
      <c r="CO100">
        <v>0.30082248056773597</v>
      </c>
      <c r="CP100">
        <v>4.30423874715017E-3</v>
      </c>
      <c r="CQ100">
        <v>0.38230159652686602</v>
      </c>
      <c r="CR100">
        <v>0.35495626007951198</v>
      </c>
      <c r="CS100">
        <v>1.03200495353861E-2</v>
      </c>
      <c r="CT100">
        <v>0.60848208774951895</v>
      </c>
      <c r="CU100">
        <v>0.60495934420287201</v>
      </c>
      <c r="CV100">
        <v>1</v>
      </c>
      <c r="CW100">
        <v>0.61414959374500799</v>
      </c>
      <c r="CX100">
        <v>-1.98970013362968E-2</v>
      </c>
      <c r="CY100">
        <v>2.4311451983661501E-2</v>
      </c>
      <c r="CZ100">
        <v>1.15527337815974E-2</v>
      </c>
      <c r="DA100">
        <v>3.1411046504786697E-2</v>
      </c>
      <c r="DB100">
        <v>1.37053830366739E-2</v>
      </c>
      <c r="DC100">
        <v>3.9142452421688803E-2</v>
      </c>
      <c r="DD100">
        <v>0.30665486069630199</v>
      </c>
      <c r="DE100">
        <v>1.60950449744552E-2</v>
      </c>
      <c r="DF100">
        <v>1.2405992975351899E-2</v>
      </c>
      <c r="DG100">
        <v>4.8542999288672204E-3</v>
      </c>
      <c r="DH100">
        <v>0.30226843178551899</v>
      </c>
      <c r="DI100">
        <v>1.8779939768289E-3</v>
      </c>
      <c r="DJ100">
        <v>7.5362598858912999E-2</v>
      </c>
      <c r="DK100">
        <v>5.1324271701188903E-2</v>
      </c>
      <c r="DL100">
        <v>3.3577298689812102E-2</v>
      </c>
      <c r="DM100">
        <v>5.5135597102099899E-2</v>
      </c>
      <c r="DN100">
        <v>2.5359883258480702E-3</v>
      </c>
    </row>
    <row r="101" spans="1:118" x14ac:dyDescent="0.25">
      <c r="A101" t="s">
        <v>99</v>
      </c>
      <c r="B101">
        <v>2.8630064216082302E-2</v>
      </c>
      <c r="C101">
        <v>-1.8901995467581902E-2</v>
      </c>
      <c r="D101">
        <v>2.2041363051843702E-3</v>
      </c>
      <c r="E101">
        <v>1.2626107235691899E-2</v>
      </c>
      <c r="F101">
        <v>4.4207042404468599E-2</v>
      </c>
      <c r="G101">
        <v>4.6568048207537398E-2</v>
      </c>
      <c r="H101">
        <v>4.1031236713138996E-3</v>
      </c>
      <c r="I101">
        <v>1.7470959670490602E-2</v>
      </c>
      <c r="J101">
        <v>2.8524916835133401E-2</v>
      </c>
      <c r="K101">
        <v>4.1628743865558503E-2</v>
      </c>
      <c r="L101">
        <v>-8.8908577157767399E-2</v>
      </c>
      <c r="M101">
        <v>0.15661029036509699</v>
      </c>
      <c r="N101">
        <v>0.17254631019663999</v>
      </c>
      <c r="O101">
        <v>0.16382297982779301</v>
      </c>
      <c r="P101">
        <v>-6.2282648066230902E-3</v>
      </c>
      <c r="Q101">
        <v>8.5419713714934495E-2</v>
      </c>
      <c r="R101">
        <v>0.11348989408204101</v>
      </c>
      <c r="S101">
        <v>-2.5885890711603802E-3</v>
      </c>
      <c r="T101">
        <v>1.49673916212978E-2</v>
      </c>
      <c r="U101">
        <v>3.95268548816032E-2</v>
      </c>
      <c r="V101">
        <v>4.4027462197119997E-2</v>
      </c>
      <c r="W101">
        <v>4.5428414405697899E-2</v>
      </c>
      <c r="X101">
        <v>3.8905901406510103E-2</v>
      </c>
      <c r="Y101">
        <v>-3.05917976786305E-3</v>
      </c>
      <c r="Z101">
        <v>-5.0966214711836598E-3</v>
      </c>
      <c r="AA101">
        <v>5.1124638010407704E-3</v>
      </c>
      <c r="AB101">
        <v>-8.7956364953709898E-3</v>
      </c>
      <c r="AC101">
        <v>7.5174906826712797E-3</v>
      </c>
      <c r="AD101">
        <v>1.6266371320529601E-2</v>
      </c>
      <c r="AE101">
        <v>-7.9941433459372203E-3</v>
      </c>
      <c r="AF101">
        <v>-4.4650257670669803E-3</v>
      </c>
      <c r="AG101">
        <v>6.07373931919203E-2</v>
      </c>
      <c r="AH101">
        <v>-2.26323710659244E-2</v>
      </c>
      <c r="AI101">
        <v>8.9230836192411601E-3</v>
      </c>
      <c r="AJ101">
        <v>2.0300683407254001E-2</v>
      </c>
      <c r="AK101">
        <v>1.98659176999012E-2</v>
      </c>
      <c r="AL101">
        <v>3.4273381726570303E-2</v>
      </c>
      <c r="AM101">
        <v>1.31020353827063E-2</v>
      </c>
      <c r="AN101">
        <v>0.14000566067829201</v>
      </c>
      <c r="AO101">
        <v>9.5666771941462794E-2</v>
      </c>
      <c r="AP101">
        <v>-5.3839589697101302E-3</v>
      </c>
      <c r="AQ101">
        <v>1.26796124575729E-2</v>
      </c>
      <c r="AR101">
        <v>-1.66268037088937E-2</v>
      </c>
      <c r="AS101">
        <v>-1.6674584695389402E-2</v>
      </c>
      <c r="AT101">
        <v>1.7315287681922802E-2</v>
      </c>
      <c r="AU101">
        <v>1.42322806400931E-2</v>
      </c>
      <c r="AV101">
        <v>2.2857580145948998E-2</v>
      </c>
      <c r="AW101">
        <v>1.5213747217002299E-2</v>
      </c>
      <c r="AX101">
        <v>-9.2347664759482601E-3</v>
      </c>
      <c r="AY101">
        <v>-1.90894070564331E-2</v>
      </c>
      <c r="AZ101">
        <v>7.3943034687364703E-3</v>
      </c>
      <c r="BA101">
        <v>-2.7021287631085202E-3</v>
      </c>
      <c r="BB101">
        <v>-9.834756934123689E-4</v>
      </c>
      <c r="BC101">
        <v>1.8117827369070801E-2</v>
      </c>
      <c r="BD101">
        <v>7.17228976325999E-3</v>
      </c>
      <c r="BE101">
        <v>8.7316636762740096E-3</v>
      </c>
      <c r="BF101">
        <v>1.10901371494987E-2</v>
      </c>
      <c r="BG101">
        <v>-4.4877486066894198E-3</v>
      </c>
      <c r="BH101">
        <v>3.1891538361481899E-3</v>
      </c>
      <c r="BI101">
        <v>1.86077039500867E-2</v>
      </c>
      <c r="BJ101">
        <v>-1.4223744140461099E-2</v>
      </c>
      <c r="BK101">
        <v>-3.53463321889772E-3</v>
      </c>
      <c r="BL101">
        <v>-6.3507783717573396E-4</v>
      </c>
      <c r="BM101">
        <v>1.07473321977581E-2</v>
      </c>
      <c r="BN101">
        <v>3.2105012230183499E-2</v>
      </c>
      <c r="BO101">
        <v>-3.2013806817397697E-2</v>
      </c>
      <c r="BP101">
        <v>7.3484573904192604E-3</v>
      </c>
      <c r="BQ101">
        <v>2.6069886728870499E-2</v>
      </c>
      <c r="BR101">
        <v>-4.5245731298620504E-3</v>
      </c>
      <c r="BS101">
        <v>1.70932395901921E-2</v>
      </c>
      <c r="BT101">
        <v>3.0932152406894699E-2</v>
      </c>
      <c r="BU101">
        <v>9.3300201683351892E-3</v>
      </c>
      <c r="BV101">
        <v>6.2200842324312999E-2</v>
      </c>
      <c r="BW101">
        <v>-1.9592127957275302E-2</v>
      </c>
      <c r="BX101">
        <v>4.0013438419164903E-2</v>
      </c>
      <c r="BY101">
        <v>-6.2123822430486704E-3</v>
      </c>
      <c r="BZ101">
        <v>2.3144599846411699E-2</v>
      </c>
      <c r="CA101">
        <v>1.6671816937652E-2</v>
      </c>
      <c r="CB101">
        <v>4.4675310823135798E-3</v>
      </c>
      <c r="CC101">
        <v>2.9105621573686803E-4</v>
      </c>
      <c r="CD101">
        <v>1.4806913928760899E-2</v>
      </c>
      <c r="CE101">
        <v>0.62961197160482396</v>
      </c>
      <c r="CF101">
        <v>0.60567314524369997</v>
      </c>
      <c r="CG101">
        <v>0.45161971219513702</v>
      </c>
      <c r="CH101">
        <v>1.2238574637872699E-2</v>
      </c>
      <c r="CI101">
        <v>0.110820213951529</v>
      </c>
      <c r="CJ101">
        <v>7.8441122774757094E-2</v>
      </c>
      <c r="CK101">
        <v>0.33239645504043502</v>
      </c>
      <c r="CL101">
        <v>0.25492248196607997</v>
      </c>
      <c r="CM101">
        <v>0.37079440247328199</v>
      </c>
      <c r="CN101">
        <v>0.37296226542799199</v>
      </c>
      <c r="CO101">
        <v>0.29198227104671098</v>
      </c>
      <c r="CP101">
        <v>2.18189980540356E-3</v>
      </c>
      <c r="CQ101">
        <v>0.37710339925325498</v>
      </c>
      <c r="CR101">
        <v>0.35891940790106702</v>
      </c>
      <c r="CS101">
        <v>-2.2224227957052499E-3</v>
      </c>
      <c r="CT101">
        <v>0.62879977384932195</v>
      </c>
      <c r="CU101">
        <v>0.61168361695757001</v>
      </c>
      <c r="CV101">
        <v>0.61414959374500799</v>
      </c>
      <c r="CW101">
        <v>1</v>
      </c>
      <c r="CX101">
        <v>-2.8696887914296799E-2</v>
      </c>
      <c r="CY101">
        <v>1.12431033095973E-2</v>
      </c>
      <c r="CZ101">
        <v>2.2829060364074698E-3</v>
      </c>
      <c r="DA101">
        <v>4.8561570741673998E-2</v>
      </c>
      <c r="DB101">
        <v>2.7783784087717998E-2</v>
      </c>
      <c r="DC101">
        <v>3.6154639467598199E-2</v>
      </c>
      <c r="DD101">
        <v>0.30233794235495798</v>
      </c>
      <c r="DE101">
        <v>2.9968344551146902E-3</v>
      </c>
      <c r="DF101">
        <v>8.5853393763487308E-3</v>
      </c>
      <c r="DG101">
        <v>3.38998721761105E-3</v>
      </c>
      <c r="DH101">
        <v>0.30267258720130702</v>
      </c>
      <c r="DI101">
        <v>2.3647200608691198E-2</v>
      </c>
      <c r="DJ101">
        <v>8.7076858085432099E-2</v>
      </c>
      <c r="DK101">
        <v>3.19015693000596E-2</v>
      </c>
      <c r="DL101">
        <v>5.5137222216477801E-2</v>
      </c>
      <c r="DM101">
        <v>6.0028874720666897E-2</v>
      </c>
      <c r="DN101">
        <v>-3.9284075786420701E-3</v>
      </c>
    </row>
    <row r="102" spans="1:118" x14ac:dyDescent="0.25">
      <c r="A102" t="s">
        <v>100</v>
      </c>
      <c r="B102">
        <v>9.9078368142112103E-3</v>
      </c>
      <c r="C102">
        <v>2.03353218879741E-2</v>
      </c>
      <c r="D102">
        <v>-0.12007796748068</v>
      </c>
      <c r="E102">
        <v>-0.114888800792665</v>
      </c>
      <c r="F102">
        <v>0.42786474025989701</v>
      </c>
      <c r="G102">
        <v>0.41626945021897899</v>
      </c>
      <c r="H102">
        <v>-4.2539796973874798E-2</v>
      </c>
      <c r="I102">
        <v>4.0517166739209402E-3</v>
      </c>
      <c r="J102">
        <v>-0.15181661030613899</v>
      </c>
      <c r="K102">
        <v>-0.15178241223778599</v>
      </c>
      <c r="L102">
        <v>-6.6577846663384996E-2</v>
      </c>
      <c r="M102">
        <v>4.9692690582388697E-2</v>
      </c>
      <c r="N102">
        <v>6.2510600386562101E-2</v>
      </c>
      <c r="O102">
        <v>5.5471341256528597E-2</v>
      </c>
      <c r="P102">
        <v>-8.2509560166496992E-3</v>
      </c>
      <c r="Q102">
        <v>2.07839034708946E-2</v>
      </c>
      <c r="R102">
        <v>3.8143822504045001E-2</v>
      </c>
      <c r="S102">
        <v>9.0966991506159306E-2</v>
      </c>
      <c r="T102">
        <v>-5.67794308286525E-2</v>
      </c>
      <c r="U102">
        <v>-2.68725231112041E-2</v>
      </c>
      <c r="V102">
        <v>3.3140999677366001E-2</v>
      </c>
      <c r="W102">
        <v>5.76278422131885E-2</v>
      </c>
      <c r="X102">
        <v>1.12700745511432E-2</v>
      </c>
      <c r="Y102">
        <v>-4.1154870481058996E-3</v>
      </c>
      <c r="Z102">
        <v>-2.5343198021804E-3</v>
      </c>
      <c r="AA102">
        <v>7.4063566220635996E-3</v>
      </c>
      <c r="AB102">
        <v>1.23766204810746E-2</v>
      </c>
      <c r="AC102">
        <v>2.6918265369180699E-3</v>
      </c>
      <c r="AD102">
        <v>1.42071808518791E-2</v>
      </c>
      <c r="AE102">
        <v>-5.5637068859870796E-3</v>
      </c>
      <c r="AF102">
        <v>-9.8313021242032901E-3</v>
      </c>
      <c r="AG102">
        <v>1.61716973186362E-2</v>
      </c>
      <c r="AH102">
        <v>1.0232626323232101E-2</v>
      </c>
      <c r="AI102">
        <v>-9.9418001606626602E-2</v>
      </c>
      <c r="AJ102">
        <v>-8.8114344338187905E-2</v>
      </c>
      <c r="AK102">
        <v>-5.2514997528621305E-4</v>
      </c>
      <c r="AL102">
        <v>7.7166935355203999E-3</v>
      </c>
      <c r="AM102">
        <v>3.7086854009779099E-3</v>
      </c>
      <c r="AN102">
        <v>3.6691039378098603E-2</v>
      </c>
      <c r="AO102">
        <v>2.02927951088125E-2</v>
      </c>
      <c r="AP102">
        <v>1.08856430480825E-2</v>
      </c>
      <c r="AQ102">
        <v>-1.4176517727981199E-2</v>
      </c>
      <c r="AR102">
        <v>-2.19955202615623E-3</v>
      </c>
      <c r="AS102">
        <v>4.5469546242196999E-4</v>
      </c>
      <c r="AT102">
        <v>-6.7397305591824696E-3</v>
      </c>
      <c r="AU102">
        <v>-1.4982226096411999E-2</v>
      </c>
      <c r="AV102">
        <v>-2.1459723806984299E-2</v>
      </c>
      <c r="AW102">
        <v>1.1469347300858499E-3</v>
      </c>
      <c r="AX102">
        <v>-9.9941705896142204E-3</v>
      </c>
      <c r="AY102">
        <v>3.8171624473784999E-2</v>
      </c>
      <c r="AZ102">
        <v>2.4421968368264898E-3</v>
      </c>
      <c r="BA102">
        <v>7.7989144049895997E-3</v>
      </c>
      <c r="BB102">
        <v>1.8271637663255701E-2</v>
      </c>
      <c r="BC102">
        <v>-2.8831550563018101E-3</v>
      </c>
      <c r="BD102">
        <v>7.3724315708214999E-3</v>
      </c>
      <c r="BE102">
        <v>-2.31288162564194E-2</v>
      </c>
      <c r="BF102">
        <v>-1.01788751797122E-2</v>
      </c>
      <c r="BG102">
        <v>-1.1357960099016001E-2</v>
      </c>
      <c r="BH102">
        <v>4.3783293557720503E-2</v>
      </c>
      <c r="BI102">
        <v>-1.02201503902266E-2</v>
      </c>
      <c r="BJ102">
        <v>-4.76644859691896E-3</v>
      </c>
      <c r="BK102">
        <v>-9.2457471675433701E-3</v>
      </c>
      <c r="BL102">
        <v>-3.01969351081689E-3</v>
      </c>
      <c r="BM102">
        <v>-0.106780685460377</v>
      </c>
      <c r="BN102">
        <v>-8.9411556751008203E-2</v>
      </c>
      <c r="BO102">
        <v>-3.3545059202311503E-2</v>
      </c>
      <c r="BP102">
        <v>-6.49476983285032E-3</v>
      </c>
      <c r="BQ102">
        <v>2.3435425830028301E-3</v>
      </c>
      <c r="BR102">
        <v>7.6436467899596895E-4</v>
      </c>
      <c r="BS102">
        <v>-0.100621620928461</v>
      </c>
      <c r="BT102">
        <v>-9.0160132704909399E-2</v>
      </c>
      <c r="BU102">
        <v>5.2966432308519601E-3</v>
      </c>
      <c r="BV102">
        <v>2.92831416634305E-2</v>
      </c>
      <c r="BW102">
        <v>-3.3600214050843902E-2</v>
      </c>
      <c r="BX102">
        <v>1.7262198578707699E-2</v>
      </c>
      <c r="BY102">
        <v>2.419902801018E-2</v>
      </c>
      <c r="BZ102">
        <v>-3.6128087600808801E-3</v>
      </c>
      <c r="CA102">
        <v>-9.5091739844972406E-2</v>
      </c>
      <c r="CB102">
        <v>0.27476017521025897</v>
      </c>
      <c r="CC102">
        <v>-7.1399835847601303E-2</v>
      </c>
      <c r="CD102">
        <v>-8.2115371042834395E-2</v>
      </c>
      <c r="CE102">
        <v>-2.4966839989989001E-3</v>
      </c>
      <c r="CF102">
        <v>-2.4582131207108799E-2</v>
      </c>
      <c r="CG102">
        <v>-5.11198948703099E-2</v>
      </c>
      <c r="CH102">
        <v>0.55873191982688097</v>
      </c>
      <c r="CI102">
        <v>0.55889665021724</v>
      </c>
      <c r="CJ102">
        <v>0.41273577637036502</v>
      </c>
      <c r="CK102">
        <v>-5.43075470389787E-2</v>
      </c>
      <c r="CL102">
        <v>-5.0816164841465297E-2</v>
      </c>
      <c r="CM102">
        <v>0.37913359677358699</v>
      </c>
      <c r="CN102">
        <v>0.37775537348288801</v>
      </c>
      <c r="CO102">
        <v>0.271354278123487</v>
      </c>
      <c r="CP102">
        <v>0.27600304565572598</v>
      </c>
      <c r="CQ102">
        <v>0.35240889718562801</v>
      </c>
      <c r="CR102">
        <v>0.33772009019244897</v>
      </c>
      <c r="CS102">
        <v>0.572880290076348</v>
      </c>
      <c r="CT102">
        <v>-1.3677002772557499E-2</v>
      </c>
      <c r="CU102">
        <v>-4.1142048595640499E-3</v>
      </c>
      <c r="CV102">
        <v>-1.98970013362968E-2</v>
      </c>
      <c r="CW102">
        <v>-2.8696887914296799E-2</v>
      </c>
      <c r="CX102">
        <v>1</v>
      </c>
      <c r="CY102">
        <v>5.2953560745115404E-3</v>
      </c>
      <c r="CZ102">
        <v>-1.5864341331061699E-2</v>
      </c>
      <c r="DA102">
        <v>-4.36451869301636E-3</v>
      </c>
      <c r="DB102">
        <v>3.8768441533945201E-3</v>
      </c>
      <c r="DC102">
        <v>-9.8408183732820401E-3</v>
      </c>
      <c r="DD102">
        <v>0.31801990672601999</v>
      </c>
      <c r="DE102">
        <v>0.47019220026067698</v>
      </c>
      <c r="DF102">
        <v>0.416500102006368</v>
      </c>
      <c r="DG102">
        <v>0.439083887726823</v>
      </c>
      <c r="DH102">
        <v>0.29392626001152899</v>
      </c>
      <c r="DI102">
        <v>-6.7877202167801506E-2</v>
      </c>
      <c r="DJ102">
        <v>-7.6900907574026706E-2</v>
      </c>
      <c r="DK102">
        <v>2.9669920816354299E-2</v>
      </c>
      <c r="DL102">
        <v>8.7372390046287399E-2</v>
      </c>
      <c r="DM102">
        <v>2.7604963366407401E-2</v>
      </c>
      <c r="DN102">
        <v>-1.49882457209862E-2</v>
      </c>
    </row>
    <row r="103" spans="1:118" x14ac:dyDescent="0.25">
      <c r="A103" t="s">
        <v>101</v>
      </c>
      <c r="B103">
        <v>3.2778296424332103E-2</v>
      </c>
      <c r="C103">
        <v>-6.0030472106812401E-4</v>
      </c>
      <c r="D103">
        <v>-7.5824039708910398E-2</v>
      </c>
      <c r="E103">
        <v>-5.9941709253173402E-2</v>
      </c>
      <c r="F103">
        <v>2.78962921853706E-2</v>
      </c>
      <c r="G103">
        <v>3.07992885795925E-2</v>
      </c>
      <c r="H103">
        <v>3.5506068776864699E-3</v>
      </c>
      <c r="I103">
        <v>-4.9578351600995801E-3</v>
      </c>
      <c r="J103">
        <v>1.6139468611374799E-2</v>
      </c>
      <c r="K103">
        <v>1.7323327196508399E-2</v>
      </c>
      <c r="L103">
        <v>-0.198260402900443</v>
      </c>
      <c r="M103">
        <v>9.9345344757265294E-2</v>
      </c>
      <c r="N103">
        <v>0.22145582937594899</v>
      </c>
      <c r="O103">
        <v>0.14232679998789799</v>
      </c>
      <c r="P103">
        <v>-2.85204538553443E-3</v>
      </c>
      <c r="Q103">
        <v>5.5565487592541297E-2</v>
      </c>
      <c r="R103">
        <v>7.0412252679168397E-2</v>
      </c>
      <c r="S103">
        <v>2.5232896463750501E-2</v>
      </c>
      <c r="T103">
        <v>1.22901167765477E-2</v>
      </c>
      <c r="U103">
        <v>3.9690442878728902E-2</v>
      </c>
      <c r="V103">
        <v>4.0680481295117497E-2</v>
      </c>
      <c r="W103">
        <v>3.8969021763887599E-2</v>
      </c>
      <c r="X103">
        <v>4.1446783315458501E-2</v>
      </c>
      <c r="Y103">
        <v>-1.0291119538021101E-3</v>
      </c>
      <c r="Z103">
        <v>4.5549639766964099E-3</v>
      </c>
      <c r="AA103">
        <v>6.8804498200961801E-4</v>
      </c>
      <c r="AB103">
        <v>-5.0592573884927E-3</v>
      </c>
      <c r="AC103">
        <v>-6.0509397685827703E-3</v>
      </c>
      <c r="AD103">
        <v>1.01765741491096E-2</v>
      </c>
      <c r="AE103">
        <v>3.1667833302529498E-3</v>
      </c>
      <c r="AF103">
        <v>-3.5079242901291598E-3</v>
      </c>
      <c r="AG103">
        <v>5.9320950277836099E-2</v>
      </c>
      <c r="AH103">
        <v>-2.08937540100438E-2</v>
      </c>
      <c r="AI103">
        <v>-1.38281069240453E-2</v>
      </c>
      <c r="AJ103">
        <v>-2.20374101960855E-3</v>
      </c>
      <c r="AK103">
        <v>1.55040064743622E-2</v>
      </c>
      <c r="AL103">
        <v>6.2654962206333403E-2</v>
      </c>
      <c r="AM103">
        <v>-6.5950208061859904E-3</v>
      </c>
      <c r="AN103">
        <v>0.110449698578908</v>
      </c>
      <c r="AO103">
        <v>6.8827750999089193E-2</v>
      </c>
      <c r="AP103">
        <v>-5.4614036959801297E-4</v>
      </c>
      <c r="AQ103">
        <v>-2.0342208479560701E-2</v>
      </c>
      <c r="AR103">
        <v>3.2017195836637501E-3</v>
      </c>
      <c r="AS103">
        <v>9.0824020196550502E-4</v>
      </c>
      <c r="AT103">
        <v>-1.42001260330378E-2</v>
      </c>
      <c r="AU103">
        <v>3.6761847387082702E-3</v>
      </c>
      <c r="AV103">
        <v>-6.5969933067626498E-3</v>
      </c>
      <c r="AW103">
        <v>-4.6941699093278897E-3</v>
      </c>
      <c r="AX103">
        <v>4.64856075965254E-3</v>
      </c>
      <c r="AY103">
        <v>5.84060509743798E-3</v>
      </c>
      <c r="AZ103">
        <v>1.17083409215083E-2</v>
      </c>
      <c r="BA103">
        <v>-4.38075922455729E-3</v>
      </c>
      <c r="BB103">
        <v>-2.37515320555071E-4</v>
      </c>
      <c r="BC103">
        <v>1.1800165566706201E-2</v>
      </c>
      <c r="BD103">
        <v>2.2328763116681399E-2</v>
      </c>
      <c r="BE103">
        <v>4.0751030212884003E-2</v>
      </c>
      <c r="BF103">
        <v>-5.0357637102044503E-3</v>
      </c>
      <c r="BG103">
        <v>8.2203177532594093E-3</v>
      </c>
      <c r="BH103">
        <v>2.1766855895608402E-2</v>
      </c>
      <c r="BI103">
        <v>1.3981590835864199E-2</v>
      </c>
      <c r="BJ103">
        <v>-4.0187360561406097E-3</v>
      </c>
      <c r="BK103">
        <v>-2.7795513979365998E-3</v>
      </c>
      <c r="BL103">
        <v>-7.3659517638552698E-3</v>
      </c>
      <c r="BM103">
        <v>2.2492251128641401E-2</v>
      </c>
      <c r="BN103">
        <v>3.2558899397747601E-2</v>
      </c>
      <c r="BO103">
        <v>-5.0338330749496903E-2</v>
      </c>
      <c r="BP103">
        <v>4.1516773318765604E-3</v>
      </c>
      <c r="BQ103">
        <v>1.0234302891538099E-2</v>
      </c>
      <c r="BR103">
        <v>-3.4903315143379601E-4</v>
      </c>
      <c r="BS103">
        <v>2.64980881139091E-2</v>
      </c>
      <c r="BT103">
        <v>3.2411723949977003E-2</v>
      </c>
      <c r="BU103">
        <v>3.9275681338993403E-2</v>
      </c>
      <c r="BV103">
        <v>6.82743624551886E-2</v>
      </c>
      <c r="BW103">
        <v>-2.06903203430191E-3</v>
      </c>
      <c r="BX103">
        <v>4.7632175024331702E-2</v>
      </c>
      <c r="BY103">
        <v>1.4297697837117099E-2</v>
      </c>
      <c r="BZ103">
        <v>1.3021556920784201E-2</v>
      </c>
      <c r="CA103">
        <v>3.6897580584843298E-2</v>
      </c>
      <c r="CB103">
        <v>-8.8164971769641807E-3</v>
      </c>
      <c r="CC103">
        <v>2.5677184199327501E-2</v>
      </c>
      <c r="CD103">
        <v>4.1834963913313698E-2</v>
      </c>
      <c r="CE103">
        <v>1.37115932374805E-2</v>
      </c>
      <c r="CF103">
        <v>2.81736047439003E-2</v>
      </c>
      <c r="CG103">
        <v>3.0771212329198199E-2</v>
      </c>
      <c r="CH103">
        <v>2.6008763708407202E-2</v>
      </c>
      <c r="CI103">
        <v>3.0716514764935001E-2</v>
      </c>
      <c r="CJ103">
        <v>3.11559605322905E-2</v>
      </c>
      <c r="CK103">
        <v>2.3599589377484E-2</v>
      </c>
      <c r="CL103">
        <v>2.4535634868322199E-2</v>
      </c>
      <c r="CM103">
        <v>2.73876675127461E-2</v>
      </c>
      <c r="CN103">
        <v>2.9863848649061199E-2</v>
      </c>
      <c r="CO103">
        <v>2.5540419335154101E-2</v>
      </c>
      <c r="CP103">
        <v>3.8732170161078799E-2</v>
      </c>
      <c r="CQ103">
        <v>1.60081665482498E-2</v>
      </c>
      <c r="CR103">
        <v>2.0565825253554E-2</v>
      </c>
      <c r="CS103">
        <v>8.5043848156152995E-3</v>
      </c>
      <c r="CT103">
        <v>7.41062474394448E-3</v>
      </c>
      <c r="CU103">
        <v>3.9378441351128203E-2</v>
      </c>
      <c r="CV103">
        <v>2.4311451983661501E-2</v>
      </c>
      <c r="CW103">
        <v>1.12431033095973E-2</v>
      </c>
      <c r="CX103">
        <v>5.2953560745115404E-3</v>
      </c>
      <c r="CY103">
        <v>1</v>
      </c>
      <c r="CZ103">
        <v>0.50017464940539502</v>
      </c>
      <c r="DA103">
        <v>0.34409297828038998</v>
      </c>
      <c r="DB103">
        <v>0.37256339026612401</v>
      </c>
      <c r="DC103">
        <v>0.39108507505753498</v>
      </c>
      <c r="DD103">
        <v>3.1213134367391999E-2</v>
      </c>
      <c r="DE103">
        <v>5.73867617718691E-3</v>
      </c>
      <c r="DF103">
        <v>2.0848700515550499E-2</v>
      </c>
      <c r="DG103">
        <v>2.8993063255575002E-2</v>
      </c>
      <c r="DH103">
        <v>2.0987312232016199E-2</v>
      </c>
      <c r="DI103">
        <v>9.8267090294754302E-3</v>
      </c>
      <c r="DJ103">
        <v>5.9250082902436699E-4</v>
      </c>
      <c r="DK103">
        <v>4.7553469863902903E-3</v>
      </c>
      <c r="DL103">
        <v>1.89723764392975E-2</v>
      </c>
      <c r="DM103">
        <v>6.7434970931230506E-2</v>
      </c>
      <c r="DN103">
        <v>2.9100376033908099E-2</v>
      </c>
    </row>
    <row r="104" spans="1:118" x14ac:dyDescent="0.25">
      <c r="A104" t="s">
        <v>102</v>
      </c>
      <c r="B104">
        <v>7.7214537606562399E-3</v>
      </c>
      <c r="C104">
        <v>-4.6552168694685998E-3</v>
      </c>
      <c r="D104">
        <v>-2.7446229458450499E-2</v>
      </c>
      <c r="E104">
        <v>-1.9739568900534899E-2</v>
      </c>
      <c r="F104">
        <v>-9.5031693258765607E-3</v>
      </c>
      <c r="G104">
        <v>-8.9867334177531604E-3</v>
      </c>
      <c r="H104">
        <v>-3.0834552563165502E-2</v>
      </c>
      <c r="I104">
        <v>-9.6867545561746607E-3</v>
      </c>
      <c r="J104">
        <v>-4.1774616275270301E-4</v>
      </c>
      <c r="K104">
        <v>-4.4402400533820304E-3</v>
      </c>
      <c r="L104">
        <v>-0.102944544433381</v>
      </c>
      <c r="M104">
        <v>5.0430037603210902E-2</v>
      </c>
      <c r="N104">
        <v>0.106332775734161</v>
      </c>
      <c r="O104">
        <v>6.4533395348236502E-2</v>
      </c>
      <c r="P104">
        <v>-1.2902429206558E-2</v>
      </c>
      <c r="Q104">
        <v>3.7572269734478199E-2</v>
      </c>
      <c r="R104">
        <v>3.8278292098586998E-2</v>
      </c>
      <c r="S104">
        <v>9.4820121307173794E-3</v>
      </c>
      <c r="T104">
        <v>6.8064185774230398E-3</v>
      </c>
      <c r="U104">
        <v>3.4749194267099201E-2</v>
      </c>
      <c r="V104">
        <v>2.89218974054406E-2</v>
      </c>
      <c r="W104">
        <v>2.6671450994726901E-2</v>
      </c>
      <c r="X104">
        <v>2.6783156618995999E-2</v>
      </c>
      <c r="Y104">
        <v>1.95144988408558E-2</v>
      </c>
      <c r="Z104">
        <v>2.9336999767608E-3</v>
      </c>
      <c r="AA104">
        <v>6.5918615340720002E-3</v>
      </c>
      <c r="AB104">
        <v>1.17219583185588E-3</v>
      </c>
      <c r="AC104">
        <v>8.28413232811313E-3</v>
      </c>
      <c r="AD104">
        <v>-3.9886275849491696E-3</v>
      </c>
      <c r="AE104">
        <v>8.71876029400874E-3</v>
      </c>
      <c r="AF104">
        <v>1.7482759951242599E-2</v>
      </c>
      <c r="AG104">
        <v>7.1796153680699203E-3</v>
      </c>
      <c r="AH104">
        <v>-4.7497321428521803E-2</v>
      </c>
      <c r="AI104">
        <v>-1.5703817853017299E-3</v>
      </c>
      <c r="AJ104">
        <v>8.7074254317257207E-3</v>
      </c>
      <c r="AK104">
        <v>8.4950221590135797E-3</v>
      </c>
      <c r="AL104">
        <v>1.9542190507553799E-2</v>
      </c>
      <c r="AM104">
        <v>1.4410718668207399E-3</v>
      </c>
      <c r="AN104">
        <v>4.6441358329265797E-2</v>
      </c>
      <c r="AO104">
        <v>2.7977221949143299E-2</v>
      </c>
      <c r="AP104">
        <v>7.8038781889423802E-4</v>
      </c>
      <c r="AQ104">
        <v>-1.65454343011768E-2</v>
      </c>
      <c r="AR104">
        <v>-2.9282017674531799E-4</v>
      </c>
      <c r="AS104">
        <v>-3.85155232174444E-3</v>
      </c>
      <c r="AT104">
        <v>-1.5988777009602499E-2</v>
      </c>
      <c r="AU104">
        <v>-1.7595525734825899E-2</v>
      </c>
      <c r="AV104">
        <v>-1.2668611036657401E-2</v>
      </c>
      <c r="AW104">
        <v>-1.6664717274244199E-2</v>
      </c>
      <c r="AX104">
        <v>-2.5037251321200601E-2</v>
      </c>
      <c r="AY104">
        <v>-2.7238605368697399E-3</v>
      </c>
      <c r="AZ104">
        <v>-1.29092871181308E-3</v>
      </c>
      <c r="BA104">
        <v>-1.1286960138405799E-2</v>
      </c>
      <c r="BB104">
        <v>-2.4989986314797499E-2</v>
      </c>
      <c r="BC104" s="1">
        <v>6.9373409271986E-5</v>
      </c>
      <c r="BD104">
        <v>9.6908432988980801E-4</v>
      </c>
      <c r="BE104">
        <v>3.29797629041855E-2</v>
      </c>
      <c r="BF104">
        <v>1.0681022146155E-2</v>
      </c>
      <c r="BG104">
        <v>8.0113725015806998E-3</v>
      </c>
      <c r="BH104">
        <v>-4.4597330762036601E-3</v>
      </c>
      <c r="BI104">
        <v>2.6038111938784299E-2</v>
      </c>
      <c r="BJ104">
        <v>9.3456522676327401E-3</v>
      </c>
      <c r="BK104">
        <v>-1.4807673325195701E-2</v>
      </c>
      <c r="BL104">
        <v>-1.0965445394644699E-3</v>
      </c>
      <c r="BM104">
        <v>1.7167445803107698E-2</v>
      </c>
      <c r="BN104">
        <v>3.3479759512569499E-2</v>
      </c>
      <c r="BO104">
        <v>-1.84292672298451E-2</v>
      </c>
      <c r="BP104">
        <v>2.2716345753989601E-3</v>
      </c>
      <c r="BQ104">
        <v>-1.25523626601808E-2</v>
      </c>
      <c r="BR104">
        <v>-2.1811059264802299E-2</v>
      </c>
      <c r="BS104">
        <v>1.509117906534E-2</v>
      </c>
      <c r="BT104">
        <v>2.64417103633902E-2</v>
      </c>
      <c r="BU104">
        <v>3.9852979145683601E-2</v>
      </c>
      <c r="BV104">
        <v>3.5182256662202697E-2</v>
      </c>
      <c r="BW104">
        <v>-2.77271374704313E-3</v>
      </c>
      <c r="BX104">
        <v>1.2131231239617299E-2</v>
      </c>
      <c r="BY104">
        <v>7.3081705625823098E-3</v>
      </c>
      <c r="BZ104">
        <v>2.0081140003498999E-3</v>
      </c>
      <c r="CA104">
        <v>2.6914987222071501E-2</v>
      </c>
      <c r="CB104">
        <v>-1.5010605756103501E-2</v>
      </c>
      <c r="CC104">
        <v>1.2707083632923499E-2</v>
      </c>
      <c r="CD104">
        <v>3.4069653996843599E-2</v>
      </c>
      <c r="CE104">
        <v>2.18572111886489E-3</v>
      </c>
      <c r="CF104">
        <v>1.6555957156187701E-2</v>
      </c>
      <c r="CG104">
        <v>1.97560838998414E-2</v>
      </c>
      <c r="CH104">
        <v>1.23293545412465E-2</v>
      </c>
      <c r="CI104">
        <v>1.3860333668118299E-2</v>
      </c>
      <c r="CJ104">
        <v>2.1643998258745401E-2</v>
      </c>
      <c r="CK104">
        <v>1.75428956369292E-2</v>
      </c>
      <c r="CL104">
        <v>1.5013558791783999E-2</v>
      </c>
      <c r="CM104">
        <v>1.7573051830967099E-3</v>
      </c>
      <c r="CN104">
        <v>5.5704575356589599E-3</v>
      </c>
      <c r="CO104">
        <v>8.4328541407134808E-3</v>
      </c>
      <c r="CP104">
        <v>1.36266584396531E-2</v>
      </c>
      <c r="CQ104">
        <v>-7.4295019696811503E-3</v>
      </c>
      <c r="CR104">
        <v>1.9295157132020501E-3</v>
      </c>
      <c r="CS104">
        <v>1.3394139060574101E-2</v>
      </c>
      <c r="CT104">
        <v>-2.52154861032155E-3</v>
      </c>
      <c r="CU104">
        <v>2.6603834194349901E-2</v>
      </c>
      <c r="CV104">
        <v>1.15527337815974E-2</v>
      </c>
      <c r="CW104">
        <v>2.2829060364074698E-3</v>
      </c>
      <c r="CX104">
        <v>-1.5864341331061699E-2</v>
      </c>
      <c r="CY104">
        <v>0.50017464940539502</v>
      </c>
      <c r="CZ104">
        <v>1</v>
      </c>
      <c r="DA104">
        <v>0.17247061580741599</v>
      </c>
      <c r="DB104">
        <v>0.18118567684231199</v>
      </c>
      <c r="DC104">
        <v>0.207198722156413</v>
      </c>
      <c r="DD104">
        <v>5.7756398411508503E-3</v>
      </c>
      <c r="DE104">
        <v>-5.3643089234764602E-3</v>
      </c>
      <c r="DF104">
        <v>1.3221665169982201E-2</v>
      </c>
      <c r="DG104">
        <v>4.4795727163088103E-3</v>
      </c>
      <c r="DH104">
        <v>9.3341473661509404E-3</v>
      </c>
      <c r="DI104">
        <v>1.3717561444291501E-2</v>
      </c>
      <c r="DJ104">
        <v>-1.29557972321722E-2</v>
      </c>
      <c r="DK104">
        <v>1.57146061738574E-2</v>
      </c>
      <c r="DL104">
        <v>2.8599349095699399E-2</v>
      </c>
      <c r="DM104">
        <v>2.9583505637886798E-2</v>
      </c>
      <c r="DN104">
        <v>2.91459719597656E-2</v>
      </c>
    </row>
    <row r="105" spans="1:118" x14ac:dyDescent="0.25">
      <c r="A105" t="s">
        <v>103</v>
      </c>
      <c r="B105">
        <v>2.2060623038250599E-2</v>
      </c>
      <c r="C105">
        <v>-3.56975891159044E-3</v>
      </c>
      <c r="D105">
        <v>9.91938692159781E-2</v>
      </c>
      <c r="E105">
        <v>0.12632266078485699</v>
      </c>
      <c r="F105">
        <v>6.4505251925203705E-2</v>
      </c>
      <c r="G105">
        <v>6.9821426238861103E-2</v>
      </c>
      <c r="H105">
        <v>2.51235825147328E-2</v>
      </c>
      <c r="I105">
        <v>5.6360763927030197E-3</v>
      </c>
      <c r="J105">
        <v>0.126832325784838</v>
      </c>
      <c r="K105">
        <v>0.16811525016232301</v>
      </c>
      <c r="L105">
        <v>-0.14545801638402001</v>
      </c>
      <c r="M105">
        <v>0.19675008637052699</v>
      </c>
      <c r="N105">
        <v>0.359909669362033</v>
      </c>
      <c r="O105">
        <v>0.28722555068619399</v>
      </c>
      <c r="P105">
        <v>4.3123293388059297E-3</v>
      </c>
      <c r="Q105">
        <v>0.108605617705286</v>
      </c>
      <c r="R105">
        <v>0.136757482749336</v>
      </c>
      <c r="S105">
        <v>-7.8431776594792404E-2</v>
      </c>
      <c r="T105">
        <v>0.14077713008741399</v>
      </c>
      <c r="U105">
        <v>6.5730081007353794E-2</v>
      </c>
      <c r="V105">
        <v>7.0303713616801794E-2</v>
      </c>
      <c r="W105">
        <v>7.0425111953739294E-2</v>
      </c>
      <c r="X105">
        <v>1.59393612259513E-3</v>
      </c>
      <c r="Y105">
        <v>-3.2783402654155301E-3</v>
      </c>
      <c r="Z105">
        <v>1.6023241064447299E-2</v>
      </c>
      <c r="AA105">
        <v>-1.2117939001989301E-2</v>
      </c>
      <c r="AB105">
        <v>1.25041741109097E-2</v>
      </c>
      <c r="AC105">
        <v>-7.8116181920247297E-3</v>
      </c>
      <c r="AD105">
        <v>2.7021947362246002E-2</v>
      </c>
      <c r="AE105">
        <v>-8.1750460797308504E-3</v>
      </c>
      <c r="AF105">
        <v>-9.9213188921252297E-3</v>
      </c>
      <c r="AG105">
        <v>9.0419844582002404E-2</v>
      </c>
      <c r="AH105">
        <v>-3.5651837683376597E-2</v>
      </c>
      <c r="AI105">
        <v>0.14496916535290399</v>
      </c>
      <c r="AJ105">
        <v>0.190123746877879</v>
      </c>
      <c r="AK105">
        <v>-4.3402767907158796E-3</v>
      </c>
      <c r="AL105">
        <v>5.8967606776559899E-2</v>
      </c>
      <c r="AM105">
        <v>-6.5339367027031497E-3</v>
      </c>
      <c r="AN105">
        <v>0.21112678938416099</v>
      </c>
      <c r="AO105">
        <v>0.141289357551072</v>
      </c>
      <c r="AP105">
        <v>-1.8590559704858001E-2</v>
      </c>
      <c r="AQ105">
        <v>1.09980636931638E-2</v>
      </c>
      <c r="AR105">
        <v>1.21681845108718E-2</v>
      </c>
      <c r="AS105">
        <v>9.5871768408239792E-3</v>
      </c>
      <c r="AT105">
        <v>-8.4172489631197007E-3</v>
      </c>
      <c r="AU105">
        <v>5.4467566833539104E-3</v>
      </c>
      <c r="AV105">
        <v>4.3657135461838796E-3</v>
      </c>
      <c r="AW105">
        <v>-3.9087281480819696E-3</v>
      </c>
      <c r="AX105">
        <v>-6.6395331308615902E-3</v>
      </c>
      <c r="AY105">
        <v>-4.2643423139018697E-3</v>
      </c>
      <c r="AZ105">
        <v>-4.2113702062467097E-3</v>
      </c>
      <c r="BA105">
        <v>7.34326707909833E-3</v>
      </c>
      <c r="BB105">
        <v>5.0463727812654303E-3</v>
      </c>
      <c r="BC105">
        <v>-1.41125156703449E-2</v>
      </c>
      <c r="BD105">
        <v>-2.8454011961168502E-3</v>
      </c>
      <c r="BE105">
        <v>2.9251629851360001E-2</v>
      </c>
      <c r="BF105">
        <v>1.32578295553083E-2</v>
      </c>
      <c r="BG105">
        <v>4.1544078130609001E-2</v>
      </c>
      <c r="BH105">
        <v>4.4053673994232698E-2</v>
      </c>
      <c r="BI105">
        <v>3.88177030145926E-3</v>
      </c>
      <c r="BJ105">
        <v>8.3334405908188792E-3</v>
      </c>
      <c r="BK105">
        <v>-2.41847798970177E-2</v>
      </c>
      <c r="BL105">
        <v>5.6794528032252803E-3</v>
      </c>
      <c r="BM105">
        <v>0.20050366953153301</v>
      </c>
      <c r="BN105">
        <v>0.26738953636176199</v>
      </c>
      <c r="BO105">
        <v>-5.1631422289955702E-2</v>
      </c>
      <c r="BP105">
        <v>2.8209685349650298E-3</v>
      </c>
      <c r="BQ105">
        <v>-1.7079079170237801E-3</v>
      </c>
      <c r="BR105">
        <v>-1.8447205773966999E-2</v>
      </c>
      <c r="BS105">
        <v>0.20992552087617899</v>
      </c>
      <c r="BT105">
        <v>0.25224985042289599</v>
      </c>
      <c r="BU105">
        <v>5.5774122813918497E-2</v>
      </c>
      <c r="BV105">
        <v>0.12154884089821801</v>
      </c>
      <c r="BW105">
        <v>3.66837769015564E-2</v>
      </c>
      <c r="BX105">
        <v>0.103629186393286</v>
      </c>
      <c r="BY105">
        <v>-4.5211834750859103E-2</v>
      </c>
      <c r="BZ105">
        <v>3.3593937211868902E-2</v>
      </c>
      <c r="CA105">
        <v>0.23652443391737199</v>
      </c>
      <c r="CB105">
        <v>-9.9518682671173003E-2</v>
      </c>
      <c r="CC105">
        <v>0.132889339464975</v>
      </c>
      <c r="CD105">
        <v>0.23956588040880999</v>
      </c>
      <c r="CE105">
        <v>3.5588266193994397E-2</v>
      </c>
      <c r="CF105">
        <v>8.1243699106900297E-2</v>
      </c>
      <c r="CG105">
        <v>0.118254984881702</v>
      </c>
      <c r="CH105">
        <v>1.03485381447052E-2</v>
      </c>
      <c r="CI105">
        <v>3.5556554403341899E-2</v>
      </c>
      <c r="CJ105">
        <v>0.10001225888165501</v>
      </c>
      <c r="CK105">
        <v>0.128042445803314</v>
      </c>
      <c r="CL105">
        <v>0.11085034964893099</v>
      </c>
      <c r="CM105">
        <v>3.1537438471958203E-2</v>
      </c>
      <c r="CN105">
        <v>6.1187946795377403E-2</v>
      </c>
      <c r="CO105">
        <v>9.3613908070199398E-2</v>
      </c>
      <c r="CP105">
        <v>0.13112757928469199</v>
      </c>
      <c r="CQ105">
        <v>4.0494631409998399E-2</v>
      </c>
      <c r="CR105">
        <v>3.1508726213509503E-2</v>
      </c>
      <c r="CS105">
        <v>5.5757830413136998E-3</v>
      </c>
      <c r="CT105">
        <v>2.95837190059983E-2</v>
      </c>
      <c r="CU105">
        <v>4.34043933438426E-2</v>
      </c>
      <c r="CV105">
        <v>3.1411046504786697E-2</v>
      </c>
      <c r="CW105">
        <v>4.8561570741673998E-2</v>
      </c>
      <c r="CX105">
        <v>-4.36451869301636E-3</v>
      </c>
      <c r="CY105">
        <v>0.34409297828038998</v>
      </c>
      <c r="CZ105">
        <v>0.17247061580741599</v>
      </c>
      <c r="DA105">
        <v>1</v>
      </c>
      <c r="DB105">
        <v>0.48024518883695799</v>
      </c>
      <c r="DC105">
        <v>0.49323005146989901</v>
      </c>
      <c r="DD105">
        <v>4.6357962386403301E-2</v>
      </c>
      <c r="DE105">
        <v>3.0471368964208002E-3</v>
      </c>
      <c r="DF105">
        <v>1.7602261984758699E-2</v>
      </c>
      <c r="DG105">
        <v>1.7815719257841499E-2</v>
      </c>
      <c r="DH105">
        <v>3.4648046644538799E-2</v>
      </c>
      <c r="DI105">
        <v>0.14473832948962001</v>
      </c>
      <c r="DJ105">
        <v>8.5236990341816098E-3</v>
      </c>
      <c r="DK105">
        <v>1.8786064716419401E-2</v>
      </c>
      <c r="DL105">
        <v>2.9157172334380799E-2</v>
      </c>
      <c r="DM105">
        <v>0.127890629715289</v>
      </c>
      <c r="DN105">
        <v>6.3813392878710101E-2</v>
      </c>
    </row>
    <row r="106" spans="1:118" x14ac:dyDescent="0.25">
      <c r="A106" t="s">
        <v>104</v>
      </c>
      <c r="B106">
        <v>1.1319123585446299E-2</v>
      </c>
      <c r="C106">
        <v>1.21805387741743E-2</v>
      </c>
      <c r="D106">
        <v>9.3028521694366303E-2</v>
      </c>
      <c r="E106">
        <v>0.120847961590154</v>
      </c>
      <c r="F106">
        <v>6.21814927922415E-2</v>
      </c>
      <c r="G106">
        <v>6.65694435326383E-2</v>
      </c>
      <c r="H106">
        <v>1.19657342426574E-2</v>
      </c>
      <c r="I106">
        <v>1.25551993949758E-2</v>
      </c>
      <c r="J106">
        <v>0.12441327654254</v>
      </c>
      <c r="K106">
        <v>0.16062107605061601</v>
      </c>
      <c r="L106">
        <v>-0.15500812104256501</v>
      </c>
      <c r="M106">
        <v>0.19924382061905899</v>
      </c>
      <c r="N106">
        <v>0.36439946570905202</v>
      </c>
      <c r="O106">
        <v>0.29289103255597598</v>
      </c>
      <c r="P106">
        <v>1.9634094091539701E-2</v>
      </c>
      <c r="Q106">
        <v>0.113120227613607</v>
      </c>
      <c r="R106">
        <v>0.14050763964383101</v>
      </c>
      <c r="S106">
        <v>-5.5176814719086899E-2</v>
      </c>
      <c r="T106">
        <v>0.12671936768911399</v>
      </c>
      <c r="U106">
        <v>7.9002205793301E-2</v>
      </c>
      <c r="V106">
        <v>8.0329905910333996E-2</v>
      </c>
      <c r="W106">
        <v>7.96481101309406E-2</v>
      </c>
      <c r="X106">
        <v>1.6919130390145601E-2</v>
      </c>
      <c r="Y106">
        <v>2.37936668491311E-2</v>
      </c>
      <c r="Z106">
        <v>1.5857334265076E-2</v>
      </c>
      <c r="AA106">
        <v>-2.18951564630636E-2</v>
      </c>
      <c r="AB106">
        <v>2.4045893048131501E-2</v>
      </c>
      <c r="AC106">
        <v>1.75247063638037E-2</v>
      </c>
      <c r="AD106">
        <v>2.0661108065680101E-2</v>
      </c>
      <c r="AE106">
        <v>-2.2544322332235502E-2</v>
      </c>
      <c r="AF106">
        <v>2.1550774148562001E-2</v>
      </c>
      <c r="AG106">
        <v>7.5160280687253403E-2</v>
      </c>
      <c r="AH106">
        <v>-2.0189107026284101E-2</v>
      </c>
      <c r="AI106">
        <v>0.14389898584903901</v>
      </c>
      <c r="AJ106">
        <v>0.184189472483832</v>
      </c>
      <c r="AK106">
        <v>-5.2168406547949799E-3</v>
      </c>
      <c r="AL106">
        <v>5.6620751964582799E-2</v>
      </c>
      <c r="AM106">
        <v>-2.2377038799651802E-2</v>
      </c>
      <c r="AN106">
        <v>0.21175157233139799</v>
      </c>
      <c r="AO106">
        <v>0.13643543519309601</v>
      </c>
      <c r="AP106">
        <v>-1.8148788739430401E-2</v>
      </c>
      <c r="AQ106">
        <v>-1.4892605156674499E-2</v>
      </c>
      <c r="AR106">
        <v>1.30678043684328E-2</v>
      </c>
      <c r="AS106">
        <v>1.3859406527443101E-2</v>
      </c>
      <c r="AT106">
        <v>5.0012840288042397E-4</v>
      </c>
      <c r="AU106">
        <v>-1.0971781849562901E-2</v>
      </c>
      <c r="AV106">
        <v>-1.3732631528807099E-2</v>
      </c>
      <c r="AW106">
        <v>2.01779980147309E-3</v>
      </c>
      <c r="AX106">
        <v>-5.3795583945526497E-3</v>
      </c>
      <c r="AY106">
        <v>-4.3307763422186004E-3</v>
      </c>
      <c r="AZ106">
        <v>-3.6604268803231399E-3</v>
      </c>
      <c r="BA106">
        <v>1.28837821975158E-2</v>
      </c>
      <c r="BB106">
        <v>-8.4124655904157693E-3</v>
      </c>
      <c r="BC106">
        <v>-5.0723284835803E-3</v>
      </c>
      <c r="BD106">
        <v>2.7418107620574698E-4</v>
      </c>
      <c r="BE106">
        <v>3.8636275367083799E-2</v>
      </c>
      <c r="BF106">
        <v>-1.0603526288974E-2</v>
      </c>
      <c r="BG106">
        <v>3.5064374409811999E-2</v>
      </c>
      <c r="BH106">
        <v>6.8041048611707303E-3</v>
      </c>
      <c r="BI106">
        <v>2.7244253798824301E-3</v>
      </c>
      <c r="BJ106">
        <v>-5.7133718871390298E-3</v>
      </c>
      <c r="BK106">
        <v>-3.5011757606081598E-3</v>
      </c>
      <c r="BL106">
        <v>-3.6422384490106402E-3</v>
      </c>
      <c r="BM106">
        <v>0.19729401646454101</v>
      </c>
      <c r="BN106">
        <v>0.26342036783275202</v>
      </c>
      <c r="BO106">
        <v>-4.0927562226213798E-2</v>
      </c>
      <c r="BP106">
        <v>-1.60364163041452E-2</v>
      </c>
      <c r="BQ106">
        <v>-2.5049858081433299E-2</v>
      </c>
      <c r="BR106">
        <v>-5.7113548292621798E-3</v>
      </c>
      <c r="BS106">
        <v>0.20824287689267101</v>
      </c>
      <c r="BT106">
        <v>0.25100265717661802</v>
      </c>
      <c r="BU106">
        <v>6.8783693597234699E-2</v>
      </c>
      <c r="BV106">
        <v>0.12525686649828199</v>
      </c>
      <c r="BW106">
        <v>3.3064902746317397E-2</v>
      </c>
      <c r="BX106">
        <v>0.10719758169658</v>
      </c>
      <c r="BY106">
        <v>-2.6668237706847502E-2</v>
      </c>
      <c r="BZ106">
        <v>5.17652541811E-2</v>
      </c>
      <c r="CA106">
        <v>0.23481348575694999</v>
      </c>
      <c r="CB106">
        <v>-9.5959749738612002E-2</v>
      </c>
      <c r="CC106">
        <v>0.13957677759276699</v>
      </c>
      <c r="CD106">
        <v>0.22751826460324001</v>
      </c>
      <c r="CE106">
        <v>4.1991729617403502E-2</v>
      </c>
      <c r="CF106">
        <v>8.6579409085006206E-2</v>
      </c>
      <c r="CG106">
        <v>0.121912867974626</v>
      </c>
      <c r="CH106">
        <v>7.8482503781887696E-3</v>
      </c>
      <c r="CI106">
        <v>3.5533561869350701E-2</v>
      </c>
      <c r="CJ106">
        <v>9.3196366602577005E-2</v>
      </c>
      <c r="CK106">
        <v>0.10641952394449999</v>
      </c>
      <c r="CL106">
        <v>8.9812041198812906E-2</v>
      </c>
      <c r="CM106">
        <v>2.90977156389725E-2</v>
      </c>
      <c r="CN106">
        <v>6.2059555568066797E-2</v>
      </c>
      <c r="CO106">
        <v>9.2961016586363798E-2</v>
      </c>
      <c r="CP106">
        <v>0.142394540907502</v>
      </c>
      <c r="CQ106">
        <v>3.5466390546051801E-2</v>
      </c>
      <c r="CR106">
        <v>2.8582288879727E-2</v>
      </c>
      <c r="CS106">
        <v>1.04270538400155E-2</v>
      </c>
      <c r="CT106">
        <v>3.1768731258784197E-2</v>
      </c>
      <c r="CU106">
        <v>2.83969812797762E-2</v>
      </c>
      <c r="CV106">
        <v>1.37053830366739E-2</v>
      </c>
      <c r="CW106">
        <v>2.7783784087717998E-2</v>
      </c>
      <c r="CX106">
        <v>3.8768441533945201E-3</v>
      </c>
      <c r="CY106">
        <v>0.37256339026612401</v>
      </c>
      <c r="CZ106">
        <v>0.18118567684231199</v>
      </c>
      <c r="DA106">
        <v>0.48024518883695799</v>
      </c>
      <c r="DB106">
        <v>1</v>
      </c>
      <c r="DC106">
        <v>0.45483474437083299</v>
      </c>
      <c r="DD106">
        <v>4.5886157621875499E-2</v>
      </c>
      <c r="DE106">
        <v>9.4063832112132907E-3</v>
      </c>
      <c r="DF106">
        <v>-1.40443576744989E-3</v>
      </c>
      <c r="DG106">
        <v>1.29917402344207E-2</v>
      </c>
      <c r="DH106">
        <v>3.7603796156569801E-2</v>
      </c>
      <c r="DI106">
        <v>0.131412205176827</v>
      </c>
      <c r="DJ106">
        <v>2.9627968830056697E-4</v>
      </c>
      <c r="DK106">
        <v>1.92188688523241E-2</v>
      </c>
      <c r="DL106">
        <v>4.5332264590205798E-2</v>
      </c>
      <c r="DM106">
        <v>0.13196151298706199</v>
      </c>
      <c r="DN106">
        <v>7.1787488034619595E-2</v>
      </c>
    </row>
    <row r="107" spans="1:118" x14ac:dyDescent="0.25">
      <c r="A107" t="s">
        <v>105</v>
      </c>
      <c r="B107">
        <v>4.8588737216193702E-2</v>
      </c>
      <c r="C107">
        <v>-2.86050303232115E-3</v>
      </c>
      <c r="D107">
        <v>5.5099564046558601E-2</v>
      </c>
      <c r="E107">
        <v>7.8888289994605898E-2</v>
      </c>
      <c r="F107">
        <v>5.3189439243958497E-2</v>
      </c>
      <c r="G107">
        <v>5.6563006854366701E-2</v>
      </c>
      <c r="H107">
        <v>2.2038144770404701E-2</v>
      </c>
      <c r="I107">
        <v>6.25067032629773E-3</v>
      </c>
      <c r="J107">
        <v>0.106874223706746</v>
      </c>
      <c r="K107">
        <v>0.138173413684993</v>
      </c>
      <c r="L107">
        <v>-0.16531799028449101</v>
      </c>
      <c r="M107">
        <v>0.17910829785528101</v>
      </c>
      <c r="N107">
        <v>0.33843729599282102</v>
      </c>
      <c r="O107">
        <v>0.25955839206958897</v>
      </c>
      <c r="P107">
        <v>2.75852871215721E-3</v>
      </c>
      <c r="Q107">
        <v>9.9105344875354204E-2</v>
      </c>
      <c r="R107">
        <v>0.124257905612115</v>
      </c>
      <c r="S107">
        <v>-5.1511308363306703E-2</v>
      </c>
      <c r="T107">
        <v>0.112916426857272</v>
      </c>
      <c r="U107">
        <v>5.9714516793295203E-2</v>
      </c>
      <c r="V107">
        <v>5.7765336672640298E-2</v>
      </c>
      <c r="W107">
        <v>5.4414269210934001E-2</v>
      </c>
      <c r="X107">
        <v>9.48155028767181E-3</v>
      </c>
      <c r="Y107">
        <v>7.4044382581337801E-3</v>
      </c>
      <c r="Z107">
        <v>3.8371885728594401E-3</v>
      </c>
      <c r="AA107">
        <v>7.8741979500244995E-3</v>
      </c>
      <c r="AB107">
        <v>1.63172979075249E-2</v>
      </c>
      <c r="AC107">
        <v>-1.30423759317658E-2</v>
      </c>
      <c r="AD107">
        <v>2.4587434058628899E-2</v>
      </c>
      <c r="AE107">
        <v>-3.9854589130632299E-3</v>
      </c>
      <c r="AF107" s="1">
        <v>-7.1087548294449901E-5</v>
      </c>
      <c r="AG107">
        <v>7.6994885014657802E-2</v>
      </c>
      <c r="AH107">
        <v>-3.9988693512378298E-2</v>
      </c>
      <c r="AI107">
        <v>0.111560335256596</v>
      </c>
      <c r="AJ107">
        <v>0.143678273267491</v>
      </c>
      <c r="AK107">
        <v>2.9827990705644401E-3</v>
      </c>
      <c r="AL107">
        <v>7.7475696896902202E-2</v>
      </c>
      <c r="AM107">
        <v>1.0443331248442E-2</v>
      </c>
      <c r="AN107">
        <v>0.19504270083793099</v>
      </c>
      <c r="AO107">
        <v>0.133610473114917</v>
      </c>
      <c r="AP107">
        <v>3.3575933779634697E-4</v>
      </c>
      <c r="AQ107">
        <v>8.8083596100297593E-3</v>
      </c>
      <c r="AR107">
        <v>1.9577748415367199E-3</v>
      </c>
      <c r="AS107">
        <v>-2.49867742895669E-3</v>
      </c>
      <c r="AT107">
        <v>-3.1757160135140999E-3</v>
      </c>
      <c r="AU107">
        <v>6.5119918700267702E-3</v>
      </c>
      <c r="AV107">
        <v>1.1356586781813E-2</v>
      </c>
      <c r="AW107">
        <v>-1.0709881691572099E-2</v>
      </c>
      <c r="AX107">
        <v>4.7537913826673601E-4</v>
      </c>
      <c r="AY107">
        <v>1.47927020893803E-4</v>
      </c>
      <c r="AZ107">
        <v>1.81247198221582E-2</v>
      </c>
      <c r="BA107">
        <v>1.14273959688601E-2</v>
      </c>
      <c r="BB107">
        <v>8.9332683099459E-3</v>
      </c>
      <c r="BC107">
        <v>-1.8057316555937199E-2</v>
      </c>
      <c r="BD107">
        <v>1.06421776959421E-2</v>
      </c>
      <c r="BE107">
        <v>2.6361885114635501E-2</v>
      </c>
      <c r="BF107">
        <v>-2.4421399243456099E-2</v>
      </c>
      <c r="BG107">
        <v>2.6437934728403702E-2</v>
      </c>
      <c r="BH107">
        <v>3.3649105711303202E-2</v>
      </c>
      <c r="BI107">
        <v>-2.04212206036014E-3</v>
      </c>
      <c r="BJ107">
        <v>1.4536931868814201E-2</v>
      </c>
      <c r="BK107">
        <v>-1.0762688670853201E-2</v>
      </c>
      <c r="BL107">
        <v>1.5742510091335401E-3</v>
      </c>
      <c r="BM107">
        <v>0.15886079391392299</v>
      </c>
      <c r="BN107">
        <v>0.214699448655158</v>
      </c>
      <c r="BO107">
        <v>-5.0926237353442302E-2</v>
      </c>
      <c r="BP107">
        <v>6.3145828610649902E-3</v>
      </c>
      <c r="BQ107">
        <v>3.0318101226436598E-4</v>
      </c>
      <c r="BR107">
        <v>-2.0685312806137501E-2</v>
      </c>
      <c r="BS107">
        <v>0.168670722236091</v>
      </c>
      <c r="BT107">
        <v>0.20325763416120801</v>
      </c>
      <c r="BU107">
        <v>4.74955743402347E-2</v>
      </c>
      <c r="BV107">
        <v>0.108288495225094</v>
      </c>
      <c r="BW107">
        <v>3.1987169910515E-2</v>
      </c>
      <c r="BX107">
        <v>9.6821956257999497E-2</v>
      </c>
      <c r="BY107">
        <v>-1.3489810898999101E-2</v>
      </c>
      <c r="BZ107">
        <v>2.85938040425502E-2</v>
      </c>
      <c r="CA107">
        <v>0.195190319521439</v>
      </c>
      <c r="CB107">
        <v>-8.8039464901213199E-2</v>
      </c>
      <c r="CC107">
        <v>0.114644394077602</v>
      </c>
      <c r="CD107">
        <v>0.19305416447271301</v>
      </c>
      <c r="CE107">
        <v>3.96714911561665E-2</v>
      </c>
      <c r="CF107">
        <v>7.8181068308238594E-2</v>
      </c>
      <c r="CG107">
        <v>0.105502205285444</v>
      </c>
      <c r="CH107">
        <v>2.2767191995728998E-2</v>
      </c>
      <c r="CI107">
        <v>4.18011038479362E-2</v>
      </c>
      <c r="CJ107">
        <v>8.4995092001632896E-2</v>
      </c>
      <c r="CK107">
        <v>8.97323158270453E-2</v>
      </c>
      <c r="CL107">
        <v>7.91651718438766E-2</v>
      </c>
      <c r="CM107">
        <v>4.0211501337659099E-2</v>
      </c>
      <c r="CN107">
        <v>6.3271281379297703E-2</v>
      </c>
      <c r="CO107">
        <v>8.0269286561492195E-2</v>
      </c>
      <c r="CP107">
        <v>0.11522526504413</v>
      </c>
      <c r="CQ107">
        <v>4.8337383892600498E-2</v>
      </c>
      <c r="CR107">
        <v>3.1356406344259402E-2</v>
      </c>
      <c r="CS107">
        <v>7.2020191850194802E-3</v>
      </c>
      <c r="CT107">
        <v>3.3059600678311402E-2</v>
      </c>
      <c r="CU107">
        <v>4.4684103049523798E-2</v>
      </c>
      <c r="CV107">
        <v>3.9142452421688803E-2</v>
      </c>
      <c r="CW107">
        <v>3.6154639467598199E-2</v>
      </c>
      <c r="CX107">
        <v>-9.8408183732820401E-3</v>
      </c>
      <c r="CY107">
        <v>0.39108507505753498</v>
      </c>
      <c r="CZ107">
        <v>0.207198722156413</v>
      </c>
      <c r="DA107">
        <v>0.49323005146989901</v>
      </c>
      <c r="DB107">
        <v>0.45483474437083299</v>
      </c>
      <c r="DC107">
        <v>1</v>
      </c>
      <c r="DD107">
        <v>4.2928401242759998E-2</v>
      </c>
      <c r="DE107">
        <v>7.6574415499063896E-3</v>
      </c>
      <c r="DF107">
        <v>1.60082307425796E-2</v>
      </c>
      <c r="DG107">
        <v>1.52494386863303E-2</v>
      </c>
      <c r="DH107">
        <v>5.0192823648521401E-2</v>
      </c>
      <c r="DI107">
        <v>0.119673669122722</v>
      </c>
      <c r="DJ107">
        <v>-2.6274693615671299E-3</v>
      </c>
      <c r="DK107">
        <v>1.5717721621290499E-2</v>
      </c>
      <c r="DL107">
        <v>4.0735752506486998E-2</v>
      </c>
      <c r="DM107">
        <v>0.115810392691181</v>
      </c>
      <c r="DN107">
        <v>5.4766337173905798E-2</v>
      </c>
    </row>
    <row r="108" spans="1:118" x14ac:dyDescent="0.25">
      <c r="A108" t="s">
        <v>106</v>
      </c>
      <c r="B108">
        <v>4.02284889800123E-2</v>
      </c>
      <c r="C108">
        <v>-1.11594202713713E-3</v>
      </c>
      <c r="D108">
        <v>-7.4423077595028794E-2</v>
      </c>
      <c r="E108">
        <v>-5.94896929705621E-2</v>
      </c>
      <c r="F108">
        <v>0.29987084468751302</v>
      </c>
      <c r="G108">
        <v>0.29312545473795898</v>
      </c>
      <c r="H108">
        <v>-9.3522258812953705E-3</v>
      </c>
      <c r="I108">
        <v>1.9564592968861799E-2</v>
      </c>
      <c r="J108">
        <v>-7.0407941692408299E-2</v>
      </c>
      <c r="K108">
        <v>-5.4009905892893E-2</v>
      </c>
      <c r="L108">
        <v>-9.7558471786746107E-2</v>
      </c>
      <c r="M108">
        <v>0.13900365794361</v>
      </c>
      <c r="N108">
        <v>0.156762687915387</v>
      </c>
      <c r="O108">
        <v>0.14706248346682399</v>
      </c>
      <c r="P108">
        <v>1.3468181559225601E-3</v>
      </c>
      <c r="Q108">
        <v>5.9165503236034901E-2</v>
      </c>
      <c r="R108">
        <v>0.10612137316953001</v>
      </c>
      <c r="S108">
        <v>3.2559116923425099E-2</v>
      </c>
      <c r="T108">
        <v>-2.67823756391301E-2</v>
      </c>
      <c r="U108">
        <v>7.3909861622936997E-3</v>
      </c>
      <c r="V108">
        <v>4.6449352207117697E-2</v>
      </c>
      <c r="W108">
        <v>6.3592197053205304E-2</v>
      </c>
      <c r="X108">
        <v>2.72048043830787E-2</v>
      </c>
      <c r="Y108">
        <v>-5.4625872625861595E-4</v>
      </c>
      <c r="Z108">
        <v>-1.90778941732163E-2</v>
      </c>
      <c r="AA108">
        <v>-8.5392647513177905E-4</v>
      </c>
      <c r="AB108" s="1">
        <v>4.8474848090772201E-5</v>
      </c>
      <c r="AC108">
        <v>-1.3451716911528301E-3</v>
      </c>
      <c r="AD108">
        <v>3.5825409490936898E-2</v>
      </c>
      <c r="AE108">
        <v>-1.94844086129995E-3</v>
      </c>
      <c r="AF108">
        <v>-1.23967465080518E-3</v>
      </c>
      <c r="AG108">
        <v>5.9167250925859199E-2</v>
      </c>
      <c r="AH108">
        <v>-9.1538950428191393E-3</v>
      </c>
      <c r="AI108">
        <v>-4.7925399830919403E-2</v>
      </c>
      <c r="AJ108">
        <v>-3.4923393045590397E-2</v>
      </c>
      <c r="AK108">
        <v>6.3930237227190203E-3</v>
      </c>
      <c r="AL108">
        <v>1.40178271697485E-2</v>
      </c>
      <c r="AM108">
        <v>3.6848105824088898E-4</v>
      </c>
      <c r="AN108">
        <v>0.105900876824921</v>
      </c>
      <c r="AO108">
        <v>6.2154612975849399E-2</v>
      </c>
      <c r="AP108">
        <v>-1.40158260790074E-2</v>
      </c>
      <c r="AQ108">
        <v>2.6179955858282099E-2</v>
      </c>
      <c r="AR108">
        <v>1.9251202066389202E-2</v>
      </c>
      <c r="AS108">
        <v>1.61485109179876E-2</v>
      </c>
      <c r="AT108">
        <v>-1.53880235813161E-2</v>
      </c>
      <c r="AU108">
        <v>-5.1200120723919702E-3</v>
      </c>
      <c r="AV108">
        <v>-1.2517966684506001E-2</v>
      </c>
      <c r="AW108">
        <v>-2.1371825065646801E-2</v>
      </c>
      <c r="AX108">
        <v>-2.1215610910714101E-2</v>
      </c>
      <c r="AY108">
        <v>2.0895906180364699E-4</v>
      </c>
      <c r="AZ108">
        <v>2.4252614506574701E-2</v>
      </c>
      <c r="BA108">
        <v>1.26031462652464E-2</v>
      </c>
      <c r="BB108">
        <v>1.12966544125744E-2</v>
      </c>
      <c r="BC108">
        <v>3.90861653134975E-3</v>
      </c>
      <c r="BD108">
        <v>-1.34820939600808E-2</v>
      </c>
      <c r="BE108">
        <v>-1.1890121796084801E-2</v>
      </c>
      <c r="BF108">
        <v>-8.5350778269177793E-3</v>
      </c>
      <c r="BG108">
        <v>-1.8645972848181801E-3</v>
      </c>
      <c r="BH108">
        <v>2.1383896592089401E-2</v>
      </c>
      <c r="BI108">
        <v>-1.2540417917037101E-2</v>
      </c>
      <c r="BJ108">
        <v>2.07347636533095E-2</v>
      </c>
      <c r="BK108">
        <v>-1.08687949719049E-2</v>
      </c>
      <c r="BL108">
        <v>-2.2258923829105099E-3</v>
      </c>
      <c r="BM108">
        <v>-5.7841384947128698E-2</v>
      </c>
      <c r="BN108">
        <v>-3.1378956325682703E-2</v>
      </c>
      <c r="BO108">
        <v>-1.8830737572008299E-2</v>
      </c>
      <c r="BP108">
        <v>3.1647097881049501E-3</v>
      </c>
      <c r="BQ108">
        <v>1.3102545964470001E-2</v>
      </c>
      <c r="BR108">
        <v>-4.0122673307614303E-3</v>
      </c>
      <c r="BS108">
        <v>-5.12734674592367E-2</v>
      </c>
      <c r="BT108">
        <v>-3.5226477331357399E-2</v>
      </c>
      <c r="BU108">
        <v>1.0702084584245399E-2</v>
      </c>
      <c r="BV108">
        <v>6.9602048858086393E-2</v>
      </c>
      <c r="BW108">
        <v>-2.4172714549120799E-2</v>
      </c>
      <c r="BX108">
        <v>5.3368127146717598E-2</v>
      </c>
      <c r="BY108">
        <v>2.4681078874701799E-2</v>
      </c>
      <c r="BZ108">
        <v>1.51067102529163E-2</v>
      </c>
      <c r="CA108">
        <v>-4.5124310034631097E-2</v>
      </c>
      <c r="CB108">
        <v>0.17735711600666099</v>
      </c>
      <c r="CC108">
        <v>-4.60498688736595E-2</v>
      </c>
      <c r="CD108">
        <v>-4.0574485461339599E-2</v>
      </c>
      <c r="CE108">
        <v>0.30681444970868699</v>
      </c>
      <c r="CF108">
        <v>0.31177089001285502</v>
      </c>
      <c r="CG108">
        <v>0.21034963507781601</v>
      </c>
      <c r="CH108">
        <v>0.34167211231286598</v>
      </c>
      <c r="CI108">
        <v>0.45086715116285198</v>
      </c>
      <c r="CJ108">
        <v>0.34319479684767901</v>
      </c>
      <c r="CK108">
        <v>0.139720444447756</v>
      </c>
      <c r="CL108">
        <v>0.115376826019726</v>
      </c>
      <c r="CM108">
        <v>0.55256065489435002</v>
      </c>
      <c r="CN108">
        <v>0.59245387245563297</v>
      </c>
      <c r="CO108">
        <v>0.45632311330170799</v>
      </c>
      <c r="CP108">
        <v>0.18286533012213399</v>
      </c>
      <c r="CQ108">
        <v>0.50442031327105497</v>
      </c>
      <c r="CR108">
        <v>0.50247082478961902</v>
      </c>
      <c r="CS108">
        <v>0.34795781877961801</v>
      </c>
      <c r="CT108">
        <v>0.32121938742228201</v>
      </c>
      <c r="CU108">
        <v>0.297311824725567</v>
      </c>
      <c r="CV108">
        <v>0.30665486069630199</v>
      </c>
      <c r="CW108">
        <v>0.30233794235495798</v>
      </c>
      <c r="CX108">
        <v>0.31801990672601999</v>
      </c>
      <c r="CY108">
        <v>3.1213134367391999E-2</v>
      </c>
      <c r="CZ108">
        <v>5.7756398411508503E-3</v>
      </c>
      <c r="DA108">
        <v>4.6357962386403301E-2</v>
      </c>
      <c r="DB108">
        <v>4.5886157621875499E-2</v>
      </c>
      <c r="DC108">
        <v>4.2928401242759998E-2</v>
      </c>
      <c r="DD108">
        <v>1</v>
      </c>
      <c r="DE108">
        <v>0.26922010089579701</v>
      </c>
      <c r="DF108">
        <v>0.246157140634292</v>
      </c>
      <c r="DG108">
        <v>0.259671012236175</v>
      </c>
      <c r="DH108">
        <v>0.434103693912265</v>
      </c>
      <c r="DI108">
        <v>-3.7949161185897702E-2</v>
      </c>
      <c r="DJ108">
        <v>-2.34723820576061E-2</v>
      </c>
      <c r="DK108">
        <v>2.1607500528793899E-2</v>
      </c>
      <c r="DL108">
        <v>7.7115967246463996E-2</v>
      </c>
      <c r="DM108">
        <v>7.0747935745349405E-2</v>
      </c>
      <c r="DN108">
        <v>-5.4706646273027801E-3</v>
      </c>
    </row>
    <row r="109" spans="1:118" x14ac:dyDescent="0.25">
      <c r="A109" t="s">
        <v>107</v>
      </c>
      <c r="B109">
        <v>2.0596103095385902E-2</v>
      </c>
      <c r="C109">
        <v>-6.9625662838289897E-3</v>
      </c>
      <c r="D109">
        <v>-0.13328369369992901</v>
      </c>
      <c r="E109">
        <v>-0.123191954925984</v>
      </c>
      <c r="F109">
        <v>0.43503435030281601</v>
      </c>
      <c r="G109">
        <v>0.414619355726348</v>
      </c>
      <c r="H109">
        <v>-3.7929442522263601E-2</v>
      </c>
      <c r="I109">
        <v>6.4893764370170604E-3</v>
      </c>
      <c r="J109">
        <v>-0.16133652368743101</v>
      </c>
      <c r="K109">
        <v>-0.15239428129450799</v>
      </c>
      <c r="L109">
        <v>-8.8905921513466296E-2</v>
      </c>
      <c r="M109">
        <v>4.8604251163416497E-2</v>
      </c>
      <c r="N109">
        <v>5.8233121170459097E-2</v>
      </c>
      <c r="O109">
        <v>5.2350945072355E-2</v>
      </c>
      <c r="P109">
        <v>9.5529532596729094E-3</v>
      </c>
      <c r="Q109">
        <v>2.3484172185333201E-2</v>
      </c>
      <c r="R109">
        <v>4.2719496635589403E-2</v>
      </c>
      <c r="S109">
        <v>6.4651755750553999E-2</v>
      </c>
      <c r="T109">
        <v>-8.0533409745582998E-2</v>
      </c>
      <c r="U109">
        <v>-3.5172102984865998E-2</v>
      </c>
      <c r="V109">
        <v>2.4011886056906601E-2</v>
      </c>
      <c r="W109">
        <v>4.7637412450775497E-2</v>
      </c>
      <c r="X109">
        <v>1.9212728320701498E-2</v>
      </c>
      <c r="Y109">
        <v>5.4377625239233601E-3</v>
      </c>
      <c r="Z109">
        <v>-6.8767783523346502E-3</v>
      </c>
      <c r="AA109">
        <v>1.8475761693731999E-2</v>
      </c>
      <c r="AB109">
        <v>3.9413241862705003E-3</v>
      </c>
      <c r="AC109">
        <v>1.15673111936377E-2</v>
      </c>
      <c r="AD109">
        <v>5.40245044525379E-3</v>
      </c>
      <c r="AE109">
        <v>1.10973237415688E-2</v>
      </c>
      <c r="AF109">
        <v>-1.3729238049418799E-3</v>
      </c>
      <c r="AG109">
        <v>3.68974412739188E-2</v>
      </c>
      <c r="AH109">
        <v>-1.13097043127641E-2</v>
      </c>
      <c r="AI109">
        <v>-0.10419848977619101</v>
      </c>
      <c r="AJ109">
        <v>-9.9212720262659204E-2</v>
      </c>
      <c r="AK109">
        <v>2.46959106608725E-3</v>
      </c>
      <c r="AL109">
        <v>1.62267422869583E-2</v>
      </c>
      <c r="AM109">
        <v>1.4118333976129299E-3</v>
      </c>
      <c r="AN109">
        <v>4.4825615319769502E-2</v>
      </c>
      <c r="AO109">
        <v>2.6838600902238701E-2</v>
      </c>
      <c r="AP109">
        <v>1.2776817518551101E-2</v>
      </c>
      <c r="AQ109">
        <v>-1.57256360756374E-2</v>
      </c>
      <c r="AR109">
        <v>9.5319443239103296E-3</v>
      </c>
      <c r="AS109">
        <v>6.6453086564635996E-3</v>
      </c>
      <c r="AT109">
        <v>-2.0937908950721899E-3</v>
      </c>
      <c r="AU109">
        <v>1.55516567309041E-2</v>
      </c>
      <c r="AV109">
        <v>-1.02354703307305E-2</v>
      </c>
      <c r="AW109">
        <v>-9.7869582061519897E-3</v>
      </c>
      <c r="AX109">
        <v>-1.47200062274829E-2</v>
      </c>
      <c r="AY109">
        <v>3.27021628346491E-2</v>
      </c>
      <c r="AZ109">
        <v>1.5847462356126302E-2</v>
      </c>
      <c r="BA109">
        <v>1.16514785852425E-2</v>
      </c>
      <c r="BB109">
        <v>-1.3758212963030001E-3</v>
      </c>
      <c r="BC109">
        <v>3.3641368781449398E-3</v>
      </c>
      <c r="BD109">
        <v>1.62552881096279E-3</v>
      </c>
      <c r="BE109">
        <v>-3.2706541051706603E-2</v>
      </c>
      <c r="BF109">
        <v>1.30266083715883E-2</v>
      </c>
      <c r="BG109">
        <v>5.5524736848990104E-3</v>
      </c>
      <c r="BH109">
        <v>5.1521062716029402E-2</v>
      </c>
      <c r="BI109">
        <v>-2.7570145995424698E-2</v>
      </c>
      <c r="BJ109">
        <v>-1.7491347565967999E-2</v>
      </c>
      <c r="BK109">
        <v>-2.7242766493560999E-2</v>
      </c>
      <c r="BL109">
        <v>-6.9060245966103603E-3</v>
      </c>
      <c r="BM109">
        <v>-0.113770733314649</v>
      </c>
      <c r="BN109">
        <v>-9.3754444666397596E-2</v>
      </c>
      <c r="BO109">
        <v>-7.8507167752238701E-3</v>
      </c>
      <c r="BP109">
        <v>-1.0145999776148299E-2</v>
      </c>
      <c r="BQ109">
        <v>-1.4326749546282099E-2</v>
      </c>
      <c r="BR109">
        <v>-9.8928394292101696E-3</v>
      </c>
      <c r="BS109">
        <v>-0.11166173578169</v>
      </c>
      <c r="BT109">
        <v>-9.7939451810613906E-2</v>
      </c>
      <c r="BU109">
        <v>1.6115732197572799E-2</v>
      </c>
      <c r="BV109">
        <v>5.29744115647965E-2</v>
      </c>
      <c r="BW109">
        <v>-3.0264312215476701E-2</v>
      </c>
      <c r="BX109">
        <v>3.2294141506058999E-2</v>
      </c>
      <c r="BY109">
        <v>3.7075151301929003E-2</v>
      </c>
      <c r="BZ109">
        <v>3.08084115643159E-2</v>
      </c>
      <c r="CA109">
        <v>-0.104386139014708</v>
      </c>
      <c r="CB109">
        <v>0.241277963251702</v>
      </c>
      <c r="CC109">
        <v>-6.1119497675807898E-2</v>
      </c>
      <c r="CD109">
        <v>-8.6301808403477606E-2</v>
      </c>
      <c r="CE109">
        <v>9.3062179620593492E-3</v>
      </c>
      <c r="CF109">
        <v>-1.5651815719383198E-2</v>
      </c>
      <c r="CG109">
        <v>-4.2520495208014E-2</v>
      </c>
      <c r="CH109">
        <v>0.47156449818844098</v>
      </c>
      <c r="CI109">
        <v>0.45218221182885898</v>
      </c>
      <c r="CJ109">
        <v>0.33695786155715401</v>
      </c>
      <c r="CK109">
        <v>-4.8827346479897303E-2</v>
      </c>
      <c r="CL109">
        <v>-3.95958110527092E-2</v>
      </c>
      <c r="CM109">
        <v>0.343009846183984</v>
      </c>
      <c r="CN109">
        <v>0.31873752142950401</v>
      </c>
      <c r="CO109">
        <v>0.23355482647954601</v>
      </c>
      <c r="CP109">
        <v>0.26121155441389898</v>
      </c>
      <c r="CQ109">
        <v>0.32710384150342697</v>
      </c>
      <c r="CR109">
        <v>0.31824110819474299</v>
      </c>
      <c r="CS109">
        <v>0.63056285424596803</v>
      </c>
      <c r="CT109">
        <v>1.3681384712644301E-2</v>
      </c>
      <c r="CU109">
        <v>1.6148954771307501E-2</v>
      </c>
      <c r="CV109">
        <v>1.60950449744552E-2</v>
      </c>
      <c r="CW109">
        <v>2.9968344551146902E-3</v>
      </c>
      <c r="CX109">
        <v>0.47019220026067698</v>
      </c>
      <c r="CY109">
        <v>5.73867617718691E-3</v>
      </c>
      <c r="CZ109">
        <v>-5.3643089234764602E-3</v>
      </c>
      <c r="DA109">
        <v>3.0471368964208002E-3</v>
      </c>
      <c r="DB109">
        <v>9.4063832112132907E-3</v>
      </c>
      <c r="DC109">
        <v>7.6574415499063896E-3</v>
      </c>
      <c r="DD109">
        <v>0.26922010089579701</v>
      </c>
      <c r="DE109">
        <v>1</v>
      </c>
      <c r="DF109">
        <v>0.39683307031659398</v>
      </c>
      <c r="DG109">
        <v>0.41936215807826899</v>
      </c>
      <c r="DH109">
        <v>0.24392351238341001</v>
      </c>
      <c r="DI109">
        <v>-6.1752525526708603E-2</v>
      </c>
      <c r="DJ109">
        <v>-0.107193623679204</v>
      </c>
      <c r="DK109">
        <v>3.9890835356921298E-2</v>
      </c>
      <c r="DL109">
        <v>8.9388389468896004E-2</v>
      </c>
      <c r="DM109">
        <v>5.0382192008444501E-2</v>
      </c>
      <c r="DN109">
        <v>-4.7551926703574398E-3</v>
      </c>
    </row>
    <row r="110" spans="1:118" x14ac:dyDescent="0.25">
      <c r="A110" t="s">
        <v>108</v>
      </c>
      <c r="B110">
        <v>7.5037552646748896E-3</v>
      </c>
      <c r="C110">
        <v>-2.1319487443968499E-2</v>
      </c>
      <c r="D110">
        <v>-0.217523577706737</v>
      </c>
      <c r="E110">
        <v>-0.20868953188143799</v>
      </c>
      <c r="F110">
        <v>0.36925574140834999</v>
      </c>
      <c r="G110">
        <v>0.35748103975468598</v>
      </c>
      <c r="H110">
        <v>-2.6887992055817E-2</v>
      </c>
      <c r="I110">
        <v>-5.8951716089292901E-3</v>
      </c>
      <c r="J110">
        <v>-0.19810992296207799</v>
      </c>
      <c r="K110">
        <v>-0.19271613156839701</v>
      </c>
      <c r="L110">
        <v>-0.13278886501383799</v>
      </c>
      <c r="M110">
        <v>3.7423141107895998E-2</v>
      </c>
      <c r="N110">
        <v>6.2197597129227303E-2</v>
      </c>
      <c r="O110">
        <v>4.5009718772990398E-2</v>
      </c>
      <c r="P110">
        <v>1.3959741387708301E-2</v>
      </c>
      <c r="Q110">
        <v>1.4930542263565201E-2</v>
      </c>
      <c r="R110">
        <v>4.1615805723068403E-2</v>
      </c>
      <c r="S110">
        <v>0.113304629578417</v>
      </c>
      <c r="T110">
        <v>-9.2073916453637897E-2</v>
      </c>
      <c r="U110">
        <v>-2.4487749194874699E-2</v>
      </c>
      <c r="V110">
        <v>1.8496861853587201E-2</v>
      </c>
      <c r="W110">
        <v>3.7179840427846902E-2</v>
      </c>
      <c r="X110">
        <v>4.2858724090554801E-2</v>
      </c>
      <c r="Y110">
        <v>1.3779268528711201E-2</v>
      </c>
      <c r="Z110">
        <v>-1.3004629307352199E-2</v>
      </c>
      <c r="AA110">
        <v>2.2536785130718499E-2</v>
      </c>
      <c r="AB110">
        <v>-1.17617380510172E-2</v>
      </c>
      <c r="AC110">
        <v>-3.9545109492055298E-3</v>
      </c>
      <c r="AD110">
        <v>1.2965017901269599E-2</v>
      </c>
      <c r="AE110">
        <v>2.8535148776434498E-3</v>
      </c>
      <c r="AF110">
        <v>1.2582665106113E-2</v>
      </c>
      <c r="AG110">
        <v>3.60447326168781E-2</v>
      </c>
      <c r="AH110">
        <v>-3.7980245930593898E-4</v>
      </c>
      <c r="AI110">
        <v>-0.17624300850916499</v>
      </c>
      <c r="AJ110">
        <v>-0.16583211507544501</v>
      </c>
      <c r="AK110">
        <v>-3.95574833380688E-3</v>
      </c>
      <c r="AL110">
        <v>1.9689607134741501E-2</v>
      </c>
      <c r="AM110">
        <v>1.3859025066257299E-3</v>
      </c>
      <c r="AN110">
        <v>2.5012112877885299E-2</v>
      </c>
      <c r="AO110">
        <v>4.8128023449727298E-3</v>
      </c>
      <c r="AP110">
        <v>-3.1890265467190503E-2</v>
      </c>
      <c r="AQ110">
        <v>1.67076922546688E-2</v>
      </c>
      <c r="AR110">
        <v>-2.9034879946617099E-3</v>
      </c>
      <c r="AS110">
        <v>-2.9469627985226799E-3</v>
      </c>
      <c r="AT110">
        <v>1.2962404897981301E-2</v>
      </c>
      <c r="AU110">
        <v>4.1829574757424699E-3</v>
      </c>
      <c r="AV110">
        <v>-2.8105865258229799E-2</v>
      </c>
      <c r="AW110">
        <v>-2.4274272317355301E-2</v>
      </c>
      <c r="AX110">
        <v>-2.63864325790185E-3</v>
      </c>
      <c r="AY110">
        <v>2.9193457259397902E-2</v>
      </c>
      <c r="AZ110">
        <v>2.3533716600554502E-2</v>
      </c>
      <c r="BA110">
        <v>1.9882723408375198E-3</v>
      </c>
      <c r="BB110">
        <v>-6.7033361099233099E-3</v>
      </c>
      <c r="BC110">
        <v>-4.5904702583011802E-4</v>
      </c>
      <c r="BD110">
        <v>-6.2899712118788297E-3</v>
      </c>
      <c r="BE110">
        <v>-2.77936574014345E-2</v>
      </c>
      <c r="BF110">
        <v>-1.22267430748253E-2</v>
      </c>
      <c r="BG110">
        <v>1.2959765334077399E-2</v>
      </c>
      <c r="BH110">
        <v>2.7939881524442101E-2</v>
      </c>
      <c r="BI110">
        <v>-5.1440131026865999E-3</v>
      </c>
      <c r="BJ110">
        <v>-1.7101102003022499E-2</v>
      </c>
      <c r="BK110">
        <v>-2.3615600278067601E-2</v>
      </c>
      <c r="BL110">
        <v>9.4324877110883408E-3</v>
      </c>
      <c r="BM110">
        <v>-0.17953666036638399</v>
      </c>
      <c r="BN110">
        <v>-0.154723953238253</v>
      </c>
      <c r="BO110">
        <v>-2.23361150843659E-2</v>
      </c>
      <c r="BP110">
        <v>7.6171026057989602E-3</v>
      </c>
      <c r="BQ110">
        <v>-1.9580863751442498E-3</v>
      </c>
      <c r="BR110">
        <v>-8.7559133873906601E-3</v>
      </c>
      <c r="BS110">
        <v>-0.164170238827995</v>
      </c>
      <c r="BT110">
        <v>-0.151798491628272</v>
      </c>
      <c r="BU110">
        <v>2.3607738260857301E-2</v>
      </c>
      <c r="BV110">
        <v>2.7004846858229001E-2</v>
      </c>
      <c r="BW110">
        <v>-3.7157940006099302E-3</v>
      </c>
      <c r="BX110">
        <v>3.1483027697709699E-2</v>
      </c>
      <c r="BY110">
        <v>5.0130531363504698E-2</v>
      </c>
      <c r="BZ110">
        <v>-2.2398709389732499E-2</v>
      </c>
      <c r="CA110">
        <v>-0.14927029046846299</v>
      </c>
      <c r="CB110">
        <v>0.245203549600857</v>
      </c>
      <c r="CC110">
        <v>-0.113744398883077</v>
      </c>
      <c r="CD110">
        <v>-0.13674465647887599</v>
      </c>
      <c r="CE110">
        <v>3.3238259625568402E-2</v>
      </c>
      <c r="CF110">
        <v>-1.6297071973671098E-2</v>
      </c>
      <c r="CG110">
        <v>-5.7805829951689598E-2</v>
      </c>
      <c r="CH110">
        <v>0.44550584714734698</v>
      </c>
      <c r="CI110">
        <v>0.44189620037330801</v>
      </c>
      <c r="CJ110">
        <v>0.31873809917019102</v>
      </c>
      <c r="CK110">
        <v>-6.3061466165566807E-2</v>
      </c>
      <c r="CL110">
        <v>-6.0793776203603503E-2</v>
      </c>
      <c r="CM110">
        <v>0.300669365850257</v>
      </c>
      <c r="CN110">
        <v>0.29108444919294701</v>
      </c>
      <c r="CO110">
        <v>0.19744379472592199</v>
      </c>
      <c r="CP110">
        <v>0.197659139692657</v>
      </c>
      <c r="CQ110">
        <v>0.297947498875415</v>
      </c>
      <c r="CR110">
        <v>0.27917616085188102</v>
      </c>
      <c r="CS110">
        <v>0.42895705577235599</v>
      </c>
      <c r="CT110">
        <v>3.0801181617713801E-2</v>
      </c>
      <c r="CU110">
        <v>2.42952506088858E-2</v>
      </c>
      <c r="CV110">
        <v>1.2405992975351899E-2</v>
      </c>
      <c r="CW110">
        <v>8.5853393763487308E-3</v>
      </c>
      <c r="CX110">
        <v>0.416500102006368</v>
      </c>
      <c r="CY110">
        <v>2.0848700515550499E-2</v>
      </c>
      <c r="CZ110">
        <v>1.3221665169982201E-2</v>
      </c>
      <c r="DA110">
        <v>1.7602261984758699E-2</v>
      </c>
      <c r="DB110">
        <v>-1.40443576744989E-3</v>
      </c>
      <c r="DC110">
        <v>1.60082307425796E-2</v>
      </c>
      <c r="DD110">
        <v>0.246157140634292</v>
      </c>
      <c r="DE110">
        <v>0.39683307031659398</v>
      </c>
      <c r="DF110">
        <v>1</v>
      </c>
      <c r="DG110">
        <v>0.36989324561171899</v>
      </c>
      <c r="DH110">
        <v>0.23778856943857801</v>
      </c>
      <c r="DI110">
        <v>-9.9715707366604497E-2</v>
      </c>
      <c r="DJ110">
        <v>-6.9869543383558594E-2</v>
      </c>
      <c r="DK110">
        <v>1.54848086543589E-2</v>
      </c>
      <c r="DL110">
        <v>7.2790637496751895E-2</v>
      </c>
      <c r="DM110">
        <v>3.1934309137510303E-2</v>
      </c>
      <c r="DN110">
        <v>1.6088431813417601E-2</v>
      </c>
    </row>
    <row r="111" spans="1:118" x14ac:dyDescent="0.25">
      <c r="A111" t="s">
        <v>109</v>
      </c>
      <c r="B111">
        <v>2.63912237064475E-2</v>
      </c>
      <c r="C111">
        <v>1.1643899517467401E-3</v>
      </c>
      <c r="D111">
        <v>-0.23522567139218301</v>
      </c>
      <c r="E111">
        <v>-0.22338683001818799</v>
      </c>
      <c r="F111">
        <v>0.37623535986726298</v>
      </c>
      <c r="G111">
        <v>0.361190818201096</v>
      </c>
      <c r="H111">
        <v>-5.0278300480145199E-2</v>
      </c>
      <c r="I111">
        <v>6.7651153799852103E-3</v>
      </c>
      <c r="J111">
        <v>-0.21839899149613901</v>
      </c>
      <c r="K111">
        <v>-0.21111788654904601</v>
      </c>
      <c r="L111">
        <v>-0.15175898263447801</v>
      </c>
      <c r="M111">
        <v>3.1165170464836599E-2</v>
      </c>
      <c r="N111">
        <v>5.9244761275053799E-2</v>
      </c>
      <c r="O111">
        <v>4.6546004059755203E-2</v>
      </c>
      <c r="P111">
        <v>8.2318222548850798E-3</v>
      </c>
      <c r="Q111">
        <v>-2.4627941348589499E-3</v>
      </c>
      <c r="R111">
        <v>2.2896203809412499E-2</v>
      </c>
      <c r="S111">
        <v>0.11822331458562001</v>
      </c>
      <c r="T111">
        <v>-0.116730830145581</v>
      </c>
      <c r="U111">
        <v>-1.28221803273321E-2</v>
      </c>
      <c r="V111">
        <v>4.4961783009893397E-2</v>
      </c>
      <c r="W111">
        <v>6.9699280351914E-2</v>
      </c>
      <c r="X111">
        <v>5.8532837747399598E-2</v>
      </c>
      <c r="Y111">
        <v>7.7414607706484204E-3</v>
      </c>
      <c r="Z111">
        <v>-2.04511045370263E-2</v>
      </c>
      <c r="AA111">
        <v>-7.32464966918358E-3</v>
      </c>
      <c r="AB111">
        <v>3.9796583968099396E-3</v>
      </c>
      <c r="AC111">
        <v>7.3840275872331697E-3</v>
      </c>
      <c r="AD111">
        <v>2.7742751236117802E-3</v>
      </c>
      <c r="AE111">
        <v>1.225980575881E-2</v>
      </c>
      <c r="AF111">
        <v>1.2410970412781899E-2</v>
      </c>
      <c r="AG111">
        <v>2.76423228293801E-2</v>
      </c>
      <c r="AH111">
        <v>-1.01910152823848E-3</v>
      </c>
      <c r="AI111">
        <v>-0.182522583254844</v>
      </c>
      <c r="AJ111">
        <v>-0.16954564861079799</v>
      </c>
      <c r="AK111">
        <v>1.7448553583555598E-2</v>
      </c>
      <c r="AL111">
        <v>5.0957994916337401E-2</v>
      </c>
      <c r="AM111">
        <v>2.3250459509437799E-2</v>
      </c>
      <c r="AN111">
        <v>4.0730134821768203E-2</v>
      </c>
      <c r="AO111">
        <v>3.7252489771644498E-2</v>
      </c>
      <c r="AP111">
        <v>1.33791451649649E-2</v>
      </c>
      <c r="AQ111">
        <v>-6.6827865502460402E-3</v>
      </c>
      <c r="AR111">
        <v>1.9566872096742301E-2</v>
      </c>
      <c r="AS111">
        <v>1.3727911948074401E-2</v>
      </c>
      <c r="AT111">
        <v>5.1935856130474797E-3</v>
      </c>
      <c r="AU111">
        <v>-1.6594484232123799E-2</v>
      </c>
      <c r="AV111">
        <v>-1.5532160692866901E-2</v>
      </c>
      <c r="AW111">
        <v>-1.37372966045732E-2</v>
      </c>
      <c r="AX111">
        <v>-1.9652838569638599E-2</v>
      </c>
      <c r="AY111">
        <v>2.11598562358053E-2</v>
      </c>
      <c r="AZ111">
        <v>-2.3765380839736402E-3</v>
      </c>
      <c r="BA111">
        <v>2.2943589044092799E-2</v>
      </c>
      <c r="BB111">
        <v>4.0280059139725004E-3</v>
      </c>
      <c r="BC111">
        <v>-1.34489747310583E-3</v>
      </c>
      <c r="BD111">
        <v>3.1252363806001499E-3</v>
      </c>
      <c r="BE111">
        <v>-3.2440014492877499E-2</v>
      </c>
      <c r="BF111">
        <v>1.0353379229126901E-2</v>
      </c>
      <c r="BG111">
        <v>-9.0383705693717405E-4</v>
      </c>
      <c r="BH111">
        <v>3.7085540222527399E-2</v>
      </c>
      <c r="BI111">
        <v>-1.40324464924984E-2</v>
      </c>
      <c r="BJ111">
        <v>-1.1681111806091601E-2</v>
      </c>
      <c r="BK111">
        <v>-2.3937953288776001E-2</v>
      </c>
      <c r="BL111">
        <v>5.5303227638382399E-3</v>
      </c>
      <c r="BM111">
        <v>-0.174763729495619</v>
      </c>
      <c r="BN111">
        <v>-0.14555298443458101</v>
      </c>
      <c r="BO111">
        <v>-3.4620989739861101E-2</v>
      </c>
      <c r="BP111">
        <v>-6.4757035640624705E-4</v>
      </c>
      <c r="BQ111">
        <v>3.3283766395934599E-3</v>
      </c>
      <c r="BR111">
        <v>-3.50411499677234E-3</v>
      </c>
      <c r="BS111">
        <v>-0.167537345045948</v>
      </c>
      <c r="BT111">
        <v>-0.14346909759628301</v>
      </c>
      <c r="BU111">
        <v>2.8684839235468999E-2</v>
      </c>
      <c r="BV111">
        <v>2.8140428294548901E-2</v>
      </c>
      <c r="BW111">
        <v>-1.3074848627141601E-2</v>
      </c>
      <c r="BX111">
        <v>9.0916941585895798E-3</v>
      </c>
      <c r="BY111">
        <v>4.7944567393779197E-2</v>
      </c>
      <c r="BZ111">
        <v>-1.9876794649734998E-3</v>
      </c>
      <c r="CA111">
        <v>-0.15324577202981601</v>
      </c>
      <c r="CB111">
        <v>0.240302164281324</v>
      </c>
      <c r="CC111">
        <v>-0.118343060967328</v>
      </c>
      <c r="CD111">
        <v>-0.136012948031279</v>
      </c>
      <c r="CE111">
        <v>1.19699356554473E-2</v>
      </c>
      <c r="CF111">
        <v>-1.3379559220044201E-2</v>
      </c>
      <c r="CG111">
        <v>-5.6187331499801298E-2</v>
      </c>
      <c r="CH111">
        <v>0.43681214011807901</v>
      </c>
      <c r="CI111">
        <v>0.43432756961462199</v>
      </c>
      <c r="CJ111">
        <v>0.31319388460408398</v>
      </c>
      <c r="CK111">
        <v>-7.0410336622155303E-2</v>
      </c>
      <c r="CL111">
        <v>-6.46547099955007E-2</v>
      </c>
      <c r="CM111">
        <v>0.30974729736470902</v>
      </c>
      <c r="CN111">
        <v>0.29785872875264402</v>
      </c>
      <c r="CO111">
        <v>0.203034944597415</v>
      </c>
      <c r="CP111">
        <v>0.20314350039958301</v>
      </c>
      <c r="CQ111">
        <v>0.31346456443049803</v>
      </c>
      <c r="CR111">
        <v>0.296419210157707</v>
      </c>
      <c r="CS111">
        <v>0.453283143958568</v>
      </c>
      <c r="CT111">
        <v>1.35339971692169E-2</v>
      </c>
      <c r="CU111">
        <v>1.5917456841738099E-2</v>
      </c>
      <c r="CV111">
        <v>4.8542999288672204E-3</v>
      </c>
      <c r="CW111">
        <v>3.38998721761105E-3</v>
      </c>
      <c r="CX111">
        <v>0.439083887726823</v>
      </c>
      <c r="CY111">
        <v>2.8993063255575002E-2</v>
      </c>
      <c r="CZ111">
        <v>4.4795727163088103E-3</v>
      </c>
      <c r="DA111">
        <v>1.7815719257841499E-2</v>
      </c>
      <c r="DB111">
        <v>1.29917402344207E-2</v>
      </c>
      <c r="DC111">
        <v>1.52494386863303E-2</v>
      </c>
      <c r="DD111">
        <v>0.259671012236175</v>
      </c>
      <c r="DE111">
        <v>0.41936215807826899</v>
      </c>
      <c r="DF111">
        <v>0.36989324561171899</v>
      </c>
      <c r="DG111">
        <v>1</v>
      </c>
      <c r="DH111">
        <v>0.230499171393649</v>
      </c>
      <c r="DI111">
        <v>-8.9810842142101499E-2</v>
      </c>
      <c r="DJ111">
        <v>-9.6176453772110995E-2</v>
      </c>
      <c r="DK111">
        <v>1.1743923428542099E-2</v>
      </c>
      <c r="DL111">
        <v>9.4278274787506194E-2</v>
      </c>
      <c r="DM111">
        <v>2.3407827017747702E-2</v>
      </c>
      <c r="DN111">
        <v>1.4689919294645601E-2</v>
      </c>
    </row>
    <row r="112" spans="1:118" x14ac:dyDescent="0.25">
      <c r="A112" t="s">
        <v>110</v>
      </c>
      <c r="B112">
        <v>3.6622227830764999E-2</v>
      </c>
      <c r="C112">
        <v>9.1671992766953307E-3</v>
      </c>
      <c r="D112">
        <v>-4.2090228334342797E-2</v>
      </c>
      <c r="E112">
        <v>-2.93095212200765E-2</v>
      </c>
      <c r="F112">
        <v>0.27674955421978298</v>
      </c>
      <c r="G112">
        <v>0.27364577127982498</v>
      </c>
      <c r="H112">
        <v>8.4090866423829104E-3</v>
      </c>
      <c r="I112">
        <v>2.45163065800281E-2</v>
      </c>
      <c r="J112">
        <v>-4.0181448754449997E-2</v>
      </c>
      <c r="K112">
        <v>-3.5826021106997397E-2</v>
      </c>
      <c r="L112">
        <v>-7.0564347551869994E-2</v>
      </c>
      <c r="M112">
        <v>0.145425002283014</v>
      </c>
      <c r="N112">
        <v>0.14812080151344501</v>
      </c>
      <c r="O112">
        <v>0.13907165849913899</v>
      </c>
      <c r="P112">
        <v>2.8205706300750699E-3</v>
      </c>
      <c r="Q112">
        <v>7.1642021688027593E-2</v>
      </c>
      <c r="R112">
        <v>0.113083464673339</v>
      </c>
      <c r="S112">
        <v>3.2814328424842998E-2</v>
      </c>
      <c r="T112">
        <v>-2.61080057617223E-2</v>
      </c>
      <c r="U112">
        <v>-1.3568593528613801E-3</v>
      </c>
      <c r="V112">
        <v>3.4929156695602502E-2</v>
      </c>
      <c r="W112">
        <v>5.1898067002142403E-2</v>
      </c>
      <c r="X112">
        <v>1.52122058127951E-2</v>
      </c>
      <c r="Y112">
        <v>1.8306009899055498E-2</v>
      </c>
      <c r="Z112">
        <v>-8.2327164442102597E-4</v>
      </c>
      <c r="AA112">
        <v>1.7175722584706201E-2</v>
      </c>
      <c r="AB112">
        <v>7.7126571934285904E-3</v>
      </c>
      <c r="AC112">
        <v>2.0727475042155901E-3</v>
      </c>
      <c r="AD112">
        <v>2.5280790717007701E-2</v>
      </c>
      <c r="AE112">
        <v>-9.6277744140485996E-3</v>
      </c>
      <c r="AF112">
        <v>1.14463022939277E-2</v>
      </c>
      <c r="AG112">
        <v>6.60788240480885E-2</v>
      </c>
      <c r="AH112">
        <v>-1.6105376311439198E-2</v>
      </c>
      <c r="AI112">
        <v>-3.4346807763145498E-2</v>
      </c>
      <c r="AJ112">
        <v>-2.1420938733929199E-2</v>
      </c>
      <c r="AK112">
        <v>-8.2867553607491005E-3</v>
      </c>
      <c r="AL112">
        <v>2.5177867856271401E-2</v>
      </c>
      <c r="AM112">
        <v>1.01292327398608E-2</v>
      </c>
      <c r="AN112">
        <v>0.11063723992234201</v>
      </c>
      <c r="AO112">
        <v>6.9938798855383802E-2</v>
      </c>
      <c r="AP112">
        <v>-3.9197193447491896E-3</v>
      </c>
      <c r="AQ112">
        <v>1.3757877676034401E-3</v>
      </c>
      <c r="AR112">
        <v>5.4029744073224497E-3</v>
      </c>
      <c r="AS112">
        <v>3.2356872363074402E-4</v>
      </c>
      <c r="AT112">
        <v>-7.8549334557049804E-3</v>
      </c>
      <c r="AU112">
        <v>1.9395220262650201E-2</v>
      </c>
      <c r="AV112">
        <v>4.7054667708636196E-3</v>
      </c>
      <c r="AW112" s="1">
        <v>3.8262031910552597E-5</v>
      </c>
      <c r="AX112">
        <v>-1.9287084600748999E-2</v>
      </c>
      <c r="AY112">
        <v>-1.11713123357217E-2</v>
      </c>
      <c r="AZ112">
        <v>4.25366285067521E-3</v>
      </c>
      <c r="BA112">
        <v>-1.1990557137448201E-3</v>
      </c>
      <c r="BB112">
        <v>6.2108148519385703E-3</v>
      </c>
      <c r="BC112">
        <v>-2.7679266676113399E-3</v>
      </c>
      <c r="BD112">
        <v>-3.1684443758875401E-3</v>
      </c>
      <c r="BE112">
        <v>-4.2227502223520202E-2</v>
      </c>
      <c r="BF112">
        <v>-3.19313158446052E-3</v>
      </c>
      <c r="BG112">
        <v>-6.2833127269309704E-3</v>
      </c>
      <c r="BH112">
        <v>5.2131897837714998E-2</v>
      </c>
      <c r="BI112">
        <v>2.4252408744675799E-3</v>
      </c>
      <c r="BJ112">
        <v>-1.55214563419505E-2</v>
      </c>
      <c r="BK112">
        <v>-2.8898418487100599E-3</v>
      </c>
      <c r="BL112">
        <v>-1.42166604769736E-2</v>
      </c>
      <c r="BM112">
        <v>-3.2406412615840402E-2</v>
      </c>
      <c r="BN112">
        <v>-1.63050004069011E-2</v>
      </c>
      <c r="BO112">
        <v>-2.8085259667583302E-3</v>
      </c>
      <c r="BP112">
        <v>1.45413150798039E-2</v>
      </c>
      <c r="BQ112">
        <v>2.1773588619792499E-2</v>
      </c>
      <c r="BR112">
        <v>1.4241286439139401E-2</v>
      </c>
      <c r="BS112">
        <v>-2.8588669628615899E-2</v>
      </c>
      <c r="BT112">
        <v>-2.13688011753814E-2</v>
      </c>
      <c r="BU112">
        <v>1.99190467160371E-2</v>
      </c>
      <c r="BV112">
        <v>5.9510040337681903E-2</v>
      </c>
      <c r="BW112">
        <v>-1.06489340796149E-2</v>
      </c>
      <c r="BX112">
        <v>4.3907998037971803E-2</v>
      </c>
      <c r="BY112">
        <v>-2.7245774704892502E-3</v>
      </c>
      <c r="BZ112">
        <v>2.0521560132753001E-2</v>
      </c>
      <c r="CA112">
        <v>-3.4460944856804399E-2</v>
      </c>
      <c r="CB112">
        <v>0.167608143173584</v>
      </c>
      <c r="CC112">
        <v>-3.3402684475888803E-2</v>
      </c>
      <c r="CD112">
        <v>-2.3284420527867201E-2</v>
      </c>
      <c r="CE112">
        <v>0.31020821880775001</v>
      </c>
      <c r="CF112">
        <v>0.32615226214236998</v>
      </c>
      <c r="CG112">
        <v>0.22166201769094601</v>
      </c>
      <c r="CH112">
        <v>0.32190597431478701</v>
      </c>
      <c r="CI112">
        <v>0.43489914717816802</v>
      </c>
      <c r="CJ112">
        <v>0.32559514741734102</v>
      </c>
      <c r="CK112">
        <v>0.16754002092762901</v>
      </c>
      <c r="CL112">
        <v>0.14361317189617101</v>
      </c>
      <c r="CM112">
        <v>0.54355331207387603</v>
      </c>
      <c r="CN112">
        <v>0.59459351297330298</v>
      </c>
      <c r="CO112">
        <v>0.456985856634396</v>
      </c>
      <c r="CP112">
        <v>0.18729209568596</v>
      </c>
      <c r="CQ112">
        <v>0.489643755935464</v>
      </c>
      <c r="CR112">
        <v>0.53406123495805302</v>
      </c>
      <c r="CS112">
        <v>0.32866683276309799</v>
      </c>
      <c r="CT112">
        <v>0.31582005744214903</v>
      </c>
      <c r="CU112">
        <v>0.294398821325496</v>
      </c>
      <c r="CV112">
        <v>0.30226843178551899</v>
      </c>
      <c r="CW112">
        <v>0.30267258720130702</v>
      </c>
      <c r="CX112">
        <v>0.29392626001152899</v>
      </c>
      <c r="CY112">
        <v>2.0987312232016199E-2</v>
      </c>
      <c r="CZ112">
        <v>9.3341473661509404E-3</v>
      </c>
      <c r="DA112">
        <v>3.4648046644538799E-2</v>
      </c>
      <c r="DB112">
        <v>3.7603796156569801E-2</v>
      </c>
      <c r="DC112">
        <v>5.0192823648521401E-2</v>
      </c>
      <c r="DD112">
        <v>0.434103693912265</v>
      </c>
      <c r="DE112">
        <v>0.24392351238341001</v>
      </c>
      <c r="DF112">
        <v>0.23778856943857801</v>
      </c>
      <c r="DG112">
        <v>0.230499171393649</v>
      </c>
      <c r="DH112">
        <v>1</v>
      </c>
      <c r="DI112">
        <v>-2.4572764363680302E-2</v>
      </c>
      <c r="DJ112">
        <v>-1.45924180785693E-2</v>
      </c>
      <c r="DK112">
        <v>3.2549273217414999E-2</v>
      </c>
      <c r="DL112">
        <v>9.3359751754895304E-2</v>
      </c>
      <c r="DM112">
        <v>5.97731608246133E-2</v>
      </c>
      <c r="DN112">
        <v>9.3099322507474106E-3</v>
      </c>
    </row>
    <row r="113" spans="1:118" x14ac:dyDescent="0.25">
      <c r="A113" t="s">
        <v>111</v>
      </c>
      <c r="B113">
        <v>1.23120413418843E-2</v>
      </c>
      <c r="C113">
        <v>-2.0837290431122001E-2</v>
      </c>
      <c r="D113">
        <v>0.36520424801308998</v>
      </c>
      <c r="E113">
        <v>0.34827479329883299</v>
      </c>
      <c r="F113">
        <v>-7.3643620625616094E-2</v>
      </c>
      <c r="G113">
        <v>-6.8420103979365404E-2</v>
      </c>
      <c r="H113">
        <v>9.0860515976160502E-2</v>
      </c>
      <c r="I113">
        <v>7.5083014953026602E-3</v>
      </c>
      <c r="J113">
        <v>0.36716066652917601</v>
      </c>
      <c r="K113">
        <v>0.36920559160975702</v>
      </c>
      <c r="L113">
        <v>0.213706615988179</v>
      </c>
      <c r="M113">
        <v>0.121696074340726</v>
      </c>
      <c r="N113">
        <v>0.107815505877038</v>
      </c>
      <c r="O113">
        <v>0.13425087065228</v>
      </c>
      <c r="P113">
        <v>5.0470034653490401E-3</v>
      </c>
      <c r="Q113">
        <v>7.27989975256014E-2</v>
      </c>
      <c r="R113">
        <v>9.03403058298963E-2</v>
      </c>
      <c r="S113">
        <v>-0.17728229623747499</v>
      </c>
      <c r="T113">
        <v>0.19853989032740699</v>
      </c>
      <c r="U113">
        <v>0.10366688777954899</v>
      </c>
      <c r="V113">
        <v>9.0618494157196805E-2</v>
      </c>
      <c r="W113">
        <v>8.1830732912432494E-2</v>
      </c>
      <c r="X113">
        <v>-5.2898256273687903E-2</v>
      </c>
      <c r="Y113">
        <v>3.4230759548444803E-2</v>
      </c>
      <c r="Z113">
        <v>3.0977189823257499E-2</v>
      </c>
      <c r="AA113">
        <v>2.1519063967383199E-2</v>
      </c>
      <c r="AB113">
        <v>-2.4218126187878702E-2</v>
      </c>
      <c r="AC113">
        <v>1.3057129113303499E-2</v>
      </c>
      <c r="AD113">
        <v>2.9584767591807701E-3</v>
      </c>
      <c r="AE113">
        <v>-1.2044388545024799E-2</v>
      </c>
      <c r="AF113">
        <v>2.7570355446566799E-2</v>
      </c>
      <c r="AG113">
        <v>5.7451002767640799E-2</v>
      </c>
      <c r="AH113">
        <v>5.2165250797147804E-3</v>
      </c>
      <c r="AI113">
        <v>0.394296532065809</v>
      </c>
      <c r="AJ113">
        <v>0.38130097794265899</v>
      </c>
      <c r="AK113">
        <v>6.2486740992900597E-3</v>
      </c>
      <c r="AL113">
        <v>-4.0548821047004698E-3</v>
      </c>
      <c r="AM113">
        <v>4.0588967467759998E-3</v>
      </c>
      <c r="AN113">
        <v>0.126569222369254</v>
      </c>
      <c r="AO113">
        <v>9.3685204484149603E-2</v>
      </c>
      <c r="AP113">
        <v>9.7193314227508598E-3</v>
      </c>
      <c r="AQ113">
        <v>-8.3766912217515394E-3</v>
      </c>
      <c r="AR113">
        <v>-9.49510275967143E-3</v>
      </c>
      <c r="AS113">
        <v>-9.9110064985416507E-3</v>
      </c>
      <c r="AT113">
        <v>-4.69968134109933E-3</v>
      </c>
      <c r="AU113">
        <v>-1.90613387174548E-3</v>
      </c>
      <c r="AV113">
        <v>6.96647614325566E-3</v>
      </c>
      <c r="AW113">
        <v>-1.0097347746738599E-2</v>
      </c>
      <c r="AX113">
        <v>2.8006346954320802E-3</v>
      </c>
      <c r="AY113">
        <v>6.2317179469917302E-3</v>
      </c>
      <c r="AZ113">
        <v>2.9303148220163099E-3</v>
      </c>
      <c r="BA113">
        <v>8.9015309317442301E-4</v>
      </c>
      <c r="BB113">
        <v>-2.7332017694066301E-2</v>
      </c>
      <c r="BC113">
        <v>-6.40204952480798E-3</v>
      </c>
      <c r="BD113">
        <v>4.5569136320542102E-4</v>
      </c>
      <c r="BE113">
        <v>9.4273043776698096E-3</v>
      </c>
      <c r="BF113">
        <v>-2.0823234687185201E-2</v>
      </c>
      <c r="BG113">
        <v>2.5065112490637899E-2</v>
      </c>
      <c r="BH113">
        <v>-4.0358766708493204E-3</v>
      </c>
      <c r="BI113">
        <v>2.1756578053103898E-2</v>
      </c>
      <c r="BJ113">
        <v>5.0001375561695696E-3</v>
      </c>
      <c r="BK113">
        <v>-9.0386845303374406E-3</v>
      </c>
      <c r="BL113">
        <v>-7.6591316177320699E-3</v>
      </c>
      <c r="BM113">
        <v>0.56213212315920003</v>
      </c>
      <c r="BN113">
        <v>0.49619532095437502</v>
      </c>
      <c r="BO113">
        <v>-3.3769186114732702E-2</v>
      </c>
      <c r="BP113">
        <v>-2.0001562541170598E-2</v>
      </c>
      <c r="BQ113" s="1">
        <v>5.66572136979143E-5</v>
      </c>
      <c r="BR113">
        <v>7.8528141233337994E-3</v>
      </c>
      <c r="BS113">
        <v>0.57471129797008802</v>
      </c>
      <c r="BT113">
        <v>0.52635228361168296</v>
      </c>
      <c r="BU113">
        <v>3.6392769594706499E-3</v>
      </c>
      <c r="BV113">
        <v>2.9608172806185301E-2</v>
      </c>
      <c r="BW113">
        <v>8.9568974525119395E-3</v>
      </c>
      <c r="BX113">
        <v>4.2901247521957203E-2</v>
      </c>
      <c r="BY113">
        <v>-9.0872975871426703E-2</v>
      </c>
      <c r="BZ113">
        <v>5.3382962491809002E-2</v>
      </c>
      <c r="CA113">
        <v>0.60368961612391103</v>
      </c>
      <c r="CB113">
        <v>-0.237970420739192</v>
      </c>
      <c r="CC113">
        <v>0.45013449194628302</v>
      </c>
      <c r="CD113">
        <v>0.54232596360889496</v>
      </c>
      <c r="CE113">
        <v>1.9377930979347899E-2</v>
      </c>
      <c r="CF113">
        <v>0.120213471379821</v>
      </c>
      <c r="CG113">
        <v>0.27002087137977898</v>
      </c>
      <c r="CH113">
        <v>-7.04131707891298E-2</v>
      </c>
      <c r="CI113">
        <v>-2.7568656668551302E-2</v>
      </c>
      <c r="CJ113">
        <v>0.15579702190310099</v>
      </c>
      <c r="CK113">
        <v>0.30710566826333002</v>
      </c>
      <c r="CL113">
        <v>0.29108468184563402</v>
      </c>
      <c r="CM113">
        <v>-2.8169455622868201E-2</v>
      </c>
      <c r="CN113">
        <v>2.9683935107212799E-2</v>
      </c>
      <c r="CO113">
        <v>0.157088569325503</v>
      </c>
      <c r="CP113">
        <v>0.28763816245733498</v>
      </c>
      <c r="CQ113">
        <v>-2.87570625395339E-2</v>
      </c>
      <c r="CR113">
        <v>-3.7915019908864901E-2</v>
      </c>
      <c r="CS113">
        <v>-7.3435248179016505E-2</v>
      </c>
      <c r="CT113">
        <v>1.61259702961664E-2</v>
      </c>
      <c r="CU113">
        <v>1.8542600225362801E-2</v>
      </c>
      <c r="CV113">
        <v>1.8779939768289E-3</v>
      </c>
      <c r="CW113">
        <v>2.3647200608691198E-2</v>
      </c>
      <c r="CX113">
        <v>-6.7877202167801506E-2</v>
      </c>
      <c r="CY113">
        <v>9.8267090294754302E-3</v>
      </c>
      <c r="CZ113">
        <v>1.3717561444291501E-2</v>
      </c>
      <c r="DA113">
        <v>0.14473832948962001</v>
      </c>
      <c r="DB113">
        <v>0.131412205176827</v>
      </c>
      <c r="DC113">
        <v>0.119673669122722</v>
      </c>
      <c r="DD113">
        <v>-3.7949161185897702E-2</v>
      </c>
      <c r="DE113">
        <v>-6.1752525526708603E-2</v>
      </c>
      <c r="DF113">
        <v>-9.9715707366604497E-2</v>
      </c>
      <c r="DG113">
        <v>-8.9810842142101499E-2</v>
      </c>
      <c r="DH113">
        <v>-2.4572764363680302E-2</v>
      </c>
      <c r="DI113">
        <v>1</v>
      </c>
      <c r="DJ113">
        <v>2.0918541822032101E-2</v>
      </c>
      <c r="DK113">
        <v>3.0136160643919298E-2</v>
      </c>
      <c r="DL113">
        <v>-1.11476750147143E-2</v>
      </c>
      <c r="DM113">
        <v>3.8501601619712597E-2</v>
      </c>
      <c r="DN113">
        <v>7.8890674732163702E-3</v>
      </c>
    </row>
    <row r="114" spans="1:118" x14ac:dyDescent="0.25">
      <c r="A114" t="s">
        <v>112</v>
      </c>
      <c r="B114">
        <v>-1.30043960269354E-2</v>
      </c>
      <c r="C114">
        <v>1.8057963940393999E-2</v>
      </c>
      <c r="D114">
        <v>1.5139940649929301E-2</v>
      </c>
      <c r="E114">
        <v>1.00390281366963E-2</v>
      </c>
      <c r="F114">
        <v>-0.117606324186117</v>
      </c>
      <c r="G114">
        <v>-0.112652720387881</v>
      </c>
      <c r="H114">
        <v>1.37053516788056E-4</v>
      </c>
      <c r="I114">
        <v>-1.04916232729899E-2</v>
      </c>
      <c r="J114">
        <v>4.0095586839032797E-2</v>
      </c>
      <c r="K114">
        <v>3.0418220451335E-2</v>
      </c>
      <c r="L114">
        <v>-3.4566075398339401E-3</v>
      </c>
      <c r="M114">
        <v>-7.1056270729124597E-3</v>
      </c>
      <c r="N114">
        <v>-1.96698915152866E-3</v>
      </c>
      <c r="O114">
        <v>-1.14770845053794E-3</v>
      </c>
      <c r="P114">
        <v>5.0091609335138898E-3</v>
      </c>
      <c r="Q114">
        <v>-1.3959150677860901E-3</v>
      </c>
      <c r="R114" s="1">
        <v>2.1081511781713701E-5</v>
      </c>
      <c r="S114">
        <v>-1.3471573616310699E-2</v>
      </c>
      <c r="T114">
        <v>1.5173453038628999E-2</v>
      </c>
      <c r="U114">
        <v>1.1970066779273701E-2</v>
      </c>
      <c r="V114">
        <v>-8.5997667443004702E-3</v>
      </c>
      <c r="W114">
        <v>-1.53606091351487E-2</v>
      </c>
      <c r="X114">
        <v>9.19034469993644E-3</v>
      </c>
      <c r="Y114">
        <v>9.9104987181530598E-3</v>
      </c>
      <c r="Z114">
        <v>-1.8194195994327199E-3</v>
      </c>
      <c r="AA114">
        <v>-9.0986195681320593E-3</v>
      </c>
      <c r="AB114">
        <v>-1.7761397785092801E-2</v>
      </c>
      <c r="AC114">
        <v>2.60847524471629E-2</v>
      </c>
      <c r="AD114">
        <v>-1.2581355724733999E-2</v>
      </c>
      <c r="AE114">
        <v>3.15829909718955E-2</v>
      </c>
      <c r="AF114">
        <v>1.1466028119922001E-2</v>
      </c>
      <c r="AG114">
        <v>2.36821189609931E-2</v>
      </c>
      <c r="AH114">
        <v>5.35501702505838E-3</v>
      </c>
      <c r="AI114">
        <v>1.9398731399719898E-2</v>
      </c>
      <c r="AJ114">
        <v>1.9875255735129799E-2</v>
      </c>
      <c r="AK114">
        <v>-4.1954889730078599E-3</v>
      </c>
      <c r="AL114">
        <v>1.09184474967998E-2</v>
      </c>
      <c r="AM114">
        <v>2.5417606063075399E-3</v>
      </c>
      <c r="AN114">
        <v>6.6126548968183999E-3</v>
      </c>
      <c r="AO114">
        <v>3.4958371017538201E-3</v>
      </c>
      <c r="AP114">
        <v>1.2601657091629401E-2</v>
      </c>
      <c r="AQ114">
        <v>1.21891248519176E-2</v>
      </c>
      <c r="AR114">
        <v>-3.2692468168386002E-3</v>
      </c>
      <c r="AS114" s="1">
        <v>6.8191189205845895E-5</v>
      </c>
      <c r="AT114">
        <v>-1.9845072318900901E-2</v>
      </c>
      <c r="AU114">
        <v>5.0322036187954097E-3</v>
      </c>
      <c r="AV114">
        <v>2.8240598336595799E-2</v>
      </c>
      <c r="AW114">
        <v>-1.0417447851210401E-3</v>
      </c>
      <c r="AX114">
        <v>1.9706396572229902E-3</v>
      </c>
      <c r="AY114">
        <v>-2.67546301427363E-2</v>
      </c>
      <c r="AZ114">
        <v>-3.4738639785009701E-3</v>
      </c>
      <c r="BA114">
        <v>-1.1037386885341101E-2</v>
      </c>
      <c r="BB114">
        <v>1.8143140742030799E-3</v>
      </c>
      <c r="BC114">
        <v>-6.6281965512682301E-3</v>
      </c>
      <c r="BD114">
        <v>3.5705864647745798E-2</v>
      </c>
      <c r="BE114">
        <v>3.1078323392351101E-3</v>
      </c>
      <c r="BF114">
        <v>3.83029756996703E-3</v>
      </c>
      <c r="BG114">
        <v>7.3745777462107904E-3</v>
      </c>
      <c r="BH114">
        <v>-9.4343040809926008E-3</v>
      </c>
      <c r="BI114">
        <v>6.9919072238866196E-3</v>
      </c>
      <c r="BJ114">
        <v>-3.8287810732904699E-3</v>
      </c>
      <c r="BK114">
        <v>8.7809582143551102E-3</v>
      </c>
      <c r="BL114">
        <v>6.7506896650802997E-3</v>
      </c>
      <c r="BM114">
        <v>6.9058393272397904E-3</v>
      </c>
      <c r="BN114">
        <v>-2.1136343409247299E-3</v>
      </c>
      <c r="BO114">
        <v>1.12702617732511E-2</v>
      </c>
      <c r="BP114">
        <v>-2.0808465852624799E-3</v>
      </c>
      <c r="BQ114">
        <v>1.27988594528645E-2</v>
      </c>
      <c r="BR114">
        <v>1.8061839533244198E-2</v>
      </c>
      <c r="BS114">
        <v>7.18899560397497E-3</v>
      </c>
      <c r="BT114">
        <v>1.1417462656639699E-3</v>
      </c>
      <c r="BU114">
        <v>8.7044251326179392E-3</v>
      </c>
      <c r="BV114">
        <v>-6.9453971588917703E-3</v>
      </c>
      <c r="BW114">
        <v>1.04533159721515E-4</v>
      </c>
      <c r="BX114">
        <v>-1.50382458378868E-2</v>
      </c>
      <c r="BY114">
        <v>3.2040984543650099E-3</v>
      </c>
      <c r="BZ114">
        <v>5.6671077446565996E-3</v>
      </c>
      <c r="CA114">
        <v>9.3239411440149498E-3</v>
      </c>
      <c r="CB114">
        <v>-5.7889332208514999E-2</v>
      </c>
      <c r="CC114">
        <v>8.0355182329618496E-3</v>
      </c>
      <c r="CD114">
        <v>1.0290550097199499E-2</v>
      </c>
      <c r="CE114">
        <v>5.96102351798855E-2</v>
      </c>
      <c r="CF114">
        <v>7.4445226161404796E-2</v>
      </c>
      <c r="CG114">
        <v>5.8754293468318598E-2</v>
      </c>
      <c r="CH114">
        <v>-9.8260392422835893E-2</v>
      </c>
      <c r="CI114">
        <v>-8.7628718936260203E-2</v>
      </c>
      <c r="CJ114">
        <v>-6.5237363192866896E-2</v>
      </c>
      <c r="CK114">
        <v>4.5883658566704497E-2</v>
      </c>
      <c r="CL114">
        <v>5.1954964252131697E-2</v>
      </c>
      <c r="CM114">
        <v>-2.9921710818255998E-2</v>
      </c>
      <c r="CN114">
        <v>-2.2466098623212499E-2</v>
      </c>
      <c r="CO114">
        <v>-1.39649708755708E-2</v>
      </c>
      <c r="CP114">
        <v>-7.1050206829162396E-2</v>
      </c>
      <c r="CQ114">
        <v>-3.4047462155814903E-2</v>
      </c>
      <c r="CR114">
        <v>-2.1588402955051399E-2</v>
      </c>
      <c r="CS114">
        <v>-0.102430178009543</v>
      </c>
      <c r="CT114">
        <v>6.7089192561136102E-2</v>
      </c>
      <c r="CU114">
        <v>7.6339731322745394E-2</v>
      </c>
      <c r="CV114">
        <v>7.5362598858912999E-2</v>
      </c>
      <c r="CW114">
        <v>8.7076858085432099E-2</v>
      </c>
      <c r="CX114">
        <v>-7.6900907574026706E-2</v>
      </c>
      <c r="CY114">
        <v>5.9250082902436699E-4</v>
      </c>
      <c r="CZ114">
        <v>-1.29557972321722E-2</v>
      </c>
      <c r="DA114">
        <v>8.5236990341816098E-3</v>
      </c>
      <c r="DB114">
        <v>2.9627968830056697E-4</v>
      </c>
      <c r="DC114">
        <v>-2.6274693615671299E-3</v>
      </c>
      <c r="DD114">
        <v>-2.34723820576061E-2</v>
      </c>
      <c r="DE114">
        <v>-0.107193623679204</v>
      </c>
      <c r="DF114">
        <v>-6.9869543383558594E-2</v>
      </c>
      <c r="DG114">
        <v>-9.6176453772110995E-2</v>
      </c>
      <c r="DH114">
        <v>-1.45924180785693E-2</v>
      </c>
      <c r="DI114">
        <v>2.0918541822032101E-2</v>
      </c>
      <c r="DJ114">
        <v>1</v>
      </c>
      <c r="DK114">
        <v>-1.5601223037184701E-2</v>
      </c>
      <c r="DL114">
        <v>-1.8780987838688101E-2</v>
      </c>
      <c r="DM114">
        <v>-1.1101825208310601E-2</v>
      </c>
      <c r="DN114">
        <v>6.7689321661034904E-3</v>
      </c>
    </row>
    <row r="115" spans="1:118" x14ac:dyDescent="0.25">
      <c r="A115" t="s">
        <v>113</v>
      </c>
      <c r="B115">
        <v>5.8986728043480896E-3</v>
      </c>
      <c r="C115">
        <v>1.38493080505268E-3</v>
      </c>
      <c r="D115">
        <v>1.3174960485532501E-2</v>
      </c>
      <c r="E115">
        <v>1.04674536213679E-2</v>
      </c>
      <c r="F115">
        <v>7.3207062968705897E-2</v>
      </c>
      <c r="G115">
        <v>7.0172159154786307E-2</v>
      </c>
      <c r="H115">
        <v>2.8878429721278199E-3</v>
      </c>
      <c r="I115">
        <v>6.4305798898275004E-3</v>
      </c>
      <c r="J115">
        <v>1.4430264865687799E-2</v>
      </c>
      <c r="K115">
        <v>1.7503799641803201E-2</v>
      </c>
      <c r="L115">
        <v>-1.9784287424269398E-2</v>
      </c>
      <c r="M115">
        <v>5.3692947325045801E-2</v>
      </c>
      <c r="N115">
        <v>6.0932730976893203E-2</v>
      </c>
      <c r="O115">
        <v>6.2602770363920507E-2</v>
      </c>
      <c r="P115">
        <v>2.8968203148657702E-3</v>
      </c>
      <c r="Q115">
        <v>2.6879371062106201E-2</v>
      </c>
      <c r="R115">
        <v>3.5218703032944297E-2</v>
      </c>
      <c r="S115">
        <v>-2.3882159550107002E-2</v>
      </c>
      <c r="T115">
        <v>-3.3039543921716701E-4</v>
      </c>
      <c r="U115">
        <v>2.3048324121971799E-2</v>
      </c>
      <c r="V115">
        <v>3.2033799160553898E-2</v>
      </c>
      <c r="W115">
        <v>2.9881369696801201E-2</v>
      </c>
      <c r="X115">
        <v>9.6506407593363805E-3</v>
      </c>
      <c r="Y115">
        <v>2.6538613641000301E-2</v>
      </c>
      <c r="Z115">
        <v>8.5761906637167899E-4</v>
      </c>
      <c r="AA115">
        <v>1.22100631886683E-2</v>
      </c>
      <c r="AB115">
        <v>-3.1906566158168398E-3</v>
      </c>
      <c r="AC115">
        <v>8.9801640698470991E-3</v>
      </c>
      <c r="AD115">
        <v>6.5353704021022896E-4</v>
      </c>
      <c r="AE115">
        <v>3.4940011872399701E-3</v>
      </c>
      <c r="AF115">
        <v>2.4976125419415799E-2</v>
      </c>
      <c r="AG115">
        <v>2.01968488688559E-2</v>
      </c>
      <c r="AH115">
        <v>-8.3406614654024692E-3</v>
      </c>
      <c r="AI115">
        <v>1.06977097003303E-2</v>
      </c>
      <c r="AJ115">
        <v>2.2756609364533099E-2</v>
      </c>
      <c r="AK115">
        <v>2.46898421463226E-2</v>
      </c>
      <c r="AL115">
        <v>2.88364568057339E-2</v>
      </c>
      <c r="AM115">
        <v>7.1924856381029301E-3</v>
      </c>
      <c r="AN115">
        <v>6.4392232014535603E-2</v>
      </c>
      <c r="AO115">
        <v>5.0240579737619299E-2</v>
      </c>
      <c r="AP115">
        <v>5.57899872452793E-4</v>
      </c>
      <c r="AQ115">
        <v>5.8370334775845398E-3</v>
      </c>
      <c r="AR115">
        <v>8.7783148944834202E-3</v>
      </c>
      <c r="AS115">
        <v>6.2699703091339803E-3</v>
      </c>
      <c r="AT115">
        <v>1.6940284025345699E-3</v>
      </c>
      <c r="AU115">
        <v>-1.2919045638012E-2</v>
      </c>
      <c r="AV115">
        <v>2.8895019195081501E-2</v>
      </c>
      <c r="AW115">
        <v>6.13165043114127E-4</v>
      </c>
      <c r="AX115">
        <v>7.7128946806677501E-3</v>
      </c>
      <c r="AY115">
        <v>1.03016253076191E-2</v>
      </c>
      <c r="AZ115">
        <v>-1.46315642395725E-2</v>
      </c>
      <c r="BA115">
        <v>-9.8949648663836706E-3</v>
      </c>
      <c r="BB115">
        <v>7.8628672860311406E-3</v>
      </c>
      <c r="BC115">
        <v>-1.82953825232865E-2</v>
      </c>
      <c r="BD115">
        <v>-2.6788672579675502E-2</v>
      </c>
      <c r="BE115">
        <v>-1.1371039883150901E-2</v>
      </c>
      <c r="BF115">
        <v>6.7032632276412601E-3</v>
      </c>
      <c r="BG115">
        <v>-9.3872672234934507E-3</v>
      </c>
      <c r="BH115">
        <v>2.7175171074330901E-2</v>
      </c>
      <c r="BI115">
        <v>-1.03046103992494E-2</v>
      </c>
      <c r="BJ115">
        <v>-7.4723563771412604E-3</v>
      </c>
      <c r="BK115">
        <v>-6.5331239028702699E-3</v>
      </c>
      <c r="BL115">
        <v>-1.5448815860520399E-2</v>
      </c>
      <c r="BM115">
        <v>1.6901798618620598E-2</v>
      </c>
      <c r="BN115">
        <v>2.3015068452305901E-2</v>
      </c>
      <c r="BO115">
        <v>-1.8555510351029501E-2</v>
      </c>
      <c r="BP115">
        <v>-2.51284728410886E-2</v>
      </c>
      <c r="BQ115">
        <v>-1.36686245234507E-3</v>
      </c>
      <c r="BR115">
        <v>3.8249637130058898E-3</v>
      </c>
      <c r="BS115">
        <v>1.1957584215226E-2</v>
      </c>
      <c r="BT115">
        <v>2.4507519204711701E-2</v>
      </c>
      <c r="BU115">
        <v>5.5927767056771398E-3</v>
      </c>
      <c r="BV115">
        <v>2.6611514295739502E-2</v>
      </c>
      <c r="BW115">
        <v>-3.9620959153407404E-3</v>
      </c>
      <c r="BX115">
        <v>9.9107611199604007E-4</v>
      </c>
      <c r="BY115">
        <v>-3.1534242914568203E-2</v>
      </c>
      <c r="BZ115">
        <v>1.1456882311296801E-2</v>
      </c>
      <c r="CA115">
        <v>1.6626174746762399E-2</v>
      </c>
      <c r="CB115">
        <v>3.5134122299587803E-2</v>
      </c>
      <c r="CC115" s="1">
        <v>9.2205216827659399E-5</v>
      </c>
      <c r="CD115">
        <v>6.6555162395817999E-3</v>
      </c>
      <c r="CE115">
        <v>2.5423521503260101E-2</v>
      </c>
      <c r="CF115">
        <v>3.4396135898199398E-2</v>
      </c>
      <c r="CG115">
        <v>2.7677148045125801E-2</v>
      </c>
      <c r="CH115">
        <v>3.8696227249960399E-2</v>
      </c>
      <c r="CI115">
        <v>4.3986346019043499E-2</v>
      </c>
      <c r="CJ115">
        <v>4.4815493178194603E-2</v>
      </c>
      <c r="CK115">
        <v>1.7405215893332E-2</v>
      </c>
      <c r="CL115">
        <v>1.84677660150959E-2</v>
      </c>
      <c r="CM115">
        <v>5.1744149104840202E-2</v>
      </c>
      <c r="CN115">
        <v>5.3434033817992901E-2</v>
      </c>
      <c r="CO115">
        <v>5.4609714781644003E-2</v>
      </c>
      <c r="CP115">
        <v>2.74153490019164E-2</v>
      </c>
      <c r="CQ115">
        <v>5.0959276357454598E-2</v>
      </c>
      <c r="CR115">
        <v>5.6706160219403397E-2</v>
      </c>
      <c r="CS115">
        <v>3.3039601792842203E-2</v>
      </c>
      <c r="CT115">
        <v>3.7650356226698503E-2</v>
      </c>
      <c r="CU115">
        <v>4.0655570058772003E-2</v>
      </c>
      <c r="CV115">
        <v>5.1324271701188903E-2</v>
      </c>
      <c r="CW115">
        <v>3.19015693000596E-2</v>
      </c>
      <c r="CX115">
        <v>2.9669920816354299E-2</v>
      </c>
      <c r="CY115">
        <v>4.7553469863902903E-3</v>
      </c>
      <c r="CZ115">
        <v>1.57146061738574E-2</v>
      </c>
      <c r="DA115">
        <v>1.8786064716419401E-2</v>
      </c>
      <c r="DB115">
        <v>1.92188688523241E-2</v>
      </c>
      <c r="DC115">
        <v>1.5717721621290499E-2</v>
      </c>
      <c r="DD115">
        <v>2.1607500528793899E-2</v>
      </c>
      <c r="DE115">
        <v>3.9890835356921298E-2</v>
      </c>
      <c r="DF115">
        <v>1.54848086543589E-2</v>
      </c>
      <c r="DG115">
        <v>1.1743923428542099E-2</v>
      </c>
      <c r="DH115">
        <v>3.2549273217414999E-2</v>
      </c>
      <c r="DI115">
        <v>3.0136160643919298E-2</v>
      </c>
      <c r="DJ115">
        <v>-1.5601223037184701E-2</v>
      </c>
      <c r="DK115">
        <v>1</v>
      </c>
      <c r="DL115">
        <v>2.8265633962172E-2</v>
      </c>
      <c r="DM115">
        <v>1.8970450905952899E-2</v>
      </c>
      <c r="DN115">
        <v>2.0622264765937401E-3</v>
      </c>
    </row>
    <row r="116" spans="1:118" x14ac:dyDescent="0.25">
      <c r="A116" t="s">
        <v>114</v>
      </c>
      <c r="B116">
        <v>5.6943264010088403E-3</v>
      </c>
      <c r="C116">
        <v>-9.6850697521428109E-3</v>
      </c>
      <c r="D116">
        <v>-2.62308291000465E-2</v>
      </c>
      <c r="E116">
        <v>-1.48602229676343E-2</v>
      </c>
      <c r="F116">
        <v>0.10717066447017599</v>
      </c>
      <c r="G116">
        <v>0.106223368592443</v>
      </c>
      <c r="H116">
        <v>-8.4152841633564606E-3</v>
      </c>
      <c r="I116">
        <v>4.4789544006248998E-3</v>
      </c>
      <c r="J116">
        <v>-2.8479955160069799E-2</v>
      </c>
      <c r="K116">
        <v>-3.2849811199393099E-2</v>
      </c>
      <c r="L116">
        <v>-3.8500199644499397E-2</v>
      </c>
      <c r="M116">
        <v>4.7224904038644801E-2</v>
      </c>
      <c r="N116">
        <v>6.0382931076507398E-2</v>
      </c>
      <c r="O116">
        <v>5.5487786321185902E-2</v>
      </c>
      <c r="P116">
        <v>2.0447338620520498E-2</v>
      </c>
      <c r="Q116">
        <v>2.6290305448937401E-2</v>
      </c>
      <c r="R116">
        <v>3.8313520413414202E-2</v>
      </c>
      <c r="S116">
        <v>1.0669521833106E-2</v>
      </c>
      <c r="T116">
        <v>-2.2762574335800801E-2</v>
      </c>
      <c r="U116">
        <v>-1.1006151544221399E-2</v>
      </c>
      <c r="V116">
        <v>2.4800621609103401E-3</v>
      </c>
      <c r="W116">
        <v>7.6728136400489103E-3</v>
      </c>
      <c r="X116">
        <v>1.43509647932543E-2</v>
      </c>
      <c r="Y116">
        <v>1.7070615090715599E-2</v>
      </c>
      <c r="Z116">
        <v>4.8205298768164203E-3</v>
      </c>
      <c r="AA116">
        <v>1.63112726537551E-2</v>
      </c>
      <c r="AB116">
        <v>8.4891593582486196E-3</v>
      </c>
      <c r="AC116">
        <v>3.53638683128078E-2</v>
      </c>
      <c r="AD116">
        <v>6.0381346606639503E-3</v>
      </c>
      <c r="AE116">
        <v>9.9593936194276294E-3</v>
      </c>
      <c r="AF116">
        <v>5.6347907030649602E-3</v>
      </c>
      <c r="AG116">
        <v>1.3669576519265401E-2</v>
      </c>
      <c r="AH116">
        <v>1.27605911092441E-2</v>
      </c>
      <c r="AI116">
        <v>-2.5810762831629998E-2</v>
      </c>
      <c r="AJ116">
        <v>-1.97437635337567E-2</v>
      </c>
      <c r="AK116">
        <v>-2.0155569079854498E-3</v>
      </c>
      <c r="AL116">
        <v>9.0204475001002208E-3</v>
      </c>
      <c r="AM116">
        <v>6.3801187674255796E-4</v>
      </c>
      <c r="AN116">
        <v>3.7132099465650603E-2</v>
      </c>
      <c r="AO116">
        <v>2.6358799494653001E-2</v>
      </c>
      <c r="AP116">
        <v>1.6911258915782299E-2</v>
      </c>
      <c r="AQ116">
        <v>9.3414652644791697E-3</v>
      </c>
      <c r="AR116">
        <v>-5.0578201669188097E-3</v>
      </c>
      <c r="AS116">
        <v>-6.9921166624718097E-3</v>
      </c>
      <c r="AT116">
        <v>5.18557365970242E-3</v>
      </c>
      <c r="AU116">
        <v>1.38285564839469E-2</v>
      </c>
      <c r="AV116">
        <v>-1.39759542136351E-2</v>
      </c>
      <c r="AW116">
        <v>-8.4261338714273493E-3</v>
      </c>
      <c r="AX116">
        <v>1.92280492054431E-4</v>
      </c>
      <c r="AY116">
        <v>-2.1095073867806102E-3</v>
      </c>
      <c r="AZ116">
        <v>-6.0962698034434904E-4</v>
      </c>
      <c r="BA116">
        <v>2.5901461675391198E-2</v>
      </c>
      <c r="BB116">
        <v>-1.3939116811520101E-2</v>
      </c>
      <c r="BC116">
        <v>-1.2557775301504899E-2</v>
      </c>
      <c r="BD116">
        <v>2.01968326447244E-2</v>
      </c>
      <c r="BE116">
        <v>-1.6404279592386801E-3</v>
      </c>
      <c r="BF116">
        <v>-8.9315299410872603E-4</v>
      </c>
      <c r="BG116">
        <v>-3.55650513632915E-3</v>
      </c>
      <c r="BH116">
        <v>8.2654266130583898E-3</v>
      </c>
      <c r="BI116">
        <v>-1.8016143390231401E-2</v>
      </c>
      <c r="BJ116">
        <v>1.46802734721175E-2</v>
      </c>
      <c r="BK116">
        <v>-2.6405457766938301E-3</v>
      </c>
      <c r="BL116">
        <v>-2.5829705522876001E-2</v>
      </c>
      <c r="BM116">
        <v>-2.5138323778791601E-2</v>
      </c>
      <c r="BN116">
        <v>-7.4345848892301601E-3</v>
      </c>
      <c r="BO116">
        <v>2.0968994995821401E-3</v>
      </c>
      <c r="BP116">
        <v>1.6122535490945701E-2</v>
      </c>
      <c r="BQ116">
        <v>-2.1795595447698001E-2</v>
      </c>
      <c r="BR116">
        <v>1.51508368746041E-2</v>
      </c>
      <c r="BS116">
        <v>-2.04777668908451E-2</v>
      </c>
      <c r="BT116">
        <v>-4.4119110296954103E-3</v>
      </c>
      <c r="BU116">
        <v>1.26337695562736E-2</v>
      </c>
      <c r="BV116">
        <v>3.9683081522681303E-2</v>
      </c>
      <c r="BW116">
        <v>2.3240032140730699E-2</v>
      </c>
      <c r="BX116">
        <v>4.2632057902968097E-2</v>
      </c>
      <c r="BY116">
        <v>2.63492590818078E-2</v>
      </c>
      <c r="BZ116" s="1">
        <v>-4.91098103958565E-5</v>
      </c>
      <c r="CA116">
        <v>-2.1614038113880601E-2</v>
      </c>
      <c r="CB116">
        <v>5.7763033467965297E-2</v>
      </c>
      <c r="CC116">
        <v>-2.06555309377707E-2</v>
      </c>
      <c r="CD116">
        <v>-1.95579815196926E-2</v>
      </c>
      <c r="CE116">
        <v>2.24594502308639E-2</v>
      </c>
      <c r="CF116">
        <v>2.76378955256593E-2</v>
      </c>
      <c r="CG116">
        <v>1.3961930002503601E-2</v>
      </c>
      <c r="CH116">
        <v>9.3406618988394793E-2</v>
      </c>
      <c r="CI116">
        <v>0.119328286399307</v>
      </c>
      <c r="CJ116">
        <v>9.3464335124849099E-2</v>
      </c>
      <c r="CK116">
        <v>1.9867362268866699E-2</v>
      </c>
      <c r="CL116">
        <v>1.35308337077262E-2</v>
      </c>
      <c r="CM116">
        <v>8.0440132372350107E-2</v>
      </c>
      <c r="CN116">
        <v>0.107865364734366</v>
      </c>
      <c r="CO116">
        <v>9.0436563053656896E-2</v>
      </c>
      <c r="CP116">
        <v>6.12496181029826E-2</v>
      </c>
      <c r="CQ116">
        <v>9.8333777459952296E-2</v>
      </c>
      <c r="CR116">
        <v>9.5251772397038303E-2</v>
      </c>
      <c r="CS116">
        <v>0.101244726856987</v>
      </c>
      <c r="CT116">
        <v>4.3848945768529102E-2</v>
      </c>
      <c r="CU116">
        <v>1.22348013998155E-2</v>
      </c>
      <c r="CV116">
        <v>3.3577298689812102E-2</v>
      </c>
      <c r="CW116">
        <v>5.5137222216477801E-2</v>
      </c>
      <c r="CX116">
        <v>8.7372390046287399E-2</v>
      </c>
      <c r="CY116">
        <v>1.89723764392975E-2</v>
      </c>
      <c r="CZ116">
        <v>2.8599349095699399E-2</v>
      </c>
      <c r="DA116">
        <v>2.9157172334380799E-2</v>
      </c>
      <c r="DB116">
        <v>4.5332264590205798E-2</v>
      </c>
      <c r="DC116">
        <v>4.0735752506486998E-2</v>
      </c>
      <c r="DD116">
        <v>7.7115967246463996E-2</v>
      </c>
      <c r="DE116">
        <v>8.9388389468896004E-2</v>
      </c>
      <c r="DF116">
        <v>7.2790637496751895E-2</v>
      </c>
      <c r="DG116">
        <v>9.4278274787506194E-2</v>
      </c>
      <c r="DH116">
        <v>9.3359751754895304E-2</v>
      </c>
      <c r="DI116">
        <v>-1.11476750147143E-2</v>
      </c>
      <c r="DJ116">
        <v>-1.8780987838688101E-2</v>
      </c>
      <c r="DK116">
        <v>2.8265633962172E-2</v>
      </c>
      <c r="DL116">
        <v>1</v>
      </c>
      <c r="DM116">
        <v>4.5415488732561002E-2</v>
      </c>
      <c r="DN116">
        <v>2.2929178397632501E-2</v>
      </c>
    </row>
    <row r="117" spans="1:118" x14ac:dyDescent="0.25">
      <c r="A117" t="s">
        <v>115</v>
      </c>
      <c r="B117">
        <v>4.1463746297400302E-2</v>
      </c>
      <c r="C117">
        <v>-7.6132909768497695E-2</v>
      </c>
      <c r="D117">
        <v>3.08484007659383E-2</v>
      </c>
      <c r="E117">
        <v>5.0232501665699703E-2</v>
      </c>
      <c r="F117">
        <v>9.8237166950231103E-2</v>
      </c>
      <c r="G117">
        <v>9.7134366169501399E-2</v>
      </c>
      <c r="H117">
        <v>1.09243446528911E-2</v>
      </c>
      <c r="I117">
        <v>8.0212092437872799E-3</v>
      </c>
      <c r="J117">
        <v>8.8213824393608697E-2</v>
      </c>
      <c r="K117">
        <v>0.11131534523796301</v>
      </c>
      <c r="L117">
        <v>-0.16126265898255901</v>
      </c>
      <c r="M117">
        <v>0.372731100989938</v>
      </c>
      <c r="N117">
        <v>0.38888865816394202</v>
      </c>
      <c r="O117">
        <v>0.37336577628047102</v>
      </c>
      <c r="P117">
        <v>1.7175734992162101E-2</v>
      </c>
      <c r="Q117">
        <v>0.265115286324626</v>
      </c>
      <c r="R117">
        <v>0.29255374215297902</v>
      </c>
      <c r="S117">
        <v>1.1680466239841199E-2</v>
      </c>
      <c r="T117">
        <v>7.0285411483579502E-2</v>
      </c>
      <c r="U117">
        <v>1.6688794261919899E-2</v>
      </c>
      <c r="V117">
        <v>2.8773375346593098E-2</v>
      </c>
      <c r="W117">
        <v>3.6964820535354201E-2</v>
      </c>
      <c r="X117">
        <v>-1.7593205046704901E-3</v>
      </c>
      <c r="Y117">
        <v>-7.6632425056419404E-4</v>
      </c>
      <c r="Z117">
        <v>4.6508028370827398E-3</v>
      </c>
      <c r="AA117">
        <v>2.0709579415277901E-2</v>
      </c>
      <c r="AB117">
        <v>-1.19382678274566E-2</v>
      </c>
      <c r="AC117">
        <v>2.2652962111813099E-2</v>
      </c>
      <c r="AD117">
        <v>3.5839407967062798E-3</v>
      </c>
      <c r="AE117">
        <v>-9.0369631347275298E-3</v>
      </c>
      <c r="AF117">
        <v>-7.2789567873561296E-3</v>
      </c>
      <c r="AG117">
        <v>7.1446970762168494E-2</v>
      </c>
      <c r="AH117">
        <v>-6.1774292569216297E-3</v>
      </c>
      <c r="AI117">
        <v>6.8484474805681497E-2</v>
      </c>
      <c r="AJ117">
        <v>9.4772439425500593E-2</v>
      </c>
      <c r="AK117">
        <v>8.3108922940901102E-3</v>
      </c>
      <c r="AL117">
        <v>5.9110402584477299E-2</v>
      </c>
      <c r="AM117">
        <v>-2.84864829417874E-3</v>
      </c>
      <c r="AN117">
        <v>0.317026983546004</v>
      </c>
      <c r="AO117">
        <v>0.20693786829920699</v>
      </c>
      <c r="AP117">
        <v>2.9461492286540201E-3</v>
      </c>
      <c r="AQ117">
        <v>1.21634588042773E-2</v>
      </c>
      <c r="AR117">
        <v>-8.2280165308323099E-3</v>
      </c>
      <c r="AS117">
        <v>-1.44149563369381E-2</v>
      </c>
      <c r="AT117">
        <v>6.6585379497137304E-3</v>
      </c>
      <c r="AU117">
        <v>2.4156237335476099E-2</v>
      </c>
      <c r="AV117">
        <v>4.14876528763108E-3</v>
      </c>
      <c r="AW117">
        <v>-1.1663814915981299E-2</v>
      </c>
      <c r="AX117">
        <v>-9.0678488373782395E-3</v>
      </c>
      <c r="AY117">
        <v>-9.4743280301795997E-4</v>
      </c>
      <c r="AZ117">
        <v>-3.2317971213248801E-2</v>
      </c>
      <c r="BA117">
        <v>-5.3273429483714496E-3</v>
      </c>
      <c r="BB117">
        <v>-1.4365828288978E-2</v>
      </c>
      <c r="BC117">
        <v>-1.1702592272597101E-2</v>
      </c>
      <c r="BD117">
        <v>-9.0782676359274991E-3</v>
      </c>
      <c r="BE117">
        <v>1.8132688060001099E-2</v>
      </c>
      <c r="BF117">
        <v>1.32401581097386E-2</v>
      </c>
      <c r="BG117">
        <v>2.49390941660401E-2</v>
      </c>
      <c r="BH117">
        <v>6.7601409873282794E-2</v>
      </c>
      <c r="BI117">
        <v>-0.243304001767675</v>
      </c>
      <c r="BJ117">
        <v>-1.9152616917032201E-2</v>
      </c>
      <c r="BK117">
        <v>-1.8773460300154102E-2</v>
      </c>
      <c r="BL117">
        <v>-7.3771355971639996E-3</v>
      </c>
      <c r="BM117">
        <v>7.8062575203370399E-2</v>
      </c>
      <c r="BN117">
        <v>8.9740762776439303E-2</v>
      </c>
      <c r="BO117">
        <v>-6.0812245976024797E-2</v>
      </c>
      <c r="BP117">
        <v>-5.1734000668733704E-3</v>
      </c>
      <c r="BQ117">
        <v>-7.9817869520279004E-3</v>
      </c>
      <c r="BR117">
        <v>-2.9880088907575399E-2</v>
      </c>
      <c r="BS117">
        <v>7.92569675327571E-2</v>
      </c>
      <c r="BT117">
        <v>8.4467674578626195E-2</v>
      </c>
      <c r="BU117">
        <v>0.39193616037088702</v>
      </c>
      <c r="BV117">
        <v>0.94149174151331805</v>
      </c>
      <c r="BW117">
        <v>0.40373964778218102</v>
      </c>
      <c r="BX117">
        <v>0.82524387341524197</v>
      </c>
      <c r="BY117">
        <v>-9.9150279749167999E-3</v>
      </c>
      <c r="BZ117">
        <v>2.7678476132358999E-2</v>
      </c>
      <c r="CA117">
        <v>7.0170825500793496E-2</v>
      </c>
      <c r="CB117">
        <v>7.8172174885950997E-3</v>
      </c>
      <c r="CC117">
        <v>5.3343358746384899E-2</v>
      </c>
      <c r="CD117">
        <v>6.0964807384954599E-2</v>
      </c>
      <c r="CE117">
        <v>5.9161316910093402E-2</v>
      </c>
      <c r="CF117">
        <v>8.6557379172629095E-2</v>
      </c>
      <c r="CG117">
        <v>0.100053472562059</v>
      </c>
      <c r="CH117">
        <v>5.0400052737535297E-2</v>
      </c>
      <c r="CI117">
        <v>6.8619326758353E-2</v>
      </c>
      <c r="CJ117">
        <v>8.6167998877066998E-2</v>
      </c>
      <c r="CK117">
        <v>3.1698305616597498E-2</v>
      </c>
      <c r="CL117">
        <v>3.1627400734155202E-2</v>
      </c>
      <c r="CM117">
        <v>6.6410878080515004E-2</v>
      </c>
      <c r="CN117">
        <v>8.5772592273112305E-2</v>
      </c>
      <c r="CO117">
        <v>9.7942843467176494E-2</v>
      </c>
      <c r="CP117">
        <v>5.0528614250636497E-2</v>
      </c>
      <c r="CQ117">
        <v>3.1762240841369999E-2</v>
      </c>
      <c r="CR117">
        <v>5.53691054260722E-2</v>
      </c>
      <c r="CS117">
        <v>7.2065929761793796E-2</v>
      </c>
      <c r="CT117">
        <v>5.2646020510199197E-2</v>
      </c>
      <c r="CU117">
        <v>5.7572642034314003E-2</v>
      </c>
      <c r="CV117">
        <v>5.5135597102099899E-2</v>
      </c>
      <c r="CW117">
        <v>6.0028874720666897E-2</v>
      </c>
      <c r="CX117">
        <v>2.7604963366407401E-2</v>
      </c>
      <c r="CY117">
        <v>6.7434970931230506E-2</v>
      </c>
      <c r="CZ117">
        <v>2.9583505637886798E-2</v>
      </c>
      <c r="DA117">
        <v>0.127890629715289</v>
      </c>
      <c r="DB117">
        <v>0.13196151298706199</v>
      </c>
      <c r="DC117">
        <v>0.115810392691181</v>
      </c>
      <c r="DD117">
        <v>7.0747935745349405E-2</v>
      </c>
      <c r="DE117">
        <v>5.0382192008444501E-2</v>
      </c>
      <c r="DF117">
        <v>3.1934309137510303E-2</v>
      </c>
      <c r="DG117">
        <v>2.3407827017747702E-2</v>
      </c>
      <c r="DH117">
        <v>5.97731608246133E-2</v>
      </c>
      <c r="DI117">
        <v>3.8501601619712597E-2</v>
      </c>
      <c r="DJ117">
        <v>-1.1101825208310601E-2</v>
      </c>
      <c r="DK117">
        <v>1.8970450905952899E-2</v>
      </c>
      <c r="DL117">
        <v>4.5415488732561002E-2</v>
      </c>
      <c r="DM117">
        <v>1</v>
      </c>
      <c r="DN117">
        <v>0.53127202781017702</v>
      </c>
    </row>
    <row r="118" spans="1:118" x14ac:dyDescent="0.25">
      <c r="A118" t="s">
        <v>116</v>
      </c>
      <c r="B118">
        <v>2.27099395232114E-2</v>
      </c>
      <c r="C118">
        <v>-3.2844577487868197E-2</v>
      </c>
      <c r="D118">
        <v>-2.5232159722952702E-2</v>
      </c>
      <c r="E118">
        <v>-2.0558316672633602E-2</v>
      </c>
      <c r="F118">
        <v>2.73360884623144E-2</v>
      </c>
      <c r="G118">
        <v>2.34215073887186E-2</v>
      </c>
      <c r="H118">
        <v>-2.7048688819021598E-2</v>
      </c>
      <c r="I118">
        <v>1.0906385843944001E-2</v>
      </c>
      <c r="J118">
        <v>-7.5227024195326196E-3</v>
      </c>
      <c r="K118">
        <v>3.0170030577345601E-3</v>
      </c>
      <c r="L118">
        <v>-7.4840564326525097E-2</v>
      </c>
      <c r="M118">
        <v>5.6501706537526397E-2</v>
      </c>
      <c r="N118">
        <v>9.9378137335295297E-2</v>
      </c>
      <c r="O118">
        <v>8.4700262529013401E-2</v>
      </c>
      <c r="P118">
        <v>1.1046420789925401E-2</v>
      </c>
      <c r="Q118">
        <v>3.5179935220670797E-2</v>
      </c>
      <c r="R118">
        <v>4.59378032546729E-2</v>
      </c>
      <c r="S118">
        <v>2.0148462726458798E-2</v>
      </c>
      <c r="T118">
        <v>-7.0185030338079197E-3</v>
      </c>
      <c r="U118">
        <v>9.9699104136924208E-3</v>
      </c>
      <c r="V118">
        <v>1.1632428781116901E-2</v>
      </c>
      <c r="W118">
        <v>1.41534340023675E-2</v>
      </c>
      <c r="X118">
        <v>1.3247271050686101E-2</v>
      </c>
      <c r="Y118">
        <v>-1.7184416669974001E-2</v>
      </c>
      <c r="Z118">
        <v>-1.1023800395538901E-2</v>
      </c>
      <c r="AA118">
        <v>1.4891671424607301E-3</v>
      </c>
      <c r="AB118">
        <v>-9.2819763769544893E-3</v>
      </c>
      <c r="AC118">
        <v>9.8216428500546207E-3</v>
      </c>
      <c r="AD118">
        <v>-1.36388890063085E-2</v>
      </c>
      <c r="AE118">
        <v>1.8142601091582999E-2</v>
      </c>
      <c r="AF118">
        <v>-1.6178531323064401E-2</v>
      </c>
      <c r="AG118">
        <v>2.70290944029738E-2</v>
      </c>
      <c r="AH118">
        <v>9.1874096190911296E-3</v>
      </c>
      <c r="AI118">
        <v>4.2100537218521797E-3</v>
      </c>
      <c r="AJ118">
        <v>2.8646575656243001E-3</v>
      </c>
      <c r="AK118">
        <v>-5.5689478406115E-3</v>
      </c>
      <c r="AL118">
        <v>9.0463129470178105E-3</v>
      </c>
      <c r="AM118">
        <v>2.4541103643675199E-3</v>
      </c>
      <c r="AN118">
        <v>5.6499201039590601E-2</v>
      </c>
      <c r="AO118">
        <v>3.3461844979116903E-2</v>
      </c>
      <c r="AP118">
        <v>-3.4384612858343398E-2</v>
      </c>
      <c r="AQ118">
        <v>8.1959227331625407E-3</v>
      </c>
      <c r="AR118">
        <v>3.2490452400046198E-3</v>
      </c>
      <c r="AS118">
        <v>7.6755873460842899E-4</v>
      </c>
      <c r="AT118">
        <v>4.4992370593386201E-4</v>
      </c>
      <c r="AU118">
        <v>9.8934037642710894E-3</v>
      </c>
      <c r="AV118">
        <v>1.7475938580939598E-2</v>
      </c>
      <c r="AW118">
        <v>-9.6581877391919702E-3</v>
      </c>
      <c r="AX118">
        <v>9.4930387347073996E-3</v>
      </c>
      <c r="AY118">
        <v>-6.59126951758119E-3</v>
      </c>
      <c r="AZ118">
        <v>-1.9594894560981801E-2</v>
      </c>
      <c r="BA118">
        <v>2.5650633632454099E-2</v>
      </c>
      <c r="BB118">
        <v>4.3724989956406904E-3</v>
      </c>
      <c r="BC118">
        <v>-4.3474463604773897E-3</v>
      </c>
      <c r="BD118">
        <v>-1.5640111108240099E-2</v>
      </c>
      <c r="BE118">
        <v>-3.0581862297747502E-2</v>
      </c>
      <c r="BF118">
        <v>-4.7276919810881899E-3</v>
      </c>
      <c r="BG118">
        <v>1.1838668120546099E-2</v>
      </c>
      <c r="BH118">
        <v>7.55584857106465E-3</v>
      </c>
      <c r="BI118">
        <v>-8.1735066640614196E-2</v>
      </c>
      <c r="BJ118">
        <v>-1.9982864326902099E-2</v>
      </c>
      <c r="BK118">
        <v>1.8934764662075501E-3</v>
      </c>
      <c r="BL118">
        <v>-9.1543016463593897E-3</v>
      </c>
      <c r="BM118">
        <v>1.6511890140509301E-3</v>
      </c>
      <c r="BN118">
        <v>8.9717761837433806E-3</v>
      </c>
      <c r="BO118">
        <v>-2.6890777595578501E-2</v>
      </c>
      <c r="BP118">
        <v>-2.21440241899898E-2</v>
      </c>
      <c r="BQ118">
        <v>4.0502303434641097E-3</v>
      </c>
      <c r="BR118">
        <v>-1.7714846955219701E-2</v>
      </c>
      <c r="BS118">
        <v>5.1597799900846598E-3</v>
      </c>
      <c r="BT118">
        <v>6.75770498479794E-3</v>
      </c>
      <c r="BU118">
        <v>0.82510054318863801</v>
      </c>
      <c r="BV118">
        <v>0.49806193484709099</v>
      </c>
      <c r="BW118">
        <v>0.64129527451007495</v>
      </c>
      <c r="BX118">
        <v>0.44199204631920702</v>
      </c>
      <c r="BY118">
        <v>1.2165694743457699E-2</v>
      </c>
      <c r="BZ118">
        <v>-5.0934260456061801E-4</v>
      </c>
      <c r="CA118">
        <v>1.48252582735478E-2</v>
      </c>
      <c r="CB118">
        <v>-1.8301538650123399E-3</v>
      </c>
      <c r="CC118">
        <v>1.5067190332526501E-2</v>
      </c>
      <c r="CD118">
        <v>1.2821727801542501E-2</v>
      </c>
      <c r="CE118">
        <v>-3.7355514777485301E-3</v>
      </c>
      <c r="CF118">
        <v>5.1165061892204499E-3</v>
      </c>
      <c r="CG118">
        <v>1.3462029776483701E-2</v>
      </c>
      <c r="CH118">
        <v>2.7649046616402299E-3</v>
      </c>
      <c r="CI118">
        <v>5.0085908764314199E-3</v>
      </c>
      <c r="CJ118">
        <v>8.9439387965775698E-3</v>
      </c>
      <c r="CK118">
        <v>-2.3840119187888399E-4</v>
      </c>
      <c r="CL118">
        <v>-2.8364596246201999E-2</v>
      </c>
      <c r="CM118">
        <v>-3.2136245686955802E-3</v>
      </c>
      <c r="CN118">
        <v>-4.8082198802631098E-4</v>
      </c>
      <c r="CO118">
        <v>8.3845077783785693E-3</v>
      </c>
      <c r="CP118">
        <v>1.4184765391306199E-2</v>
      </c>
      <c r="CQ118">
        <v>-9.1672462304277502E-3</v>
      </c>
      <c r="CR118">
        <v>-9.6376935485289403E-3</v>
      </c>
      <c r="CS118">
        <v>2.8916256098712002E-2</v>
      </c>
      <c r="CT118">
        <v>-5.0387141302551596E-3</v>
      </c>
      <c r="CU118">
        <v>2.9688047920516701E-3</v>
      </c>
      <c r="CV118">
        <v>2.5359883258480702E-3</v>
      </c>
      <c r="CW118">
        <v>-3.9284075786420701E-3</v>
      </c>
      <c r="CX118">
        <v>-1.49882457209862E-2</v>
      </c>
      <c r="CY118">
        <v>2.9100376033908099E-2</v>
      </c>
      <c r="CZ118">
        <v>2.91459719597656E-2</v>
      </c>
      <c r="DA118">
        <v>6.3813392878710101E-2</v>
      </c>
      <c r="DB118">
        <v>7.1787488034619595E-2</v>
      </c>
      <c r="DC118">
        <v>5.4766337173905798E-2</v>
      </c>
      <c r="DD118">
        <v>-5.4706646273027801E-3</v>
      </c>
      <c r="DE118">
        <v>-4.7551926703574398E-3</v>
      </c>
      <c r="DF118">
        <v>1.6088431813417601E-2</v>
      </c>
      <c r="DG118">
        <v>1.4689919294645601E-2</v>
      </c>
      <c r="DH118">
        <v>9.3099322507474106E-3</v>
      </c>
      <c r="DI118">
        <v>7.8890674732163702E-3</v>
      </c>
      <c r="DJ118">
        <v>6.7689321661034904E-3</v>
      </c>
      <c r="DK118">
        <v>2.0622264765937401E-3</v>
      </c>
      <c r="DL118">
        <v>2.2929178397632501E-2</v>
      </c>
      <c r="DM118">
        <v>0.53127202781017702</v>
      </c>
      <c r="DN118">
        <v>1</v>
      </c>
    </row>
  </sheetData>
  <conditionalFormatting sqref="B2:DL116">
    <cfRule type="cellIs" dxfId="1" priority="1" operator="greaterThan">
      <formula>0.6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40"/>
  <sheetViews>
    <sheetView workbookViewId="0">
      <selection activeCell="D10" sqref="D10"/>
    </sheetView>
  </sheetViews>
  <sheetFormatPr defaultRowHeight="15" x14ac:dyDescent="0.25"/>
  <cols>
    <col min="2" max="2" width="10.625" customWidth="1"/>
    <col min="3" max="3" width="16.125" customWidth="1"/>
    <col min="4" max="4" width="11.75" customWidth="1"/>
    <col min="5" max="5" width="12.375" customWidth="1"/>
  </cols>
  <sheetData>
    <row r="1" spans="1:5" x14ac:dyDescent="0.25">
      <c r="A1" s="2"/>
      <c r="B1" s="2" t="s">
        <v>157</v>
      </c>
      <c r="C1" s="2" t="s">
        <v>158</v>
      </c>
      <c r="D1" s="2" t="s">
        <v>159</v>
      </c>
      <c r="E1" s="2" t="s">
        <v>160</v>
      </c>
    </row>
    <row r="2" spans="1:5" x14ac:dyDescent="0.25">
      <c r="A2" s="2">
        <v>1</v>
      </c>
      <c r="B2" s="2">
        <v>5.3648852556545998</v>
      </c>
      <c r="C2" s="2">
        <v>5.3648852556545998</v>
      </c>
      <c r="D2" s="2">
        <v>0.13756116040140001</v>
      </c>
      <c r="E2" s="18">
        <v>0.13756116040140001</v>
      </c>
    </row>
    <row r="3" spans="1:5" x14ac:dyDescent="0.25">
      <c r="A3" s="2">
        <v>2</v>
      </c>
      <c r="B3" s="2">
        <v>4.9984355422049198</v>
      </c>
      <c r="C3" s="2">
        <v>10.363320797859499</v>
      </c>
      <c r="D3" s="2">
        <v>0.12816501390269</v>
      </c>
      <c r="E3" s="18">
        <v>0.26572617430409001</v>
      </c>
    </row>
    <row r="4" spans="1:5" x14ac:dyDescent="0.25">
      <c r="A4" s="2">
        <v>3</v>
      </c>
      <c r="B4" s="2">
        <v>2.7983959555259399</v>
      </c>
      <c r="C4" s="2">
        <v>13.1617167533855</v>
      </c>
      <c r="D4" s="2">
        <v>7.1753742449382998E-2</v>
      </c>
      <c r="E4" s="18">
        <v>0.337479916753473</v>
      </c>
    </row>
    <row r="5" spans="1:5" x14ac:dyDescent="0.25">
      <c r="A5" s="2">
        <v>4</v>
      </c>
      <c r="B5" s="2">
        <v>2.56757957725178</v>
      </c>
      <c r="C5" s="2">
        <v>15.729296330637199</v>
      </c>
      <c r="D5" s="2">
        <v>6.5835373775686698E-2</v>
      </c>
      <c r="E5" s="18">
        <v>0.40331529052915999</v>
      </c>
    </row>
    <row r="6" spans="1:5" x14ac:dyDescent="0.25">
      <c r="A6" s="2">
        <v>5</v>
      </c>
      <c r="B6" s="2">
        <v>2.37528574977991</v>
      </c>
      <c r="C6" s="2">
        <v>18.104582080417199</v>
      </c>
      <c r="D6" s="2">
        <v>6.0904762814869597E-2</v>
      </c>
      <c r="E6" s="18">
        <v>0.46422005334402999</v>
      </c>
    </row>
    <row r="7" spans="1:5" x14ac:dyDescent="0.25">
      <c r="A7" s="2">
        <v>6</v>
      </c>
      <c r="B7" s="2">
        <v>1.56137388414226</v>
      </c>
      <c r="C7" s="2">
        <v>19.665955964559402</v>
      </c>
      <c r="D7" s="2">
        <v>4.00352277985195E-2</v>
      </c>
      <c r="E7" s="18">
        <v>0.50425528114254903</v>
      </c>
    </row>
    <row r="8" spans="1:5" x14ac:dyDescent="0.25">
      <c r="A8" s="2">
        <v>7</v>
      </c>
      <c r="B8" s="2">
        <v>1.5090990392921499</v>
      </c>
      <c r="C8" s="2">
        <v>21.1750550038516</v>
      </c>
      <c r="D8" s="2">
        <v>3.8694847161337302E-2</v>
      </c>
      <c r="E8" s="18">
        <v>0.542950128303886</v>
      </c>
    </row>
    <row r="9" spans="1:5" x14ac:dyDescent="0.25">
      <c r="A9" s="2">
        <v>8</v>
      </c>
      <c r="B9" s="2">
        <v>1.4068900168132701</v>
      </c>
      <c r="C9" s="2">
        <v>22.581945020664801</v>
      </c>
      <c r="D9" s="2">
        <v>3.6074102995212E-2</v>
      </c>
      <c r="E9" s="18">
        <v>0.57902423129909797</v>
      </c>
    </row>
    <row r="10" spans="1:5" x14ac:dyDescent="0.25">
      <c r="A10" s="2">
        <v>9</v>
      </c>
      <c r="B10" s="2">
        <v>1.2848430998704501</v>
      </c>
      <c r="C10" s="2">
        <v>23.866788120535301</v>
      </c>
      <c r="D10" s="2">
        <v>3.2944694868472998E-2</v>
      </c>
      <c r="E10" s="18">
        <v>0.61196892616757104</v>
      </c>
    </row>
    <row r="11" spans="1:5" x14ac:dyDescent="0.25">
      <c r="A11" s="2">
        <v>10</v>
      </c>
      <c r="B11" s="2">
        <v>1.18485765577744</v>
      </c>
      <c r="C11" s="2">
        <v>25.0516457763127</v>
      </c>
      <c r="D11" s="2">
        <v>3.0380965532754999E-2</v>
      </c>
      <c r="E11" s="18">
        <v>0.64234989170032597</v>
      </c>
    </row>
    <row r="12" spans="1:5" x14ac:dyDescent="0.25">
      <c r="A12" s="2">
        <v>11</v>
      </c>
      <c r="B12" s="2">
        <v>1.08273329137374</v>
      </c>
      <c r="C12" s="2">
        <v>26.134379067686499</v>
      </c>
      <c r="D12" s="2">
        <v>2.7762392086506001E-2</v>
      </c>
      <c r="E12" s="18">
        <v>0.67011228378683196</v>
      </c>
    </row>
    <row r="13" spans="1:5" x14ac:dyDescent="0.25">
      <c r="A13" s="2">
        <v>12</v>
      </c>
      <c r="B13" s="2">
        <v>1.0396346923230999</v>
      </c>
      <c r="C13" s="2">
        <v>27.174013760009601</v>
      </c>
      <c r="D13" s="2">
        <v>2.6657299803156401E-2</v>
      </c>
      <c r="E13" s="18">
        <v>0.69676958358998897</v>
      </c>
    </row>
    <row r="14" spans="1:5" x14ac:dyDescent="0.25">
      <c r="A14" s="2">
        <v>13</v>
      </c>
      <c r="B14" s="2">
        <v>1.02078750264357</v>
      </c>
      <c r="C14" s="2">
        <v>28.194801262653101</v>
      </c>
      <c r="D14" s="2">
        <v>2.6174038529322201E-2</v>
      </c>
      <c r="E14" s="18">
        <v>0.72294362211931096</v>
      </c>
    </row>
    <row r="15" spans="1:5" x14ac:dyDescent="0.25">
      <c r="A15" s="2">
        <v>14</v>
      </c>
      <c r="B15" s="2">
        <v>1.01535792101322</v>
      </c>
      <c r="C15" s="2">
        <v>29.210159183666399</v>
      </c>
      <c r="D15" s="2">
        <v>2.6034818487518499E-2</v>
      </c>
      <c r="E15" s="18">
        <v>0.74897844060682905</v>
      </c>
    </row>
    <row r="16" spans="1:5" x14ac:dyDescent="0.25">
      <c r="A16" s="6">
        <v>15</v>
      </c>
      <c r="B16" s="6">
        <v>0.96887854081164004</v>
      </c>
      <c r="C16" s="6">
        <v>30.179037724478</v>
      </c>
      <c r="D16" s="6">
        <v>2.48430395079908E-2</v>
      </c>
      <c r="E16" s="19">
        <v>0.77382148011481999</v>
      </c>
    </row>
    <row r="17" spans="1:5" x14ac:dyDescent="0.25">
      <c r="A17" s="2">
        <v>16</v>
      </c>
      <c r="B17" s="2">
        <v>0.92234844288662299</v>
      </c>
      <c r="C17" s="2">
        <v>31.101386167364598</v>
      </c>
      <c r="D17" s="2">
        <v>2.3649960074015999E-2</v>
      </c>
      <c r="E17" s="18">
        <v>0.79747144018883598</v>
      </c>
    </row>
    <row r="18" spans="1:5" x14ac:dyDescent="0.25">
      <c r="A18" s="2">
        <v>17</v>
      </c>
      <c r="B18" s="2">
        <v>0.90697677194306403</v>
      </c>
      <c r="C18" s="2">
        <v>32.008362939307702</v>
      </c>
      <c r="D18" s="2">
        <v>2.3255814665206799E-2</v>
      </c>
      <c r="E18" s="18">
        <v>0.82072725485404296</v>
      </c>
    </row>
    <row r="19" spans="1:5" x14ac:dyDescent="0.25">
      <c r="A19" s="2">
        <v>18</v>
      </c>
      <c r="B19" s="2">
        <v>0.85099053231480104</v>
      </c>
      <c r="C19" s="2">
        <v>32.859353471622498</v>
      </c>
      <c r="D19" s="2">
        <v>2.18202700593539E-2</v>
      </c>
      <c r="E19" s="18">
        <v>0.84254752491339702</v>
      </c>
    </row>
    <row r="20" spans="1:5" x14ac:dyDescent="0.25">
      <c r="A20" s="2">
        <v>19</v>
      </c>
      <c r="B20" s="2">
        <v>0.78996728544531203</v>
      </c>
      <c r="C20" s="2">
        <v>33.649320757067798</v>
      </c>
      <c r="D20" s="2">
        <v>2.0255571421674699E-2</v>
      </c>
      <c r="E20" s="18">
        <v>0.86280309633507202</v>
      </c>
    </row>
    <row r="21" spans="1:5" x14ac:dyDescent="0.25">
      <c r="A21" s="2">
        <v>20</v>
      </c>
      <c r="B21" s="2">
        <v>0.62909913727864597</v>
      </c>
      <c r="C21" s="2">
        <v>34.278419894346399</v>
      </c>
      <c r="D21" s="2">
        <v>1.6130747109708899E-2</v>
      </c>
      <c r="E21" s="18">
        <v>0.87893384344477998</v>
      </c>
    </row>
    <row r="22" spans="1:5" x14ac:dyDescent="0.25">
      <c r="A22" s="2">
        <v>21</v>
      </c>
      <c r="B22" s="2">
        <v>0.58007872429109697</v>
      </c>
      <c r="C22" s="2">
        <v>34.858498618637498</v>
      </c>
      <c r="D22" s="2">
        <v>1.48738134433615E-2</v>
      </c>
      <c r="E22" s="18">
        <v>0.89380765688814201</v>
      </c>
    </row>
    <row r="23" spans="1:5" x14ac:dyDescent="0.25">
      <c r="A23" s="2">
        <v>22</v>
      </c>
      <c r="B23" s="2">
        <v>0.565984453827728</v>
      </c>
      <c r="C23" s="2">
        <v>35.4244830724653</v>
      </c>
      <c r="D23" s="2">
        <v>1.45124218930187E-2</v>
      </c>
      <c r="E23" s="18">
        <v>0.90832007878116094</v>
      </c>
    </row>
    <row r="24" spans="1:5" x14ac:dyDescent="0.25">
      <c r="A24" s="2">
        <v>23</v>
      </c>
      <c r="B24" s="2">
        <v>0.52018964483343499</v>
      </c>
      <c r="C24" s="2">
        <v>35.944672717298701</v>
      </c>
      <c r="D24" s="2">
        <v>1.33381960213701E-2</v>
      </c>
      <c r="E24" s="18">
        <v>0.92165827480253104</v>
      </c>
    </row>
    <row r="25" spans="1:5" x14ac:dyDescent="0.25">
      <c r="A25" s="2">
        <v>24</v>
      </c>
      <c r="B25" s="2">
        <v>0.40483381716372002</v>
      </c>
      <c r="C25" s="2">
        <v>36.3495065344624</v>
      </c>
      <c r="D25" s="2">
        <v>1.0380354286249199E-2</v>
      </c>
      <c r="E25" s="18">
        <v>0.93203862908877999</v>
      </c>
    </row>
    <row r="26" spans="1:5" x14ac:dyDescent="0.25">
      <c r="A26" s="2">
        <v>25</v>
      </c>
      <c r="B26" s="2">
        <v>0.39108914526344202</v>
      </c>
      <c r="C26" s="2">
        <v>36.740595679725899</v>
      </c>
      <c r="D26" s="2">
        <v>1.00279268016267E-2</v>
      </c>
      <c r="E26" s="18">
        <v>0.942066555890407</v>
      </c>
    </row>
    <row r="27" spans="1:5" x14ac:dyDescent="0.25">
      <c r="A27" s="2">
        <v>26</v>
      </c>
      <c r="B27" s="2">
        <v>0.36103801724560902</v>
      </c>
      <c r="C27" s="2">
        <v>37.101633696971497</v>
      </c>
      <c r="D27" s="2">
        <v>9.25738505757971E-3</v>
      </c>
      <c r="E27" s="18">
        <v>0.951323940947986</v>
      </c>
    </row>
    <row r="28" spans="1:5" x14ac:dyDescent="0.25">
      <c r="A28" s="2">
        <v>27</v>
      </c>
      <c r="B28" s="2">
        <v>0.35253211572041299</v>
      </c>
      <c r="C28" s="2">
        <v>37.454165812691897</v>
      </c>
      <c r="D28" s="2">
        <v>9.0392850184721294E-3</v>
      </c>
      <c r="E28" s="18">
        <v>0.96036322596645896</v>
      </c>
    </row>
    <row r="29" spans="1:5" x14ac:dyDescent="0.25">
      <c r="A29" s="2">
        <v>28</v>
      </c>
      <c r="B29" s="2">
        <v>0.33463741755251197</v>
      </c>
      <c r="C29" s="2">
        <v>37.788803230244397</v>
      </c>
      <c r="D29" s="2">
        <v>8.5804466039105798E-3</v>
      </c>
      <c r="E29" s="18">
        <v>0.96894367257036895</v>
      </c>
    </row>
    <row r="30" spans="1:5" x14ac:dyDescent="0.25">
      <c r="A30" s="2">
        <v>29</v>
      </c>
      <c r="B30" s="2">
        <v>0.31186895023796501</v>
      </c>
      <c r="C30" s="2">
        <v>38.100672180482398</v>
      </c>
      <c r="D30" s="2">
        <v>7.9966397496914095E-3</v>
      </c>
      <c r="E30" s="18">
        <v>0.97694031232005996</v>
      </c>
    </row>
    <row r="31" spans="1:5" x14ac:dyDescent="0.25">
      <c r="A31" s="2">
        <v>30</v>
      </c>
      <c r="B31" s="2">
        <v>0.22807857333488701</v>
      </c>
      <c r="C31" s="2">
        <v>38.328750753817197</v>
      </c>
      <c r="D31" s="2">
        <v>5.8481685470483996E-3</v>
      </c>
      <c r="E31" s="18">
        <v>0.98278848086710902</v>
      </c>
    </row>
    <row r="32" spans="1:5" x14ac:dyDescent="0.25">
      <c r="A32" s="2">
        <v>31</v>
      </c>
      <c r="B32" s="2">
        <v>0.20179163076884801</v>
      </c>
      <c r="C32" s="2">
        <v>38.530542384586099</v>
      </c>
      <c r="D32" s="2">
        <v>5.1741443786884004E-3</v>
      </c>
      <c r="E32" s="18">
        <v>0.98796262524579703</v>
      </c>
    </row>
    <row r="33" spans="1:5" x14ac:dyDescent="0.25">
      <c r="A33" s="2">
        <v>32</v>
      </c>
      <c r="B33" s="2">
        <v>0.120780671932635</v>
      </c>
      <c r="C33" s="2">
        <v>38.651323056518699</v>
      </c>
      <c r="D33" s="2">
        <v>3.0969403059650001E-3</v>
      </c>
      <c r="E33" s="18">
        <v>0.991059565551762</v>
      </c>
    </row>
    <row r="34" spans="1:5" x14ac:dyDescent="0.25">
      <c r="A34" s="2">
        <v>33</v>
      </c>
      <c r="B34" s="2">
        <v>0.109564642936334</v>
      </c>
      <c r="C34" s="2">
        <v>38.760887699455097</v>
      </c>
      <c r="D34" s="2">
        <v>2.8093498188803499E-3</v>
      </c>
      <c r="E34" s="18">
        <v>0.99386891537064304</v>
      </c>
    </row>
    <row r="35" spans="1:5" x14ac:dyDescent="0.25">
      <c r="A35" s="2">
        <v>34</v>
      </c>
      <c r="B35" s="2">
        <v>8.1208140937312198E-2</v>
      </c>
      <c r="C35" s="2">
        <v>38.842095840392403</v>
      </c>
      <c r="D35" s="2">
        <v>2.0822600240336499E-3</v>
      </c>
      <c r="E35" s="18">
        <v>0.99595117539467604</v>
      </c>
    </row>
    <row r="36" spans="1:5" x14ac:dyDescent="0.25">
      <c r="A36" s="2">
        <v>35</v>
      </c>
      <c r="B36" s="2">
        <v>5.70078209045159E-2</v>
      </c>
      <c r="C36" s="2">
        <v>38.899103661296898</v>
      </c>
      <c r="D36" s="2">
        <v>1.4617389975516901E-3</v>
      </c>
      <c r="E36" s="18">
        <v>0.99741291439222801</v>
      </c>
    </row>
    <row r="37" spans="1:5" x14ac:dyDescent="0.25">
      <c r="A37" s="2">
        <v>36</v>
      </c>
      <c r="B37" s="2">
        <v>3.7687056954925198E-2</v>
      </c>
      <c r="C37" s="2">
        <v>38.9367907182518</v>
      </c>
      <c r="D37" s="2">
        <v>9.6633479371603095E-4</v>
      </c>
      <c r="E37" s="18">
        <v>0.99837924918594401</v>
      </c>
    </row>
    <row r="38" spans="1:5" x14ac:dyDescent="0.25">
      <c r="A38" s="2">
        <v>37</v>
      </c>
      <c r="B38" s="2">
        <v>3.1625942128774003E-2</v>
      </c>
      <c r="C38" s="2">
        <v>38.968416660380598</v>
      </c>
      <c r="D38" s="2">
        <v>8.1092159304548797E-4</v>
      </c>
      <c r="E38" s="18">
        <v>0.99919017077898997</v>
      </c>
    </row>
    <row r="39" spans="1:5" x14ac:dyDescent="0.25">
      <c r="A39" s="2">
        <v>38</v>
      </c>
      <c r="B39" s="2">
        <v>1.7850691590476302E-2</v>
      </c>
      <c r="C39" s="2">
        <v>38.986267351971101</v>
      </c>
      <c r="D39" s="2">
        <v>4.5771004078144398E-4</v>
      </c>
      <c r="E39" s="18">
        <v>0.99964788081977096</v>
      </c>
    </row>
    <row r="40" spans="1:5" x14ac:dyDescent="0.25">
      <c r="A40" s="2">
        <v>39</v>
      </c>
      <c r="B40" s="2">
        <v>1.3732648028931701E-2</v>
      </c>
      <c r="C40" s="2">
        <v>39</v>
      </c>
      <c r="D40" s="2">
        <v>3.5211918022901901E-4</v>
      </c>
      <c r="E40" s="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Q40"/>
  <sheetViews>
    <sheetView workbookViewId="0">
      <selection activeCell="E11" sqref="E11"/>
    </sheetView>
  </sheetViews>
  <sheetFormatPr defaultRowHeight="15" x14ac:dyDescent="0.25"/>
  <sheetData>
    <row r="1" spans="1:17" x14ac:dyDescent="0.25">
      <c r="B1" s="2"/>
      <c r="C1" s="2" t="s">
        <v>156</v>
      </c>
      <c r="D1" s="2" t="s">
        <v>155</v>
      </c>
      <c r="E1" s="2" t="s">
        <v>154</v>
      </c>
      <c r="F1" s="2" t="s">
        <v>153</v>
      </c>
      <c r="G1" s="2" t="s">
        <v>152</v>
      </c>
      <c r="H1" s="2" t="s">
        <v>151</v>
      </c>
      <c r="I1" s="2" t="s">
        <v>150</v>
      </c>
      <c r="J1" s="2" t="s">
        <v>149</v>
      </c>
      <c r="K1" s="2" t="s">
        <v>148</v>
      </c>
      <c r="L1" s="2" t="s">
        <v>147</v>
      </c>
      <c r="M1" s="2" t="s">
        <v>146</v>
      </c>
      <c r="N1" s="2" t="s">
        <v>145</v>
      </c>
      <c r="O1" s="2" t="s">
        <v>144</v>
      </c>
      <c r="P1" s="2" t="s">
        <v>143</v>
      </c>
      <c r="Q1" s="2" t="s">
        <v>142</v>
      </c>
    </row>
    <row r="2" spans="1:17" x14ac:dyDescent="0.25">
      <c r="A2">
        <v>1</v>
      </c>
      <c r="B2" s="17" t="s">
        <v>77</v>
      </c>
      <c r="C2" s="17">
        <v>0.87039366916099403</v>
      </c>
      <c r="D2" s="2">
        <v>2.3636102021760402E-2</v>
      </c>
      <c r="E2" s="2">
        <v>4.0154705115674198E-2</v>
      </c>
      <c r="F2" s="2">
        <v>6.7187703232590906E-2</v>
      </c>
      <c r="G2" s="2">
        <v>7.9523500856231596E-2</v>
      </c>
      <c r="H2" s="2">
        <v>1.9367929305942799E-3</v>
      </c>
      <c r="I2" s="2">
        <v>-2.5052892312494902E-2</v>
      </c>
      <c r="J2" s="2">
        <v>9.4301786494535994E-2</v>
      </c>
      <c r="K2" s="2">
        <v>2.41262600709083E-2</v>
      </c>
      <c r="L2" s="2">
        <v>8.6474507120799807E-2</v>
      </c>
      <c r="M2" s="2">
        <v>-3.6193225978185602E-3</v>
      </c>
      <c r="N2" s="2">
        <v>-1.10580490285154E-2</v>
      </c>
      <c r="O2" s="2">
        <v>1.1143896509056599E-2</v>
      </c>
      <c r="P2" s="2">
        <v>1.5782656982848298E-2</v>
      </c>
      <c r="Q2" s="2">
        <v>-0.15829113037150699</v>
      </c>
    </row>
    <row r="3" spans="1:17" hidden="1" x14ac:dyDescent="0.25">
      <c r="B3" s="17" t="s">
        <v>79</v>
      </c>
      <c r="C3" s="17">
        <v>0.75812835221649499</v>
      </c>
      <c r="D3" s="2">
        <v>3.22242538871738E-3</v>
      </c>
      <c r="E3" s="2">
        <v>2.3575890612574101E-2</v>
      </c>
      <c r="F3" s="2">
        <v>6.1507441265422999E-2</v>
      </c>
      <c r="G3" s="2">
        <v>7.3346583547002006E-2</v>
      </c>
      <c r="H3" s="2">
        <v>8.5638677225148407E-3</v>
      </c>
      <c r="I3" s="2">
        <v>-3.0067244111227999E-2</v>
      </c>
      <c r="J3" s="2">
        <v>-4.3616448948560697E-2</v>
      </c>
      <c r="K3" s="2">
        <v>1.12780521754638E-2</v>
      </c>
      <c r="L3" s="2">
        <v>0.11682354007665099</v>
      </c>
      <c r="M3" s="2">
        <v>9.2079242378355197E-3</v>
      </c>
      <c r="N3" s="2">
        <v>1.5934409133486699E-3</v>
      </c>
      <c r="O3" s="2">
        <v>-8.2931840934145507E-3</v>
      </c>
      <c r="P3" s="2">
        <v>-1.99157371415138E-2</v>
      </c>
      <c r="Q3" s="2">
        <v>2.80770398388187E-2</v>
      </c>
    </row>
    <row r="4" spans="1:17" x14ac:dyDescent="0.25">
      <c r="A4">
        <v>1</v>
      </c>
      <c r="B4" s="17" t="s">
        <v>33</v>
      </c>
      <c r="C4" s="17">
        <v>0.69532500196635505</v>
      </c>
      <c r="D4" s="2">
        <v>-1.16179860018616E-2</v>
      </c>
      <c r="E4" s="2">
        <v>-2.7121564145620902E-2</v>
      </c>
      <c r="F4" s="2">
        <v>-4.2789768050686003E-2</v>
      </c>
      <c r="G4" s="2">
        <v>0.100836133322104</v>
      </c>
      <c r="H4" s="2">
        <v>-8.28484223286023E-3</v>
      </c>
      <c r="I4" s="2">
        <v>4.7504468669411097E-2</v>
      </c>
      <c r="J4" s="2">
        <v>0.48467077675617698</v>
      </c>
      <c r="K4" s="2">
        <v>3.0067236985525801E-2</v>
      </c>
      <c r="L4" s="2">
        <v>-3.2578778337987301E-2</v>
      </c>
      <c r="M4" s="2">
        <v>-4.1739848719437603E-2</v>
      </c>
      <c r="N4" s="2">
        <v>-1.41592812214919E-2</v>
      </c>
      <c r="O4" s="2">
        <v>3.6965725064306003E-2</v>
      </c>
      <c r="P4" s="2">
        <v>4.5015832176788499E-2</v>
      </c>
      <c r="Q4" s="2">
        <v>2.78367183207331E-2</v>
      </c>
    </row>
    <row r="5" spans="1:17" hidden="1" x14ac:dyDescent="0.25">
      <c r="B5" s="17" t="s">
        <v>9</v>
      </c>
      <c r="C5" s="17">
        <v>0.56071438368886495</v>
      </c>
      <c r="D5" s="2">
        <v>-2.0643160679984E-2</v>
      </c>
      <c r="E5" s="2">
        <v>-4.8303218999611E-2</v>
      </c>
      <c r="F5" s="2">
        <v>-7.9415302059638801E-2</v>
      </c>
      <c r="G5" s="2">
        <v>0.17369434876721199</v>
      </c>
      <c r="H5" s="2">
        <v>-4.4151065714460402E-4</v>
      </c>
      <c r="I5" s="2">
        <v>-8.1508155781836997E-2</v>
      </c>
      <c r="J5" s="2">
        <v>0.49707182047453102</v>
      </c>
      <c r="K5" s="2">
        <v>5.4549168638061099E-2</v>
      </c>
      <c r="L5" s="2">
        <v>0.49584561241550901</v>
      </c>
      <c r="M5" s="2">
        <v>-2.7794499094871E-2</v>
      </c>
      <c r="N5" s="2">
        <v>-3.1396408285879897E-2</v>
      </c>
      <c r="O5" s="2">
        <v>3.61425063994604E-2</v>
      </c>
      <c r="P5" s="2">
        <v>0.12621139144530499</v>
      </c>
      <c r="Q5" s="2">
        <v>-3.0418891686109801E-2</v>
      </c>
    </row>
    <row r="6" spans="1:17" hidden="1" x14ac:dyDescent="0.25">
      <c r="B6" s="17" t="s">
        <v>88</v>
      </c>
      <c r="C6" s="17">
        <v>0.50171267843553302</v>
      </c>
      <c r="D6" s="2">
        <v>0.193319122420511</v>
      </c>
      <c r="E6" s="2">
        <v>1.34157145517135E-2</v>
      </c>
      <c r="F6" s="2">
        <v>3.5436429657870902E-2</v>
      </c>
      <c r="G6" s="2">
        <v>5.2935481950838303E-2</v>
      </c>
      <c r="H6" s="2">
        <v>1.33842908419306E-2</v>
      </c>
      <c r="I6" s="2">
        <v>-3.3894847375972599E-2</v>
      </c>
      <c r="J6" s="2">
        <v>-2.73294061162805E-2</v>
      </c>
      <c r="K6" s="2">
        <v>-1.27348356540761E-2</v>
      </c>
      <c r="L6" s="2">
        <v>6.3678679320560302E-2</v>
      </c>
      <c r="M6" s="2">
        <v>2.0484618375850399E-2</v>
      </c>
      <c r="N6" s="2">
        <v>4.4687111252392202E-3</v>
      </c>
      <c r="O6" s="2">
        <v>-1.01584086793183E-3</v>
      </c>
      <c r="P6" s="2">
        <v>2.74041944804196E-2</v>
      </c>
      <c r="Q6" s="2">
        <v>0.13591275065893299</v>
      </c>
    </row>
    <row r="7" spans="1:17" hidden="1" x14ac:dyDescent="0.25">
      <c r="B7" s="17" t="s">
        <v>78</v>
      </c>
      <c r="C7" s="17">
        <v>-0.38534114032845601</v>
      </c>
      <c r="D7" s="2">
        <v>0.100796162387944</v>
      </c>
      <c r="E7" s="2">
        <v>0.203292240337273</v>
      </c>
      <c r="F7" s="2">
        <v>-1.6914261411466599E-3</v>
      </c>
      <c r="G7" s="2">
        <v>-1.8734675930209901E-2</v>
      </c>
      <c r="H7" s="2">
        <v>-1.8393532533138499E-2</v>
      </c>
      <c r="I7" s="2">
        <v>0.14809746460169201</v>
      </c>
      <c r="J7" s="2">
        <v>-1.9038853088767901E-2</v>
      </c>
      <c r="K7" s="2">
        <v>4.02794723264436E-3</v>
      </c>
      <c r="L7" s="2">
        <v>-9.2911236681567592E-3</v>
      </c>
      <c r="M7" s="2">
        <v>4.08048520928182E-2</v>
      </c>
      <c r="N7" s="2">
        <v>-6.8956565460150101E-3</v>
      </c>
      <c r="O7" s="2">
        <v>-1.5689081418945799E-2</v>
      </c>
      <c r="P7" s="2">
        <v>-6.2586436213611998E-3</v>
      </c>
      <c r="Q7" s="2">
        <v>0.20068875952484999</v>
      </c>
    </row>
    <row r="8" spans="1:17" x14ac:dyDescent="0.25">
      <c r="A8">
        <v>1</v>
      </c>
      <c r="B8" s="16" t="s">
        <v>90</v>
      </c>
      <c r="C8" s="16">
        <v>1.9809651815753199E-2</v>
      </c>
      <c r="D8" s="16">
        <v>0.94790281684996602</v>
      </c>
      <c r="E8" s="2">
        <v>0.26103044082265903</v>
      </c>
      <c r="F8" s="2">
        <v>2.5027686501844199E-2</v>
      </c>
      <c r="G8" s="2">
        <v>9.1076976647122498E-2</v>
      </c>
      <c r="H8" s="2">
        <v>1.5717158407879898E-2</v>
      </c>
      <c r="I8" s="2">
        <v>0.12813619903744999</v>
      </c>
      <c r="J8" s="2">
        <v>1.5403308807967E-2</v>
      </c>
      <c r="K8" s="2">
        <v>1.05381690481436E-2</v>
      </c>
      <c r="L8" s="2">
        <v>-5.2543251308074402E-3</v>
      </c>
      <c r="M8" s="2">
        <v>3.83010000985429E-4</v>
      </c>
      <c r="N8" s="2">
        <v>1.1458916682019401E-2</v>
      </c>
      <c r="O8" s="2">
        <v>1.0760101858171301E-2</v>
      </c>
      <c r="P8" s="2">
        <v>3.0884099494169901E-2</v>
      </c>
      <c r="Q8" s="2">
        <v>2.9980281969444699E-2</v>
      </c>
    </row>
    <row r="9" spans="1:17" hidden="1" x14ac:dyDescent="0.25">
      <c r="B9" s="16" t="s">
        <v>89</v>
      </c>
      <c r="C9" s="16">
        <v>-6.4288024686889794E-2</v>
      </c>
      <c r="D9" s="16">
        <v>0.849919364533263</v>
      </c>
      <c r="E9" s="2">
        <v>0.20571241557435399</v>
      </c>
      <c r="F9" s="2">
        <v>1.33421643120651E-2</v>
      </c>
      <c r="G9" s="2">
        <v>5.5430989242099798E-2</v>
      </c>
      <c r="H9" s="2">
        <v>1.8078848395879699E-2</v>
      </c>
      <c r="I9" s="2">
        <v>0.13685746528384901</v>
      </c>
      <c r="J9" s="2">
        <v>-2.7709606257011101E-3</v>
      </c>
      <c r="K9" s="2">
        <v>7.3541200869882599E-3</v>
      </c>
      <c r="L9" s="2">
        <v>-1.5987408052641702E-2</v>
      </c>
      <c r="M9" s="2">
        <v>1.1986318881911E-2</v>
      </c>
      <c r="N9" s="2">
        <v>1.28850083440474E-2</v>
      </c>
      <c r="O9" s="2">
        <v>2.5689619723340901E-2</v>
      </c>
      <c r="P9" s="2">
        <v>7.49277397751094E-2</v>
      </c>
      <c r="Q9" s="2">
        <v>0.19398973060156599</v>
      </c>
    </row>
    <row r="10" spans="1:17" hidden="1" x14ac:dyDescent="0.25">
      <c r="B10" s="16" t="s">
        <v>91</v>
      </c>
      <c r="C10" s="16">
        <v>0.206360589610005</v>
      </c>
      <c r="D10" s="16">
        <v>0.84632368021187099</v>
      </c>
      <c r="E10" s="2">
        <v>0.217828227137982</v>
      </c>
      <c r="F10" s="2">
        <v>3.5560298667514798E-2</v>
      </c>
      <c r="G10" s="2">
        <v>0.12153923321301</v>
      </c>
      <c r="H10" s="2">
        <v>1.28005333008748E-2</v>
      </c>
      <c r="I10" s="2">
        <v>8.4272760316789597E-2</v>
      </c>
      <c r="J10" s="2">
        <v>3.4067203830730398E-2</v>
      </c>
      <c r="K10" s="2">
        <v>1.79610006168043E-2</v>
      </c>
      <c r="L10" s="2">
        <v>1.2195827262188E-2</v>
      </c>
      <c r="M10" s="2">
        <v>6.2771199452660402E-3</v>
      </c>
      <c r="N10" s="2">
        <v>-1.18467606868814E-3</v>
      </c>
      <c r="O10" s="2">
        <v>4.1820338340516497E-3</v>
      </c>
      <c r="P10" s="2">
        <v>-1.15791417182719E-2</v>
      </c>
      <c r="Q10" s="2">
        <v>-0.28934216979640398</v>
      </c>
    </row>
    <row r="11" spans="1:17" x14ac:dyDescent="0.25">
      <c r="A11">
        <v>1</v>
      </c>
      <c r="B11" s="6" t="s">
        <v>85</v>
      </c>
      <c r="C11" s="6">
        <v>-7.3100685750546304E-2</v>
      </c>
      <c r="D11" s="6">
        <v>0.34422108684916503</v>
      </c>
      <c r="E11" s="6">
        <v>0.91204403039222104</v>
      </c>
      <c r="F11" s="2">
        <v>1.7424982212542801E-2</v>
      </c>
      <c r="G11" s="2">
        <v>2.70727445866541E-2</v>
      </c>
      <c r="H11" s="2">
        <v>-8.7784347973082193E-3</v>
      </c>
      <c r="I11" s="2">
        <v>0.18327970062330101</v>
      </c>
      <c r="J11" s="2">
        <v>-7.2671101700866204E-3</v>
      </c>
      <c r="K11" s="2">
        <v>1.2787788528659401E-2</v>
      </c>
      <c r="L11" s="2">
        <v>-2.14441586850996E-2</v>
      </c>
      <c r="M11" s="2">
        <v>-3.23412159000761E-3</v>
      </c>
      <c r="N11" s="2">
        <v>1.32113796263627E-2</v>
      </c>
      <c r="O11" s="2">
        <v>1.3964161721025501E-2</v>
      </c>
      <c r="P11" s="2">
        <v>-6.1868502521553502E-3</v>
      </c>
      <c r="Q11" s="2">
        <v>6.0346258385098502E-2</v>
      </c>
    </row>
    <row r="12" spans="1:17" hidden="1" x14ac:dyDescent="0.25">
      <c r="B12" s="6" t="s">
        <v>84</v>
      </c>
      <c r="C12" s="6">
        <v>-0.136426006966333</v>
      </c>
      <c r="D12" s="6">
        <v>0.15444380207279099</v>
      </c>
      <c r="E12" s="6">
        <v>0.91106817155793196</v>
      </c>
      <c r="F12" s="2">
        <v>8.0858236234924094E-3</v>
      </c>
      <c r="G12" s="2">
        <v>3.2258182307096099E-3</v>
      </c>
      <c r="H12" s="2">
        <v>-1.3438537535957E-2</v>
      </c>
      <c r="I12" s="2">
        <v>0.198581524802635</v>
      </c>
      <c r="J12" s="2">
        <v>-1.9436735295648901E-2</v>
      </c>
      <c r="K12" s="2">
        <v>8.4999262364368697E-3</v>
      </c>
      <c r="L12" s="2">
        <v>-2.88357949889884E-2</v>
      </c>
      <c r="M12" s="2">
        <v>1.9364183709393099E-3</v>
      </c>
      <c r="N12" s="2">
        <v>4.8228367123959101E-3</v>
      </c>
      <c r="O12" s="2">
        <v>2.0979804806270302E-2</v>
      </c>
      <c r="P12" s="2">
        <v>1.07484285951713E-2</v>
      </c>
      <c r="Q12" s="2">
        <v>0.130871273696504</v>
      </c>
    </row>
    <row r="13" spans="1:17" hidden="1" x14ac:dyDescent="0.25">
      <c r="B13" s="6" t="s">
        <v>86</v>
      </c>
      <c r="C13" s="6">
        <v>0.21346831231888</v>
      </c>
      <c r="D13" s="6">
        <v>0.328698600180094</v>
      </c>
      <c r="E13" s="6">
        <v>0.79457288117095004</v>
      </c>
      <c r="F13" s="2">
        <v>3.4973474869179899E-2</v>
      </c>
      <c r="G13" s="2">
        <v>5.1231171081711498E-2</v>
      </c>
      <c r="H13" s="2">
        <v>-1.94106384052813E-3</v>
      </c>
      <c r="I13" s="2">
        <v>0.12682690406973601</v>
      </c>
      <c r="J13" s="2">
        <v>1.6399341450267699E-2</v>
      </c>
      <c r="K13" s="2">
        <v>2.3297221912549002E-2</v>
      </c>
      <c r="L13" s="2">
        <v>-6.6872051546199504E-3</v>
      </c>
      <c r="M13" s="2">
        <v>3.9240506776460601E-4</v>
      </c>
      <c r="N13" s="2">
        <v>1.7722630707564301E-3</v>
      </c>
      <c r="O13" s="2">
        <v>3.2275830513893902E-3</v>
      </c>
      <c r="P13" s="2">
        <v>-6.0894361720231299E-2</v>
      </c>
      <c r="Q13" s="2">
        <v>-0.33302534170058001</v>
      </c>
    </row>
    <row r="14" spans="1:17" hidden="1" x14ac:dyDescent="0.25">
      <c r="B14" s="15" t="s">
        <v>19</v>
      </c>
      <c r="C14" s="15">
        <v>0.115186058773007</v>
      </c>
      <c r="D14" s="15">
        <v>4.1507812172663803E-3</v>
      </c>
      <c r="E14" s="15">
        <v>1.73007817122398E-3</v>
      </c>
      <c r="F14" s="15">
        <v>0.98858505845022604</v>
      </c>
      <c r="G14" s="2">
        <v>-9.4146645186066798E-3</v>
      </c>
      <c r="H14" s="2">
        <v>6.6828441995317404E-3</v>
      </c>
      <c r="I14" s="2">
        <v>-3.4176003309463403E-2</v>
      </c>
      <c r="J14" s="2">
        <v>4.6957585596937398E-2</v>
      </c>
      <c r="K14" s="2">
        <v>6.3354610352331702E-3</v>
      </c>
      <c r="L14" s="2">
        <v>-1.4921471933264799E-2</v>
      </c>
      <c r="M14" s="2">
        <v>1.3743497748139501E-4</v>
      </c>
      <c r="N14" s="2">
        <v>2.39649737730613E-2</v>
      </c>
      <c r="O14" s="2">
        <v>-3.4454292201939901E-3</v>
      </c>
      <c r="P14" s="2">
        <v>-7.7460602348610897E-3</v>
      </c>
      <c r="Q14" s="2">
        <v>-7.4956405591904596E-4</v>
      </c>
    </row>
    <row r="15" spans="1:17" hidden="1" x14ac:dyDescent="0.25">
      <c r="B15" s="15" t="s">
        <v>20</v>
      </c>
      <c r="C15" s="15">
        <v>9.7377378738092199E-2</v>
      </c>
      <c r="D15" s="15">
        <v>2.9261809813263599E-2</v>
      </c>
      <c r="E15" s="15">
        <v>3.3596610590325197E-2</v>
      </c>
      <c r="F15" s="15">
        <v>0.95560898369602498</v>
      </c>
      <c r="G15" s="2">
        <v>8.9024303348923303E-3</v>
      </c>
      <c r="H15" s="2">
        <v>1.19344021794988E-2</v>
      </c>
      <c r="I15" s="2">
        <v>9.7853803786669399E-2</v>
      </c>
      <c r="J15" s="2">
        <v>4.4523446970300799E-2</v>
      </c>
      <c r="K15" s="2">
        <v>7.0960266833306803E-3</v>
      </c>
      <c r="L15" s="2">
        <v>-1.9543812863744701E-2</v>
      </c>
      <c r="M15" s="2">
        <v>-4.9678310459426304E-4</v>
      </c>
      <c r="N15" s="2">
        <v>1.8349614617863701E-2</v>
      </c>
      <c r="O15" s="2">
        <v>-4.2795559168623603E-3</v>
      </c>
      <c r="P15" s="2">
        <v>-1.2675274167964301E-2</v>
      </c>
      <c r="Q15" s="2">
        <v>-1.3728042579220801E-2</v>
      </c>
    </row>
    <row r="16" spans="1:17" x14ac:dyDescent="0.25">
      <c r="A16">
        <v>1</v>
      </c>
      <c r="B16" s="15" t="s">
        <v>22</v>
      </c>
      <c r="C16" s="15">
        <v>-0.13650243821846</v>
      </c>
      <c r="D16" s="15">
        <v>1.2565738731951701E-2</v>
      </c>
      <c r="E16" s="15">
        <v>-1.79097038907269E-4</v>
      </c>
      <c r="F16" s="15">
        <v>0.65950244925774404</v>
      </c>
      <c r="G16" s="2">
        <v>-2.9871602168625201E-2</v>
      </c>
      <c r="H16" s="2">
        <v>1.92544756383503E-2</v>
      </c>
      <c r="I16" s="2">
        <v>-2.5103067530110799E-2</v>
      </c>
      <c r="J16" s="2">
        <v>-0.23565818993334001</v>
      </c>
      <c r="K16" s="2">
        <v>1.4183028146414901E-3</v>
      </c>
      <c r="L16" s="2">
        <v>-6.0189434471985903E-3</v>
      </c>
      <c r="M16" s="2">
        <v>2.39341247582747E-3</v>
      </c>
      <c r="N16" s="2">
        <v>3.5856073496318898E-2</v>
      </c>
      <c r="O16" s="2">
        <v>-1.49768309436455E-2</v>
      </c>
      <c r="P16" s="2">
        <v>-7.0785127638666196E-3</v>
      </c>
      <c r="Q16" s="2">
        <v>1.5399677658231E-3</v>
      </c>
    </row>
    <row r="17" spans="1:17" x14ac:dyDescent="0.25">
      <c r="A17">
        <v>1</v>
      </c>
      <c r="B17" s="14" t="s">
        <v>16</v>
      </c>
      <c r="C17" s="14">
        <v>9.5811511947898303E-2</v>
      </c>
      <c r="D17" s="14">
        <v>7.7860130431201102E-2</v>
      </c>
      <c r="E17" s="14">
        <v>2.1113869882892201E-2</v>
      </c>
      <c r="F17" s="14">
        <v>-7.3038013230426703E-4</v>
      </c>
      <c r="G17" s="14">
        <v>0.82411109936197402</v>
      </c>
      <c r="H17" s="2">
        <v>-1.1835854941216599E-2</v>
      </c>
      <c r="I17" s="2">
        <v>4.4482649830347699E-2</v>
      </c>
      <c r="J17" s="2">
        <v>3.55786249465182E-2</v>
      </c>
      <c r="K17" s="2">
        <v>6.4422156066411496E-2</v>
      </c>
      <c r="L17" s="2">
        <v>4.0936812922725302E-2</v>
      </c>
      <c r="M17" s="2">
        <v>4.4214365765411601E-2</v>
      </c>
      <c r="N17" s="2">
        <v>1.74749453851335E-2</v>
      </c>
      <c r="O17" s="2">
        <v>1.12200349989732E-2</v>
      </c>
      <c r="P17" s="2">
        <v>4.8739787495593698E-2</v>
      </c>
      <c r="Q17" s="2">
        <v>-4.6878486888997503E-3</v>
      </c>
    </row>
    <row r="18" spans="1:17" x14ac:dyDescent="0.25">
      <c r="A18">
        <v>1</v>
      </c>
      <c r="B18" s="14" t="s">
        <v>11</v>
      </c>
      <c r="C18" s="14">
        <v>0.14202508868090499</v>
      </c>
      <c r="D18" s="14">
        <v>0.105093362588254</v>
      </c>
      <c r="E18" s="14">
        <v>4.4282768270247103E-2</v>
      </c>
      <c r="F18" s="14">
        <v>2.9300218423958801E-3</v>
      </c>
      <c r="G18" s="14">
        <v>0.81847647828004899</v>
      </c>
      <c r="H18" s="2">
        <v>-1.0619673491184701E-3</v>
      </c>
      <c r="I18" s="2">
        <v>0.10619707194071699</v>
      </c>
      <c r="J18" s="2">
        <v>8.2968969511046806E-2</v>
      </c>
      <c r="K18" s="2">
        <v>0.13625231263169299</v>
      </c>
      <c r="L18" s="2">
        <v>0.11685272555138999</v>
      </c>
      <c r="M18" s="2">
        <v>5.7934051502905301E-2</v>
      </c>
      <c r="N18" s="2">
        <v>1.8403780527933601E-2</v>
      </c>
      <c r="O18" s="2">
        <v>5.1118929861488298E-2</v>
      </c>
      <c r="P18" s="2">
        <v>0.25131244227025301</v>
      </c>
      <c r="Q18" s="2">
        <v>-2.8894769165408399E-2</v>
      </c>
    </row>
    <row r="19" spans="1:17" x14ac:dyDescent="0.25">
      <c r="A19">
        <v>1</v>
      </c>
      <c r="B19" s="14" t="s">
        <v>15</v>
      </c>
      <c r="C19" s="14">
        <v>7.2179292839775297E-2</v>
      </c>
      <c r="D19" s="14">
        <v>3.8903779843390503E-2</v>
      </c>
      <c r="E19" s="14">
        <v>7.1466756217343098E-3</v>
      </c>
      <c r="F19" s="14">
        <v>-7.5151627873260296E-3</v>
      </c>
      <c r="G19" s="14">
        <v>0.78264999586751804</v>
      </c>
      <c r="H19" s="2">
        <v>-1.62051691620359E-2</v>
      </c>
      <c r="I19" s="2">
        <v>3.0613291163096301E-2</v>
      </c>
      <c r="J19" s="2">
        <v>2.3505599229726701E-2</v>
      </c>
      <c r="K19" s="2">
        <v>5.1929437640339297E-2</v>
      </c>
      <c r="L19" s="2">
        <v>2.2193132531741398E-2</v>
      </c>
      <c r="M19" s="2">
        <v>2.8754980180733299E-2</v>
      </c>
      <c r="N19" s="2">
        <v>-8.18023762756581E-3</v>
      </c>
      <c r="O19" s="2">
        <v>2.0721925165435699E-2</v>
      </c>
      <c r="P19" s="2">
        <v>-5.8858153258223604E-3</v>
      </c>
      <c r="Q19" s="2">
        <v>9.6248693303017906E-3</v>
      </c>
    </row>
    <row r="20" spans="1:17" hidden="1" x14ac:dyDescent="0.25">
      <c r="B20" s="13" t="s">
        <v>43</v>
      </c>
      <c r="C20" s="13">
        <v>2.1128947530686299E-4</v>
      </c>
      <c r="D20" s="13">
        <v>8.6309125725960705E-3</v>
      </c>
      <c r="E20" s="13">
        <v>1.1193427562487399E-2</v>
      </c>
      <c r="F20" s="13">
        <v>2.6217673487614101E-3</v>
      </c>
      <c r="G20" s="13">
        <v>-1.98862654213167E-2</v>
      </c>
      <c r="H20" s="13">
        <v>0.949845564485847</v>
      </c>
      <c r="I20" s="2">
        <v>-5.5575854177547703E-3</v>
      </c>
      <c r="J20" s="2">
        <v>-1.1677714127049901E-2</v>
      </c>
      <c r="K20" s="2">
        <v>-1.6843425068680699E-2</v>
      </c>
      <c r="L20" s="2">
        <v>3.3444478237982201E-3</v>
      </c>
      <c r="M20" s="2">
        <v>-0.28946278687837201</v>
      </c>
      <c r="N20" s="2">
        <v>8.4062574858825997E-2</v>
      </c>
      <c r="O20" s="2">
        <v>1.93263726755105E-2</v>
      </c>
      <c r="P20" s="2">
        <v>1.97165520407112E-2</v>
      </c>
      <c r="Q20" s="2">
        <v>-1.00966044041002E-2</v>
      </c>
    </row>
    <row r="21" spans="1:17" x14ac:dyDescent="0.25">
      <c r="A21">
        <v>1</v>
      </c>
      <c r="B21" s="13" t="s">
        <v>42</v>
      </c>
      <c r="C21" s="13">
        <v>-2.25694440452095E-3</v>
      </c>
      <c r="D21" s="13">
        <v>1.04134982915311E-2</v>
      </c>
      <c r="E21" s="13">
        <v>1.25848377179472E-2</v>
      </c>
      <c r="F21" s="13">
        <v>5.9875928889046998E-3</v>
      </c>
      <c r="G21" s="13">
        <v>-1.5954579630668101E-2</v>
      </c>
      <c r="H21" s="13">
        <v>0.94630679600676804</v>
      </c>
      <c r="I21" s="2">
        <v>-8.6067566373365708E-3</v>
      </c>
      <c r="J21" s="2">
        <v>-9.5150765365997897E-3</v>
      </c>
      <c r="K21" s="2">
        <v>-1.20718584285722E-2</v>
      </c>
      <c r="L21" s="2">
        <v>1.36454228976776E-3</v>
      </c>
      <c r="M21" s="2">
        <v>-0.252023209210468</v>
      </c>
      <c r="N21" s="2">
        <v>9.3876877184192103E-2</v>
      </c>
      <c r="O21" s="2">
        <v>1.5828691869857098E-2</v>
      </c>
      <c r="P21" s="2">
        <v>1.29483528757714E-2</v>
      </c>
      <c r="Q21" s="2">
        <v>-6.6529263975886599E-3</v>
      </c>
    </row>
    <row r="22" spans="1:17" hidden="1" x14ac:dyDescent="0.25">
      <c r="B22" s="13" t="s">
        <v>60</v>
      </c>
      <c r="C22" s="13">
        <v>-9.8512852025727897E-3</v>
      </c>
      <c r="D22" s="13">
        <v>-5.9624794323790498E-3</v>
      </c>
      <c r="E22" s="13">
        <v>1.1879280004675899E-2</v>
      </c>
      <c r="F22" s="13">
        <v>-1.17101895756145E-2</v>
      </c>
      <c r="G22" s="13">
        <v>-1.79464632443351E-3</v>
      </c>
      <c r="H22" s="13">
        <v>-4.6985330129925902E-2</v>
      </c>
      <c r="I22" s="2">
        <v>-1.6327361786823501E-2</v>
      </c>
      <c r="J22" s="2">
        <v>3.9898104264381304E-3</v>
      </c>
      <c r="K22" s="2">
        <v>-1.9793446190793301E-2</v>
      </c>
      <c r="L22" s="2">
        <v>1.2117713773719899E-2</v>
      </c>
      <c r="M22" s="2">
        <v>-1.7849804679031901E-2</v>
      </c>
      <c r="N22" s="2">
        <v>9.7971227085565001E-3</v>
      </c>
      <c r="O22" s="2">
        <v>1.80161298992348E-2</v>
      </c>
      <c r="P22" s="2">
        <v>3.8380202547301102E-2</v>
      </c>
      <c r="Q22" s="2">
        <v>-5.8059608439800002E-3</v>
      </c>
    </row>
    <row r="23" spans="1:17" hidden="1" x14ac:dyDescent="0.25">
      <c r="B23" s="12" t="s">
        <v>4</v>
      </c>
      <c r="C23" s="12">
        <v>-9.4304269269787702E-2</v>
      </c>
      <c r="D23" s="12">
        <v>0.16821011533467201</v>
      </c>
      <c r="E23" s="12">
        <v>0.22664202549734799</v>
      </c>
      <c r="F23" s="12">
        <v>2.3849421448970998E-2</v>
      </c>
      <c r="G23" s="12">
        <v>9.7330301709502298E-2</v>
      </c>
      <c r="H23" s="12">
        <v>2.0914157796116099E-2</v>
      </c>
      <c r="I23" s="12">
        <v>0.93962673257552398</v>
      </c>
      <c r="J23" s="2">
        <v>-7.6399643006441101E-2</v>
      </c>
      <c r="K23" s="2">
        <v>2.7779389663480199E-2</v>
      </c>
      <c r="L23" s="2">
        <v>-5.7544419876800097E-2</v>
      </c>
      <c r="M23" s="2">
        <v>2.1929977394755201E-2</v>
      </c>
      <c r="N23" s="2">
        <v>3.6177117245375602E-4</v>
      </c>
      <c r="O23" s="2">
        <v>2.46505886202367E-2</v>
      </c>
      <c r="P23" s="2">
        <v>-3.5769184054189503E-2</v>
      </c>
      <c r="Q23" s="2">
        <v>9.1815166381196901E-4</v>
      </c>
    </row>
    <row r="24" spans="1:17" hidden="1" x14ac:dyDescent="0.25">
      <c r="B24" s="12" t="s">
        <v>5</v>
      </c>
      <c r="C24" s="12">
        <v>-8.5766473510338198E-2</v>
      </c>
      <c r="D24" s="12">
        <v>0.16500052807926499</v>
      </c>
      <c r="E24" s="12">
        <v>0.22809754274189201</v>
      </c>
      <c r="F24" s="12">
        <v>2.0366124142272901E-2</v>
      </c>
      <c r="G24" s="12">
        <v>9.3175276407415297E-2</v>
      </c>
      <c r="H24" s="12">
        <v>1.55928954876061E-2</v>
      </c>
      <c r="I24" s="12">
        <v>0.91053898681766499</v>
      </c>
      <c r="J24" s="2">
        <v>-6.51298772063994E-2</v>
      </c>
      <c r="K24" s="2">
        <v>2.8669278127627301E-2</v>
      </c>
      <c r="L24" s="2">
        <v>-5.5391802833553702E-2</v>
      </c>
      <c r="M24" s="2">
        <v>1.03721853161267E-2</v>
      </c>
      <c r="N24" s="2">
        <v>4.7282230611006499E-3</v>
      </c>
      <c r="O24" s="2">
        <v>3.0858220558544699E-2</v>
      </c>
      <c r="P24" s="2">
        <v>-2.5838179334847802E-2</v>
      </c>
      <c r="Q24" s="2">
        <v>3.1344755901877401E-3</v>
      </c>
    </row>
    <row r="25" spans="1:17" hidden="1" x14ac:dyDescent="0.25">
      <c r="B25" s="11" t="s">
        <v>2</v>
      </c>
      <c r="C25" s="11">
        <v>0.63409481981023597</v>
      </c>
      <c r="D25" s="11">
        <v>-4.3012148702558602E-2</v>
      </c>
      <c r="E25" s="11">
        <v>-4.9005864076787801E-2</v>
      </c>
      <c r="F25" s="11">
        <v>-0.103283281324434</v>
      </c>
      <c r="G25" s="11">
        <v>7.2957272125836595E-2</v>
      </c>
      <c r="H25" s="11">
        <v>-5.0924786487838896E-3</v>
      </c>
      <c r="I25" s="11">
        <v>3.6432068508698998E-2</v>
      </c>
      <c r="J25" s="11">
        <v>0.74561853836817205</v>
      </c>
      <c r="K25" s="2">
        <v>6.5800040325057502E-3</v>
      </c>
      <c r="L25" s="2">
        <v>-1.1405782182932299E-2</v>
      </c>
      <c r="M25" s="2">
        <v>-8.7518170304126203E-2</v>
      </c>
      <c r="N25" s="2">
        <v>-4.8577499392034998E-2</v>
      </c>
      <c r="O25" s="2">
        <v>3.58200124908283E-2</v>
      </c>
      <c r="P25" s="2">
        <v>-5.5048586143551299E-2</v>
      </c>
      <c r="Q25" s="2">
        <v>2.96776338655679E-2</v>
      </c>
    </row>
    <row r="26" spans="1:17" hidden="1" x14ac:dyDescent="0.25">
      <c r="B26" s="2" t="s">
        <v>66</v>
      </c>
      <c r="C26" s="2">
        <v>2.45396313744425E-3</v>
      </c>
      <c r="D26" s="2">
        <v>7.2771213140448701E-3</v>
      </c>
      <c r="E26" s="2">
        <v>6.6590747603550299E-3</v>
      </c>
      <c r="F26" s="2">
        <v>-8.8471892015833699E-3</v>
      </c>
      <c r="G26" s="2">
        <v>1.10411156854972E-2</v>
      </c>
      <c r="H26" s="2">
        <v>-2.4412377776165E-3</v>
      </c>
      <c r="I26" s="2">
        <v>-2.1873321078042501E-2</v>
      </c>
      <c r="J26" s="2">
        <v>5.1881161681798703E-2</v>
      </c>
      <c r="K26" s="2">
        <v>-1.4547289232749601E-2</v>
      </c>
      <c r="L26" s="2">
        <v>4.0661785149253204E-3</v>
      </c>
      <c r="M26" s="2">
        <v>1.53875736068573E-2</v>
      </c>
      <c r="N26" s="2">
        <v>-2.3133287213925702E-3</v>
      </c>
      <c r="O26" s="2">
        <v>-1.76575525254433E-2</v>
      </c>
      <c r="P26" s="2">
        <v>-8.8860223567029497E-4</v>
      </c>
      <c r="Q26" s="2">
        <v>-3.1080301295473502E-3</v>
      </c>
    </row>
    <row r="27" spans="1:17" hidden="1" x14ac:dyDescent="0.25">
      <c r="B27" s="10" t="s">
        <v>115</v>
      </c>
      <c r="C27" s="10">
        <v>2.8260745264468298E-2</v>
      </c>
      <c r="D27" s="10">
        <v>3.68458158467041E-2</v>
      </c>
      <c r="E27" s="10">
        <v>3.7224569558624097E-2</v>
      </c>
      <c r="F27" s="10">
        <v>1.2174434483313699E-2</v>
      </c>
      <c r="G27" s="10">
        <v>0.27879249590779998</v>
      </c>
      <c r="H27" s="10">
        <v>1.31651439251008E-2</v>
      </c>
      <c r="I27" s="10">
        <v>4.1380776675944898E-2</v>
      </c>
      <c r="J27" s="10">
        <v>-2.13482299873341E-3</v>
      </c>
      <c r="K27" s="10">
        <v>0.85610920542457203</v>
      </c>
      <c r="L27" s="2">
        <v>1.3560598924558799E-2</v>
      </c>
      <c r="M27" s="2">
        <v>2.3835983084911101E-2</v>
      </c>
      <c r="N27" s="2">
        <v>1.8663370772486699E-3</v>
      </c>
      <c r="O27" s="2">
        <v>-9.0641957919614199E-2</v>
      </c>
      <c r="P27" s="2">
        <v>4.7132525628118503E-2</v>
      </c>
      <c r="Q27" s="2">
        <v>-2.5654246662833698E-3</v>
      </c>
    </row>
    <row r="28" spans="1:17" x14ac:dyDescent="0.25">
      <c r="A28">
        <v>1</v>
      </c>
      <c r="B28" s="10" t="s">
        <v>116</v>
      </c>
      <c r="C28" s="10">
        <v>5.1560410033573397E-3</v>
      </c>
      <c r="D28" s="10">
        <v>-6.3130543686854999E-3</v>
      </c>
      <c r="E28" s="10">
        <v>-3.49585036979779E-3</v>
      </c>
      <c r="F28" s="10">
        <v>6.6578771413804303E-3</v>
      </c>
      <c r="G28" s="10">
        <v>-3.1988750874722498E-3</v>
      </c>
      <c r="H28" s="10">
        <v>9.6680337025221996E-3</v>
      </c>
      <c r="I28" s="10">
        <v>6.7936577029563596E-3</v>
      </c>
      <c r="J28" s="10">
        <v>-4.3934841952247602E-2</v>
      </c>
      <c r="K28" s="10">
        <v>0.61801124918448602</v>
      </c>
      <c r="L28" s="2">
        <v>-1.64203922599853E-2</v>
      </c>
      <c r="M28" s="2">
        <v>2.4890570012533102E-3</v>
      </c>
      <c r="N28" s="2">
        <v>2.9867361546414901E-2</v>
      </c>
      <c r="O28" s="2">
        <v>1.30668833657806E-2</v>
      </c>
      <c r="P28" s="2">
        <v>-2.8724402559105699E-2</v>
      </c>
      <c r="Q28" s="2">
        <v>-2.4406546956772101E-4</v>
      </c>
    </row>
    <row r="29" spans="1:17" x14ac:dyDescent="0.25">
      <c r="A29">
        <v>1</v>
      </c>
      <c r="B29" s="9" t="s">
        <v>8</v>
      </c>
      <c r="C29" s="9">
        <v>0.56154273205734795</v>
      </c>
      <c r="D29" s="9">
        <v>-2.7829381032443101E-2</v>
      </c>
      <c r="E29" s="9">
        <v>-5.8096935261313501E-2</v>
      </c>
      <c r="F29" s="9">
        <v>-8.4542380093515807E-2</v>
      </c>
      <c r="G29" s="9">
        <v>0.169364433594552</v>
      </c>
      <c r="H29" s="9">
        <v>-8.5487640525616897E-3</v>
      </c>
      <c r="I29" s="9">
        <v>-9.4841312051436602E-2</v>
      </c>
      <c r="J29" s="9">
        <v>0.43649082840668102</v>
      </c>
      <c r="K29" s="9">
        <v>3.3568486290512498E-2</v>
      </c>
      <c r="L29" s="9">
        <v>0.63172363030619405</v>
      </c>
      <c r="M29" s="2">
        <v>-4.8343489485072298E-2</v>
      </c>
      <c r="N29" s="2">
        <v>-2.7810248350085401E-2</v>
      </c>
      <c r="O29" s="2">
        <v>2.2601542308669099E-2</v>
      </c>
      <c r="P29" s="2">
        <v>1.2065047613663799E-2</v>
      </c>
      <c r="Q29" s="2">
        <v>3.6587149071253003E-2</v>
      </c>
    </row>
    <row r="30" spans="1:17" x14ac:dyDescent="0.25">
      <c r="A30">
        <v>1</v>
      </c>
      <c r="B30" s="9" t="s">
        <v>6</v>
      </c>
      <c r="C30" s="9">
        <v>0.115127380537141</v>
      </c>
      <c r="D30" s="9">
        <v>5.9551176224395402E-3</v>
      </c>
      <c r="E30" s="9">
        <v>-1.1102106773785401E-2</v>
      </c>
      <c r="F30" s="9">
        <v>-3.1436798045502697E-4</v>
      </c>
      <c r="G30" s="9">
        <v>5.4607874073390197E-2</v>
      </c>
      <c r="H30" s="9">
        <v>-1.9722411489279001E-2</v>
      </c>
      <c r="I30" s="9">
        <v>-3.7283601086488198E-2</v>
      </c>
      <c r="J30" s="9">
        <v>-4.1542666957324302E-2</v>
      </c>
      <c r="K30" s="9">
        <v>-1.9761742019377099E-2</v>
      </c>
      <c r="L30" s="9">
        <v>0.57206505465025004</v>
      </c>
      <c r="M30" s="2">
        <v>1.20854418614124E-2</v>
      </c>
      <c r="N30" s="2">
        <v>-3.8223770630217398E-3</v>
      </c>
      <c r="O30" s="2">
        <v>-3.0887432569059001E-2</v>
      </c>
      <c r="P30" s="2">
        <v>-3.138220236625E-2</v>
      </c>
      <c r="Q30" s="2">
        <v>-4.74928843676772E-3</v>
      </c>
    </row>
    <row r="31" spans="1:17" hidden="1" x14ac:dyDescent="0.25">
      <c r="B31" s="8" t="s">
        <v>35</v>
      </c>
      <c r="C31" s="8">
        <v>4.4795038225253197E-3</v>
      </c>
      <c r="D31" s="8">
        <v>-1.5255123306569401E-2</v>
      </c>
      <c r="E31" s="8">
        <v>-2.158048207093E-3</v>
      </c>
      <c r="F31" s="8">
        <v>-8.6811427190415808E-3</v>
      </c>
      <c r="G31" s="8">
        <v>9.2659603631518907E-3</v>
      </c>
      <c r="H31" s="8">
        <v>-0.421506682317209</v>
      </c>
      <c r="I31" s="8">
        <v>3.0530862088215499E-3</v>
      </c>
      <c r="J31" s="8">
        <v>6.0203594850584803E-2</v>
      </c>
      <c r="K31" s="8">
        <v>-2.9743066527293501E-3</v>
      </c>
      <c r="L31" s="8">
        <v>-3.4609506466886801E-4</v>
      </c>
      <c r="M31" s="8">
        <v>0.72343024747511697</v>
      </c>
      <c r="N31" s="2">
        <v>3.27570721665826E-2</v>
      </c>
      <c r="O31" s="2">
        <v>6.8191484407766701E-3</v>
      </c>
      <c r="P31" s="2">
        <v>-4.6511499396564002E-2</v>
      </c>
      <c r="Q31" s="2">
        <v>2.8859288530023501E-2</v>
      </c>
    </row>
    <row r="32" spans="1:17" x14ac:dyDescent="0.25">
      <c r="A32">
        <v>1</v>
      </c>
      <c r="B32" s="8" t="s">
        <v>36</v>
      </c>
      <c r="C32" s="8">
        <v>-4.4899589000477601E-2</v>
      </c>
      <c r="D32" s="8">
        <v>1.6808587613461601E-2</v>
      </c>
      <c r="E32" s="8">
        <v>3.70141481460769E-3</v>
      </c>
      <c r="F32" s="8">
        <v>1.13119646236638E-2</v>
      </c>
      <c r="G32" s="8">
        <v>9.0597747533555498E-2</v>
      </c>
      <c r="H32" s="8">
        <v>-0.12707324802585701</v>
      </c>
      <c r="I32" s="8">
        <v>1.59864086612416E-2</v>
      </c>
      <c r="J32" s="8">
        <v>-1.22832692628234E-3</v>
      </c>
      <c r="K32" s="8">
        <v>2.02589595880154E-2</v>
      </c>
      <c r="L32" s="8">
        <v>-5.1929300561404004E-4</v>
      </c>
      <c r="M32" s="8">
        <v>0.59491980985955795</v>
      </c>
      <c r="N32" s="2">
        <v>1.4088135189971001E-2</v>
      </c>
      <c r="O32" s="2">
        <v>2.05362932736886E-2</v>
      </c>
      <c r="P32" s="2">
        <v>0.105821068163629</v>
      </c>
      <c r="Q32" s="2">
        <v>-1.13470219949062E-2</v>
      </c>
    </row>
    <row r="33" spans="1:17" x14ac:dyDescent="0.25">
      <c r="A33">
        <v>1</v>
      </c>
      <c r="B33" s="7" t="s">
        <v>141</v>
      </c>
      <c r="C33" s="7">
        <v>-2.3127782472251099E-2</v>
      </c>
      <c r="D33" s="7">
        <v>-9.6725109200523202E-4</v>
      </c>
      <c r="E33" s="7">
        <v>-8.8895505463610497E-3</v>
      </c>
      <c r="F33" s="7">
        <v>1.75811798536839E-2</v>
      </c>
      <c r="G33" s="7">
        <v>-1.50766814131851E-2</v>
      </c>
      <c r="H33" s="7">
        <v>8.5550502472359694E-2</v>
      </c>
      <c r="I33" s="7">
        <v>-2.84456302833352E-3</v>
      </c>
      <c r="J33" s="7">
        <v>-3.10149389383357E-2</v>
      </c>
      <c r="K33" s="7">
        <v>-5.2192172946726096E-4</v>
      </c>
      <c r="L33" s="7">
        <v>-1.46465920554976E-2</v>
      </c>
      <c r="M33" s="7">
        <v>2.9328039137918399E-2</v>
      </c>
      <c r="N33" s="7">
        <v>0.65666615646020898</v>
      </c>
      <c r="O33" s="2">
        <v>1.05187608732226E-2</v>
      </c>
      <c r="P33" s="2">
        <v>1.32896710247834E-2</v>
      </c>
      <c r="Q33" s="2">
        <v>-1.5030223100223601E-2</v>
      </c>
    </row>
    <row r="34" spans="1:17" x14ac:dyDescent="0.25">
      <c r="A34">
        <v>1</v>
      </c>
      <c r="B34" s="7" t="s">
        <v>0</v>
      </c>
      <c r="C34" s="7">
        <v>6.6516284481945801E-3</v>
      </c>
      <c r="D34" s="7">
        <v>1.2737379929610399E-2</v>
      </c>
      <c r="E34" s="7">
        <v>1.3239506288240501E-2</v>
      </c>
      <c r="F34" s="7">
        <v>4.1291089810048302E-2</v>
      </c>
      <c r="G34" s="7">
        <v>2.7697160742346801E-2</v>
      </c>
      <c r="H34" s="7">
        <v>-2.0271507190794298E-3</v>
      </c>
      <c r="I34" s="7">
        <v>5.2825663306206704E-3</v>
      </c>
      <c r="J34" s="7">
        <v>4.1429978543724303E-3</v>
      </c>
      <c r="K34" s="7">
        <v>3.1332020589912302E-2</v>
      </c>
      <c r="L34" s="7">
        <v>-3.52048951781299E-4</v>
      </c>
      <c r="M34" s="7">
        <v>-2.52214036292943E-3</v>
      </c>
      <c r="N34" s="7">
        <v>0.62570491067460599</v>
      </c>
      <c r="O34" s="2">
        <v>-4.9990669443374398E-3</v>
      </c>
      <c r="P34" s="2">
        <v>1.6217659908534399E-2</v>
      </c>
      <c r="Q34" s="2">
        <v>1.3157055494193701E-2</v>
      </c>
    </row>
    <row r="35" spans="1:17" x14ac:dyDescent="0.25">
      <c r="A35">
        <v>1</v>
      </c>
      <c r="B35" s="6" t="s">
        <v>59</v>
      </c>
      <c r="C35" s="6">
        <v>1.83881912800897E-2</v>
      </c>
      <c r="D35" s="6">
        <v>1.6392316940752098E-2</v>
      </c>
      <c r="E35" s="6">
        <v>-1.32968924575013E-2</v>
      </c>
      <c r="F35" s="6">
        <v>-1.64401323794638E-2</v>
      </c>
      <c r="G35" s="6">
        <v>1.9982116116997801E-2</v>
      </c>
      <c r="H35" s="6">
        <v>-9.7048420942918E-3</v>
      </c>
      <c r="I35" s="6">
        <v>-3.8959606816580103E-2</v>
      </c>
      <c r="J35" s="6">
        <v>-3.3265482968665099E-2</v>
      </c>
      <c r="K35" s="6">
        <v>-0.20655962392374699</v>
      </c>
      <c r="L35" s="6">
        <v>-1.81183467543885E-2</v>
      </c>
      <c r="M35" s="6">
        <v>3.4897367512319401E-2</v>
      </c>
      <c r="N35" s="6">
        <v>2.51403970228859E-2</v>
      </c>
      <c r="O35" s="6">
        <v>0.69278233573038195</v>
      </c>
      <c r="P35" s="2">
        <v>-2.0551967982291201E-2</v>
      </c>
      <c r="Q35" s="2">
        <v>5.3164464754928602E-3</v>
      </c>
    </row>
    <row r="36" spans="1:17" x14ac:dyDescent="0.25">
      <c r="A36">
        <v>1</v>
      </c>
      <c r="B36" s="6" t="s">
        <v>65</v>
      </c>
      <c r="C36" s="6">
        <v>-1.8900524767536901E-2</v>
      </c>
      <c r="D36" s="6">
        <v>-1.22025682969269E-2</v>
      </c>
      <c r="E36" s="6">
        <v>-3.1920081313574399E-2</v>
      </c>
      <c r="F36" s="6">
        <v>6.3090742923218798E-4</v>
      </c>
      <c r="G36" s="6">
        <v>-2.7820979219346498E-2</v>
      </c>
      <c r="H36" s="6">
        <v>4.6956210488860103E-3</v>
      </c>
      <c r="I36" s="6">
        <v>-6.4051420254545396E-2</v>
      </c>
      <c r="J36" s="6">
        <v>4.2619960710860397E-2</v>
      </c>
      <c r="K36" s="6">
        <v>-0.108014976406227</v>
      </c>
      <c r="L36" s="6">
        <v>8.0324730768001201E-3</v>
      </c>
      <c r="M36" s="6">
        <v>4.9648091362371697E-3</v>
      </c>
      <c r="N36" s="6">
        <v>1.6274743651467902E-2</v>
      </c>
      <c r="O36" s="6">
        <v>-0.58433322692061596</v>
      </c>
      <c r="P36" s="2">
        <v>2.9144506699566201E-2</v>
      </c>
      <c r="Q36" s="2">
        <v>5.7797400747876199E-3</v>
      </c>
    </row>
    <row r="37" spans="1:17" x14ac:dyDescent="0.25">
      <c r="A37">
        <v>1</v>
      </c>
      <c r="B37" s="5" t="s">
        <v>10</v>
      </c>
      <c r="C37" s="5">
        <v>0.39514984082364502</v>
      </c>
      <c r="D37" s="5">
        <v>-7.1844193448516502E-2</v>
      </c>
      <c r="E37" s="5">
        <v>-3.5932636525803099E-2</v>
      </c>
      <c r="F37" s="5">
        <v>-6.5622518142843395E-2</v>
      </c>
      <c r="G37" s="5">
        <v>-0.20315271787594</v>
      </c>
      <c r="H37" s="5">
        <v>-1.18775072683643E-3</v>
      </c>
      <c r="I37" s="5">
        <v>1.50094267397491E-2</v>
      </c>
      <c r="J37" s="5">
        <v>0.37259431084085098</v>
      </c>
      <c r="K37" s="5">
        <v>-0.105439154274478</v>
      </c>
      <c r="L37" s="5">
        <v>0.224845794211087</v>
      </c>
      <c r="M37" s="5">
        <v>-0.12347534794196099</v>
      </c>
      <c r="N37" s="5">
        <v>-4.5862724100514299E-2</v>
      </c>
      <c r="O37" s="5">
        <v>-4.2639368560661202E-2</v>
      </c>
      <c r="P37" s="5">
        <v>-0.54218629596902501</v>
      </c>
      <c r="Q37" s="2">
        <v>0.12097245791740199</v>
      </c>
    </row>
    <row r="38" spans="1:17" hidden="1" x14ac:dyDescent="0.25">
      <c r="B38" s="2" t="s">
        <v>31</v>
      </c>
      <c r="C38" s="2">
        <v>9.9918491010839494E-2</v>
      </c>
      <c r="D38" s="2">
        <v>4.7868837554181698E-2</v>
      </c>
      <c r="E38" s="2">
        <v>2.42557273245632E-2</v>
      </c>
      <c r="F38" s="2">
        <v>0.125477142604664</v>
      </c>
      <c r="G38" s="2">
        <v>8.7637697195464395E-2</v>
      </c>
      <c r="H38" s="2">
        <v>1.93410260372241E-2</v>
      </c>
      <c r="I38" s="2">
        <v>3.4357695210425199E-2</v>
      </c>
      <c r="J38" s="2">
        <v>-8.2625269405760898E-2</v>
      </c>
      <c r="K38" s="2">
        <v>3.7903980968671001E-2</v>
      </c>
      <c r="L38" s="2">
        <v>-1.94972439404307E-3</v>
      </c>
      <c r="M38" s="2">
        <v>2.1059768263307101E-2</v>
      </c>
      <c r="N38" s="2">
        <v>4.5457993386712303E-2</v>
      </c>
      <c r="O38" s="2">
        <v>1.07335574726762E-2</v>
      </c>
      <c r="P38" s="2">
        <v>0.14091028123266899</v>
      </c>
      <c r="Q38" s="2">
        <v>3.0778337967367099E-2</v>
      </c>
    </row>
    <row r="39" spans="1:17" hidden="1" x14ac:dyDescent="0.25">
      <c r="B39" s="4" t="s">
        <v>32</v>
      </c>
      <c r="C39" s="4">
        <v>-2.2534734320807302E-2</v>
      </c>
      <c r="D39" s="4">
        <v>-2.9617101936303498E-3</v>
      </c>
      <c r="E39" s="4">
        <v>8.0855516333632107E-3</v>
      </c>
      <c r="F39" s="4">
        <v>1.0775159057992501E-2</v>
      </c>
      <c r="G39" s="4">
        <v>-5.9042174354734897E-2</v>
      </c>
      <c r="H39" s="4">
        <v>-2.88043900153784E-3</v>
      </c>
      <c r="I39" s="4">
        <v>1.5816477372618699E-2</v>
      </c>
      <c r="J39" s="4">
        <v>-1.4657534255039E-2</v>
      </c>
      <c r="K39" s="4">
        <v>1.9208307537764601E-2</v>
      </c>
      <c r="L39" s="4">
        <v>-1.3075143606581701E-2</v>
      </c>
      <c r="M39" s="4">
        <v>-2.1312127787428001E-2</v>
      </c>
      <c r="N39" s="4">
        <v>1.00208755871835E-2</v>
      </c>
      <c r="O39" s="4">
        <v>2.4550979156079299E-2</v>
      </c>
      <c r="P39" s="4">
        <v>-0.10578139716842901</v>
      </c>
      <c r="Q39" s="4">
        <v>-1.18630279424053E-2</v>
      </c>
    </row>
    <row r="40" spans="1:17" x14ac:dyDescent="0.25">
      <c r="A40">
        <v>1</v>
      </c>
      <c r="B40" s="4" t="s">
        <v>54</v>
      </c>
      <c r="C40" s="4">
        <v>-4.2898624027295799E-3</v>
      </c>
      <c r="D40" s="4">
        <v>-7.5982447465979203E-3</v>
      </c>
      <c r="E40" s="4">
        <v>1.99952414511466E-2</v>
      </c>
      <c r="F40" s="4">
        <v>1.72730669160512E-3</v>
      </c>
      <c r="G40" s="4">
        <v>1.08951803677207E-2</v>
      </c>
      <c r="H40" s="4">
        <v>7.3008310811651499E-3</v>
      </c>
      <c r="I40" s="4">
        <v>-4.13150063731997E-3</v>
      </c>
      <c r="J40" s="4">
        <v>-2.6623240382127801E-2</v>
      </c>
      <c r="K40" s="4">
        <v>-1.50082170147999E-2</v>
      </c>
      <c r="L40" s="4">
        <v>1.48384075878741E-2</v>
      </c>
      <c r="M40" s="4">
        <v>-1.0750095116868199E-3</v>
      </c>
      <c r="N40" s="4">
        <v>-8.8989076662093908E-3</v>
      </c>
      <c r="O40" s="4">
        <v>7.5260807190274497E-3</v>
      </c>
      <c r="P40" s="4">
        <v>-3.1304175318980401E-2</v>
      </c>
      <c r="Q40" s="4">
        <v>3.9408048949362102E-3</v>
      </c>
    </row>
  </sheetData>
  <autoFilter ref="A1:Q40">
    <filterColumn colId="0">
      <customFilters>
        <customFilter operator="notEqual" val=" "/>
      </customFilters>
    </filterColumn>
  </autoFilter>
  <conditionalFormatting sqref="B1:Q40">
    <cfRule type="cellIs" dxfId="0" priority="1" operator="lessThan">
      <formula>0.4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16"/>
  <sheetViews>
    <sheetView tabSelected="1" topLeftCell="A3" workbookViewId="0">
      <selection activeCell="F5" sqref="F5"/>
    </sheetView>
  </sheetViews>
  <sheetFormatPr defaultRowHeight="15" x14ac:dyDescent="0.25"/>
  <sheetData>
    <row r="1" spans="1:19" x14ac:dyDescent="0.25">
      <c r="A1" s="2"/>
      <c r="B1" s="17" t="s">
        <v>123</v>
      </c>
      <c r="C1" s="17" t="s">
        <v>124</v>
      </c>
      <c r="D1" s="17" t="s">
        <v>125</v>
      </c>
      <c r="E1" s="17" t="s">
        <v>126</v>
      </c>
      <c r="F1" s="17" t="s">
        <v>127</v>
      </c>
      <c r="G1" s="17" t="s">
        <v>128</v>
      </c>
      <c r="H1" s="17" t="s">
        <v>129</v>
      </c>
      <c r="I1" s="17" t="s">
        <v>130</v>
      </c>
      <c r="J1" s="17" t="s">
        <v>131</v>
      </c>
      <c r="K1" s="17" t="s">
        <v>132</v>
      </c>
      <c r="L1" s="17" t="s">
        <v>133</v>
      </c>
      <c r="M1" s="17" t="s">
        <v>134</v>
      </c>
      <c r="N1" s="17" t="s">
        <v>135</v>
      </c>
      <c r="O1" s="17" t="s">
        <v>136</v>
      </c>
      <c r="P1" s="17" t="s">
        <v>137</v>
      </c>
      <c r="Q1" s="17" t="s">
        <v>138</v>
      </c>
      <c r="R1" s="17" t="s">
        <v>139</v>
      </c>
      <c r="S1" s="17" t="s">
        <v>140</v>
      </c>
    </row>
    <row r="2" spans="1:19" x14ac:dyDescent="0.25">
      <c r="A2" s="2" t="s">
        <v>0</v>
      </c>
      <c r="B2" s="2">
        <v>5000</v>
      </c>
      <c r="C2" s="2">
        <v>0</v>
      </c>
      <c r="D2" s="2">
        <v>0</v>
      </c>
      <c r="E2" s="2">
        <v>3.0013999999999998</v>
      </c>
      <c r="F2" s="2">
        <v>1.4217602893821799</v>
      </c>
      <c r="G2" s="2">
        <v>1</v>
      </c>
      <c r="H2" s="2">
        <v>1</v>
      </c>
      <c r="I2" s="2">
        <v>1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5</v>
      </c>
      <c r="P2" s="2">
        <v>5</v>
      </c>
      <c r="Q2" s="2">
        <v>5</v>
      </c>
      <c r="R2" s="2">
        <v>7.2666808681465298</v>
      </c>
      <c r="S2" s="2">
        <v>-1.2638808681465299</v>
      </c>
    </row>
    <row r="3" spans="1:19" x14ac:dyDescent="0.25">
      <c r="A3" s="2" t="s">
        <v>1</v>
      </c>
      <c r="B3" s="2">
        <v>5000</v>
      </c>
      <c r="C3" s="2">
        <v>0</v>
      </c>
      <c r="D3" s="2">
        <v>0</v>
      </c>
      <c r="E3" s="2">
        <v>0.50360000000000005</v>
      </c>
      <c r="F3" s="2">
        <v>0.500037046037073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2.0037111381112198</v>
      </c>
      <c r="S3" s="2">
        <v>-0.99651113811121905</v>
      </c>
    </row>
    <row r="4" spans="1:19" x14ac:dyDescent="0.25">
      <c r="A4" s="2" t="s">
        <v>2</v>
      </c>
      <c r="B4" s="2">
        <v>5000</v>
      </c>
      <c r="C4" s="2">
        <v>0</v>
      </c>
      <c r="D4" s="2">
        <v>0</v>
      </c>
      <c r="E4" s="2">
        <v>47.025599999999997</v>
      </c>
      <c r="F4" s="2">
        <v>17.770337690103801</v>
      </c>
      <c r="G4" s="2">
        <v>18</v>
      </c>
      <c r="H4" s="2">
        <v>18</v>
      </c>
      <c r="I4" s="2">
        <v>20</v>
      </c>
      <c r="J4" s="2">
        <v>23</v>
      </c>
      <c r="K4" s="2">
        <v>31</v>
      </c>
      <c r="L4" s="2">
        <v>47</v>
      </c>
      <c r="M4" s="2">
        <v>62</v>
      </c>
      <c r="N4" s="2">
        <v>72</v>
      </c>
      <c r="O4" s="2">
        <v>76</v>
      </c>
      <c r="P4" s="2">
        <v>79</v>
      </c>
      <c r="Q4" s="2">
        <v>79</v>
      </c>
      <c r="R4" s="2">
        <v>100.336613070311</v>
      </c>
      <c r="S4" s="2">
        <v>-6.2854130703114404</v>
      </c>
    </row>
    <row r="5" spans="1:19" x14ac:dyDescent="0.25">
      <c r="A5" s="2" t="s">
        <v>3</v>
      </c>
      <c r="B5" s="2">
        <v>5000</v>
      </c>
      <c r="C5" s="2">
        <v>0</v>
      </c>
      <c r="D5" s="2">
        <v>0</v>
      </c>
      <c r="E5" s="2">
        <v>4.2388000000000003</v>
      </c>
      <c r="F5" s="2">
        <v>1.3087846054369201</v>
      </c>
      <c r="G5" s="2">
        <v>2</v>
      </c>
      <c r="H5" s="2">
        <v>2</v>
      </c>
      <c r="I5" s="2">
        <v>2</v>
      </c>
      <c r="J5" s="2">
        <v>2</v>
      </c>
      <c r="K5" s="2">
        <v>3</v>
      </c>
      <c r="L5" s="2">
        <v>4</v>
      </c>
      <c r="M5" s="2">
        <v>5</v>
      </c>
      <c r="N5" s="2">
        <v>6</v>
      </c>
      <c r="O5" s="2">
        <v>6</v>
      </c>
      <c r="P5" s="2">
        <v>6</v>
      </c>
      <c r="Q5" s="2">
        <v>6</v>
      </c>
      <c r="R5" s="2">
        <v>8.1651538163107702</v>
      </c>
      <c r="S5" s="2">
        <v>0.312446183689227</v>
      </c>
    </row>
    <row r="6" spans="1:19" x14ac:dyDescent="0.25">
      <c r="A6" s="2" t="s">
        <v>4</v>
      </c>
      <c r="B6" s="2">
        <v>5000</v>
      </c>
      <c r="C6" s="2">
        <v>0</v>
      </c>
      <c r="D6" s="2">
        <v>0</v>
      </c>
      <c r="E6" s="2">
        <v>14.542999999999999</v>
      </c>
      <c r="F6" s="2">
        <v>3.2810827634822299</v>
      </c>
      <c r="G6" s="2">
        <v>6</v>
      </c>
      <c r="H6" s="2">
        <v>8</v>
      </c>
      <c r="I6" s="2">
        <v>9</v>
      </c>
      <c r="J6" s="2">
        <v>10</v>
      </c>
      <c r="K6" s="2">
        <v>12</v>
      </c>
      <c r="L6" s="2">
        <v>14</v>
      </c>
      <c r="M6" s="2">
        <v>17</v>
      </c>
      <c r="N6" s="2">
        <v>19</v>
      </c>
      <c r="O6" s="2">
        <v>20</v>
      </c>
      <c r="P6" s="2">
        <v>21</v>
      </c>
      <c r="Q6" s="2">
        <v>23</v>
      </c>
      <c r="R6" s="2">
        <v>24.386248290446702</v>
      </c>
      <c r="S6" s="2">
        <v>4.6997517095533201</v>
      </c>
    </row>
    <row r="7" spans="1:19" x14ac:dyDescent="0.25">
      <c r="A7" s="2" t="s">
        <v>5</v>
      </c>
      <c r="B7" s="2">
        <v>5000</v>
      </c>
      <c r="C7" s="2">
        <v>0</v>
      </c>
      <c r="D7" s="2">
        <v>0</v>
      </c>
      <c r="E7" s="2">
        <v>2.6720000000000002</v>
      </c>
      <c r="F7" s="2">
        <v>1.2117382811202999</v>
      </c>
      <c r="G7" s="2">
        <v>1</v>
      </c>
      <c r="H7" s="2">
        <v>1</v>
      </c>
      <c r="I7" s="2">
        <v>1</v>
      </c>
      <c r="J7" s="2">
        <v>1</v>
      </c>
      <c r="K7" s="2">
        <v>2</v>
      </c>
      <c r="L7" s="2">
        <v>2</v>
      </c>
      <c r="M7" s="2">
        <v>4</v>
      </c>
      <c r="N7" s="2">
        <v>4</v>
      </c>
      <c r="O7" s="2">
        <v>5</v>
      </c>
      <c r="P7" s="2">
        <v>5</v>
      </c>
      <c r="Q7" s="2">
        <v>5</v>
      </c>
      <c r="R7" s="2">
        <v>6.3072148433609101</v>
      </c>
      <c r="S7" s="2">
        <v>-0.96321484336090901</v>
      </c>
    </row>
    <row r="8" spans="1:19" x14ac:dyDescent="0.25">
      <c r="A8" s="2" t="s">
        <v>6</v>
      </c>
      <c r="B8" s="2">
        <v>5000</v>
      </c>
      <c r="C8" s="2">
        <v>0</v>
      </c>
      <c r="D8" s="2">
        <v>0</v>
      </c>
      <c r="E8" s="2">
        <v>2.7528000000000001</v>
      </c>
      <c r="F8" s="2">
        <v>1.73789994511878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4</v>
      </c>
      <c r="N8" s="2">
        <v>6</v>
      </c>
      <c r="O8" s="2">
        <v>6</v>
      </c>
      <c r="P8" s="2">
        <v>6</v>
      </c>
      <c r="Q8" s="2">
        <v>6</v>
      </c>
      <c r="R8" s="2">
        <v>7.9664998353563297</v>
      </c>
      <c r="S8" s="2">
        <v>-2.4608998353563298</v>
      </c>
    </row>
    <row r="9" spans="1:19" x14ac:dyDescent="0.25">
      <c r="A9" s="2" t="s">
        <v>7</v>
      </c>
      <c r="B9" s="2">
        <v>5000</v>
      </c>
      <c r="C9" s="2">
        <v>0</v>
      </c>
      <c r="D9" s="2">
        <v>0</v>
      </c>
      <c r="E9" s="2">
        <v>0.1512</v>
      </c>
      <c r="F9" s="2">
        <v>0.35827954567149001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1</v>
      </c>
      <c r="P9" s="2">
        <v>1</v>
      </c>
      <c r="Q9" s="2">
        <v>1</v>
      </c>
      <c r="R9" s="2">
        <v>1.22603863701447</v>
      </c>
      <c r="S9" s="2">
        <v>-0.92363863701447002</v>
      </c>
    </row>
    <row r="10" spans="1:19" x14ac:dyDescent="0.25">
      <c r="A10" s="2" t="s">
        <v>8</v>
      </c>
      <c r="B10" s="2">
        <v>5000</v>
      </c>
      <c r="C10" s="2">
        <v>0</v>
      </c>
      <c r="D10" s="2">
        <v>1</v>
      </c>
      <c r="E10" s="2">
        <v>9.7303999999999995</v>
      </c>
      <c r="F10" s="2">
        <v>9.6909286789106002</v>
      </c>
      <c r="G10" s="2">
        <v>0</v>
      </c>
      <c r="H10" s="2">
        <v>0</v>
      </c>
      <c r="I10" s="2">
        <v>0</v>
      </c>
      <c r="J10" s="2">
        <v>0</v>
      </c>
      <c r="K10" s="2">
        <v>2</v>
      </c>
      <c r="L10" s="2">
        <v>7</v>
      </c>
      <c r="M10" s="2">
        <v>15</v>
      </c>
      <c r="N10" s="2">
        <v>25</v>
      </c>
      <c r="O10" s="2">
        <v>31</v>
      </c>
      <c r="P10" s="2">
        <v>39</v>
      </c>
      <c r="Q10" s="2">
        <v>52</v>
      </c>
      <c r="R10" s="2">
        <v>38.803186036731802</v>
      </c>
      <c r="S10" s="2">
        <v>-19.342386036731799</v>
      </c>
    </row>
    <row r="11" spans="1:19" x14ac:dyDescent="0.25">
      <c r="A11" s="2" t="s">
        <v>9</v>
      </c>
      <c r="B11" s="2">
        <v>5000</v>
      </c>
      <c r="C11" s="2">
        <v>0</v>
      </c>
      <c r="D11" s="2">
        <v>0</v>
      </c>
      <c r="E11" s="2">
        <v>2.9325999999999999</v>
      </c>
      <c r="F11" s="2">
        <v>1.45329957542524</v>
      </c>
      <c r="G11" s="2">
        <v>1</v>
      </c>
      <c r="H11" s="2">
        <v>1</v>
      </c>
      <c r="I11" s="2">
        <v>1</v>
      </c>
      <c r="J11" s="2">
        <v>1</v>
      </c>
      <c r="K11" s="2">
        <v>2</v>
      </c>
      <c r="L11" s="2">
        <v>3</v>
      </c>
      <c r="M11" s="2">
        <v>4</v>
      </c>
      <c r="N11" s="2">
        <v>5</v>
      </c>
      <c r="O11" s="2">
        <v>5</v>
      </c>
      <c r="P11" s="2">
        <v>5</v>
      </c>
      <c r="Q11" s="2">
        <v>5</v>
      </c>
      <c r="R11" s="2">
        <v>7.2924987262757197</v>
      </c>
      <c r="S11" s="2">
        <v>-1.42729872627572</v>
      </c>
    </row>
    <row r="12" spans="1:19" x14ac:dyDescent="0.25">
      <c r="A12" s="2" t="s">
        <v>10</v>
      </c>
      <c r="B12" s="2">
        <v>5000</v>
      </c>
      <c r="C12" s="2">
        <v>0</v>
      </c>
      <c r="D12" s="2">
        <v>0</v>
      </c>
      <c r="E12" s="2">
        <v>0.14760000000000001</v>
      </c>
      <c r="F12" s="2">
        <v>0.35473850634175103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1</v>
      </c>
      <c r="P12" s="2">
        <v>1</v>
      </c>
      <c r="Q12" s="2">
        <v>1</v>
      </c>
      <c r="R12" s="2">
        <v>1.21181551902525</v>
      </c>
      <c r="S12" s="2">
        <v>-0.91661551902525196</v>
      </c>
    </row>
    <row r="13" spans="1:19" x14ac:dyDescent="0.25">
      <c r="A13" s="2" t="s">
        <v>11</v>
      </c>
      <c r="B13" s="2">
        <v>5000</v>
      </c>
      <c r="C13" s="2">
        <v>0</v>
      </c>
      <c r="D13" s="2">
        <v>1</v>
      </c>
      <c r="E13" s="2">
        <v>54.759599999999999</v>
      </c>
      <c r="F13" s="2">
        <v>55.377511153791602</v>
      </c>
      <c r="G13" s="2">
        <v>9</v>
      </c>
      <c r="H13" s="2">
        <v>9</v>
      </c>
      <c r="I13" s="2">
        <v>13</v>
      </c>
      <c r="J13" s="2">
        <v>16</v>
      </c>
      <c r="K13" s="2">
        <v>24</v>
      </c>
      <c r="L13" s="2">
        <v>38</v>
      </c>
      <c r="M13" s="2">
        <v>67</v>
      </c>
      <c r="N13" s="2">
        <v>109.1</v>
      </c>
      <c r="O13" s="2">
        <v>147</v>
      </c>
      <c r="P13" s="2">
        <v>272.01</v>
      </c>
      <c r="Q13" s="2">
        <v>1073</v>
      </c>
      <c r="R13" s="2">
        <v>220.89213346137501</v>
      </c>
      <c r="S13" s="2">
        <v>-111.372933461375</v>
      </c>
    </row>
    <row r="14" spans="1:19" x14ac:dyDescent="0.25">
      <c r="A14" s="2" t="s">
        <v>13</v>
      </c>
      <c r="B14" s="2">
        <v>5000</v>
      </c>
      <c r="C14" s="2">
        <v>0</v>
      </c>
      <c r="D14" s="2">
        <v>0</v>
      </c>
      <c r="E14" s="2">
        <v>2.3921999999999999</v>
      </c>
      <c r="F14" s="2">
        <v>1.22126060097389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2</v>
      </c>
      <c r="M14" s="2">
        <v>3</v>
      </c>
      <c r="N14" s="2">
        <v>4</v>
      </c>
      <c r="O14" s="2">
        <v>5</v>
      </c>
      <c r="P14" s="2">
        <v>5</v>
      </c>
      <c r="Q14" s="2">
        <v>5</v>
      </c>
      <c r="R14" s="2">
        <v>6.0559818029216599</v>
      </c>
      <c r="S14" s="2">
        <v>-1.2715818029216599</v>
      </c>
    </row>
    <row r="15" spans="1:19" x14ac:dyDescent="0.25">
      <c r="A15" s="2" t="s">
        <v>14</v>
      </c>
      <c r="B15" s="2">
        <v>5000</v>
      </c>
      <c r="C15" s="2">
        <v>0</v>
      </c>
      <c r="D15" s="2">
        <v>1</v>
      </c>
      <c r="E15" s="2">
        <v>9.9541599999999999</v>
      </c>
      <c r="F15" s="2">
        <v>6.3997832884893802</v>
      </c>
      <c r="G15" s="2">
        <v>0</v>
      </c>
      <c r="H15" s="2">
        <v>0.7</v>
      </c>
      <c r="I15" s="2">
        <v>1.9</v>
      </c>
      <c r="J15" s="2">
        <v>2.8</v>
      </c>
      <c r="K15" s="2">
        <v>5.0999999999999996</v>
      </c>
      <c r="L15" s="2">
        <v>8.8000000000000007</v>
      </c>
      <c r="M15" s="2">
        <v>13.6</v>
      </c>
      <c r="N15" s="2">
        <v>18.600000000000001</v>
      </c>
      <c r="O15" s="2">
        <v>22.2</v>
      </c>
      <c r="P15" s="2">
        <v>29.2</v>
      </c>
      <c r="Q15" s="2">
        <v>43.1</v>
      </c>
      <c r="R15" s="2">
        <v>29.153509865468099</v>
      </c>
      <c r="S15" s="2">
        <v>-9.2451898654681397</v>
      </c>
    </row>
    <row r="16" spans="1:19" x14ac:dyDescent="0.25">
      <c r="A16" s="2" t="s">
        <v>15</v>
      </c>
      <c r="B16" s="2">
        <v>5000</v>
      </c>
      <c r="C16" s="2">
        <v>0</v>
      </c>
      <c r="D16" s="2">
        <v>1</v>
      </c>
      <c r="E16" s="2">
        <v>1.857364</v>
      </c>
      <c r="F16" s="2">
        <v>3.4157892813794799</v>
      </c>
      <c r="G16" s="2">
        <v>0</v>
      </c>
      <c r="H16" s="2">
        <v>0.03</v>
      </c>
      <c r="I16" s="2">
        <v>0.1</v>
      </c>
      <c r="J16" s="2">
        <v>0.18</v>
      </c>
      <c r="K16" s="2">
        <v>0.39</v>
      </c>
      <c r="L16" s="2">
        <v>0.93</v>
      </c>
      <c r="M16" s="2">
        <v>2.06</v>
      </c>
      <c r="N16" s="2">
        <v>4.3</v>
      </c>
      <c r="O16" s="2">
        <v>6.3715000000000099</v>
      </c>
      <c r="P16" s="2">
        <v>14.2804</v>
      </c>
      <c r="Q16" s="2">
        <v>109.07</v>
      </c>
      <c r="R16" s="2">
        <v>12.104731844138399</v>
      </c>
      <c r="S16" s="2">
        <v>-8.3900038441384499</v>
      </c>
    </row>
    <row r="17" spans="1:19" x14ac:dyDescent="0.25">
      <c r="A17" s="2" t="s">
        <v>16</v>
      </c>
      <c r="B17" s="2">
        <v>5000</v>
      </c>
      <c r="C17" s="2">
        <v>0</v>
      </c>
      <c r="D17" s="2">
        <v>1</v>
      </c>
      <c r="E17" s="2">
        <v>3.6544560000000001</v>
      </c>
      <c r="F17" s="2">
        <v>5.3952137205380497</v>
      </c>
      <c r="G17" s="2">
        <v>0</v>
      </c>
      <c r="H17" s="2">
        <v>0.11</v>
      </c>
      <c r="I17" s="2">
        <v>0.28999999999999998</v>
      </c>
      <c r="J17" s="2">
        <v>0.46</v>
      </c>
      <c r="K17" s="2">
        <v>0.98</v>
      </c>
      <c r="L17" s="2">
        <v>2.1</v>
      </c>
      <c r="M17" s="2">
        <v>4.3099999999999996</v>
      </c>
      <c r="N17" s="2">
        <v>8.06</v>
      </c>
      <c r="O17" s="2">
        <v>11.811999999999999</v>
      </c>
      <c r="P17" s="2">
        <v>24.061800000000002</v>
      </c>
      <c r="Q17" s="2">
        <v>141.46</v>
      </c>
      <c r="R17" s="2">
        <v>19.840097161614199</v>
      </c>
      <c r="S17" s="2">
        <v>-12.5311851616142</v>
      </c>
    </row>
    <row r="18" spans="1:19" x14ac:dyDescent="0.25">
      <c r="A18" s="2" t="s">
        <v>17</v>
      </c>
      <c r="B18" s="2">
        <v>5000</v>
      </c>
      <c r="C18" s="2">
        <v>0</v>
      </c>
      <c r="D18" s="2">
        <v>0</v>
      </c>
      <c r="E18" s="2">
        <v>0.23419999999999999</v>
      </c>
      <c r="F18" s="2">
        <v>0.423540124719547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1</v>
      </c>
      <c r="P18" s="2">
        <v>1</v>
      </c>
      <c r="Q18" s="2">
        <v>1</v>
      </c>
      <c r="R18" s="2">
        <v>1.5048203741586399</v>
      </c>
      <c r="S18" s="2">
        <v>-1.03642037415864</v>
      </c>
    </row>
    <row r="19" spans="1:19" x14ac:dyDescent="0.25">
      <c r="A19" s="2" t="s">
        <v>18</v>
      </c>
      <c r="B19" s="2">
        <v>5000</v>
      </c>
      <c r="C19" s="2">
        <v>0</v>
      </c>
      <c r="D19" s="2">
        <v>0</v>
      </c>
      <c r="E19" s="2">
        <v>2.9641999999999999</v>
      </c>
      <c r="F19" s="2">
        <v>1.37945603039312</v>
      </c>
      <c r="G19" s="2">
        <v>1</v>
      </c>
      <c r="H19" s="2">
        <v>1</v>
      </c>
      <c r="I19" s="2">
        <v>1</v>
      </c>
      <c r="J19" s="2">
        <v>1</v>
      </c>
      <c r="K19" s="2">
        <v>2</v>
      </c>
      <c r="L19" s="2">
        <v>3</v>
      </c>
      <c r="M19" s="2">
        <v>4</v>
      </c>
      <c r="N19" s="2">
        <v>5</v>
      </c>
      <c r="O19" s="2">
        <v>5</v>
      </c>
      <c r="P19" s="2">
        <v>5</v>
      </c>
      <c r="Q19" s="2">
        <v>5</v>
      </c>
      <c r="R19" s="2">
        <v>7.1025680911793696</v>
      </c>
      <c r="S19" s="2">
        <v>-1.1741680911793699</v>
      </c>
    </row>
    <row r="20" spans="1:19" x14ac:dyDescent="0.25">
      <c r="A20" s="2" t="s">
        <v>19</v>
      </c>
      <c r="B20" s="2">
        <v>5000</v>
      </c>
      <c r="C20" s="2">
        <v>0</v>
      </c>
      <c r="D20" s="2">
        <v>0</v>
      </c>
      <c r="E20" s="2">
        <v>0.48020000000000002</v>
      </c>
      <c r="F20" s="2">
        <v>0.49965777445999499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1.97917332337999</v>
      </c>
      <c r="S20" s="2">
        <v>-1.01877332337999</v>
      </c>
    </row>
    <row r="21" spans="1:19" x14ac:dyDescent="0.25">
      <c r="A21" s="2" t="s">
        <v>20</v>
      </c>
      <c r="B21" s="2">
        <v>5000</v>
      </c>
      <c r="C21" s="2">
        <v>0</v>
      </c>
      <c r="D21" s="2">
        <v>0</v>
      </c>
      <c r="E21" s="2">
        <v>6.1128</v>
      </c>
      <c r="F21" s="2">
        <v>7.7435178422803901</v>
      </c>
      <c r="G21" s="2">
        <v>-1</v>
      </c>
      <c r="H21" s="2">
        <v>-1</v>
      </c>
      <c r="I21" s="2">
        <v>-1</v>
      </c>
      <c r="J21" s="2">
        <v>-1</v>
      </c>
      <c r="K21" s="2">
        <v>-1</v>
      </c>
      <c r="L21" s="2">
        <v>-1</v>
      </c>
      <c r="M21" s="2">
        <v>14</v>
      </c>
      <c r="N21" s="2">
        <v>16</v>
      </c>
      <c r="O21" s="2">
        <v>18</v>
      </c>
      <c r="P21" s="2">
        <v>20</v>
      </c>
      <c r="Q21" s="2">
        <v>24</v>
      </c>
      <c r="R21" s="2">
        <v>29.343353526841199</v>
      </c>
      <c r="S21" s="2">
        <v>-17.117753526841199</v>
      </c>
    </row>
    <row r="22" spans="1:19" x14ac:dyDescent="0.25">
      <c r="A22" s="2" t="s">
        <v>21</v>
      </c>
      <c r="B22" s="2">
        <v>5000</v>
      </c>
      <c r="C22" s="2">
        <v>0</v>
      </c>
      <c r="D22" s="2">
        <v>0</v>
      </c>
      <c r="E22" s="2">
        <v>0.64139999999999997</v>
      </c>
      <c r="F22" s="2">
        <v>1.88677450258496</v>
      </c>
      <c r="G22" s="2">
        <v>-1</v>
      </c>
      <c r="H22" s="2">
        <v>-1</v>
      </c>
      <c r="I22" s="2">
        <v>-1</v>
      </c>
      <c r="J22" s="2">
        <v>-1</v>
      </c>
      <c r="K22" s="2">
        <v>-1</v>
      </c>
      <c r="L22" s="2">
        <v>-1</v>
      </c>
      <c r="M22" s="2">
        <v>2</v>
      </c>
      <c r="N22" s="2">
        <v>3</v>
      </c>
      <c r="O22" s="2">
        <v>4</v>
      </c>
      <c r="P22" s="2">
        <v>5</v>
      </c>
      <c r="Q22" s="2">
        <v>5</v>
      </c>
      <c r="R22" s="2">
        <v>6.3017235077548799</v>
      </c>
      <c r="S22" s="2">
        <v>-5.0189235077548799</v>
      </c>
    </row>
    <row r="23" spans="1:19" x14ac:dyDescent="0.25">
      <c r="A23" s="2" t="s">
        <v>22</v>
      </c>
      <c r="B23" s="2">
        <v>5000</v>
      </c>
      <c r="C23" s="2">
        <v>0</v>
      </c>
      <c r="D23" s="2">
        <v>1</v>
      </c>
      <c r="E23" s="2">
        <v>2.2040000000000002</v>
      </c>
      <c r="F23" s="2">
        <v>1.39397727188319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2</v>
      </c>
      <c r="M23" s="2">
        <v>3</v>
      </c>
      <c r="N23" s="2">
        <v>4</v>
      </c>
      <c r="O23" s="2">
        <v>5</v>
      </c>
      <c r="P23" s="2">
        <v>6</v>
      </c>
      <c r="Q23" s="2">
        <v>9</v>
      </c>
      <c r="R23" s="2">
        <v>6.3859318156495801</v>
      </c>
      <c r="S23" s="2">
        <v>-1.97793181564957</v>
      </c>
    </row>
    <row r="24" spans="1:19" x14ac:dyDescent="0.25">
      <c r="A24" s="2" t="s">
        <v>23</v>
      </c>
      <c r="B24" s="2">
        <v>5000</v>
      </c>
      <c r="C24" s="2">
        <v>0</v>
      </c>
      <c r="D24" s="2">
        <v>1</v>
      </c>
      <c r="E24" s="2">
        <v>3.0674000000000001</v>
      </c>
      <c r="F24" s="2">
        <v>3.4144968879469699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2</v>
      </c>
      <c r="M24" s="2">
        <v>5</v>
      </c>
      <c r="N24" s="2">
        <v>8</v>
      </c>
      <c r="O24" s="2">
        <v>10</v>
      </c>
      <c r="P24" s="2">
        <v>13</v>
      </c>
      <c r="Q24" s="2">
        <v>21</v>
      </c>
      <c r="R24" s="2">
        <v>13.310890663840899</v>
      </c>
      <c r="S24" s="2">
        <v>-7.1760906638409203</v>
      </c>
    </row>
    <row r="25" spans="1:19" x14ac:dyDescent="0.25">
      <c r="A25" s="2" t="s">
        <v>24</v>
      </c>
      <c r="B25" s="2">
        <v>5000</v>
      </c>
      <c r="C25" s="2">
        <v>0</v>
      </c>
      <c r="D25" s="2">
        <v>1</v>
      </c>
      <c r="E25" s="2">
        <v>0.50039999999999996</v>
      </c>
      <c r="F25" s="2">
        <v>0.860783381348595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N25" s="2">
        <v>2</v>
      </c>
      <c r="O25" s="2">
        <v>2</v>
      </c>
      <c r="P25" s="2">
        <v>3</v>
      </c>
      <c r="Q25" s="2">
        <v>6</v>
      </c>
      <c r="R25" s="2">
        <v>3.0827501440457898</v>
      </c>
      <c r="S25" s="2">
        <v>-2.0819501440457899</v>
      </c>
    </row>
    <row r="26" spans="1:19" x14ac:dyDescent="0.25">
      <c r="A26" s="2" t="s">
        <v>25</v>
      </c>
      <c r="B26" s="2">
        <v>5000</v>
      </c>
      <c r="C26" s="2">
        <v>0</v>
      </c>
      <c r="D26" s="2">
        <v>1</v>
      </c>
      <c r="E26" s="2">
        <v>0.39240000000000003</v>
      </c>
      <c r="F26" s="2">
        <v>0.79608353192234804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2</v>
      </c>
      <c r="O26" s="2">
        <v>2</v>
      </c>
      <c r="P26" s="2">
        <v>3</v>
      </c>
      <c r="Q26" s="2">
        <v>7</v>
      </c>
      <c r="R26" s="2">
        <v>2.7806505957670402</v>
      </c>
      <c r="S26" s="2">
        <v>-1.99585059576704</v>
      </c>
    </row>
    <row r="27" spans="1:19" x14ac:dyDescent="0.25">
      <c r="A27" s="2" t="s">
        <v>26</v>
      </c>
      <c r="B27" s="2">
        <v>5000</v>
      </c>
      <c r="C27" s="2">
        <v>0</v>
      </c>
      <c r="D27" s="2">
        <v>1</v>
      </c>
      <c r="E27" s="2">
        <v>0.1104</v>
      </c>
      <c r="F27" s="2">
        <v>0.49422736886824398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</v>
      </c>
      <c r="P27" s="2">
        <v>3</v>
      </c>
      <c r="Q27" s="2">
        <v>5</v>
      </c>
      <c r="R27" s="2">
        <v>1.59308210660473</v>
      </c>
      <c r="S27" s="2">
        <v>-1.3722821066047299</v>
      </c>
    </row>
    <row r="28" spans="1:19" x14ac:dyDescent="0.25">
      <c r="A28" s="2" t="s">
        <v>27</v>
      </c>
      <c r="B28" s="2">
        <v>5000</v>
      </c>
      <c r="C28" s="2">
        <v>0</v>
      </c>
      <c r="D28" s="2">
        <v>1</v>
      </c>
      <c r="E28" s="2">
        <v>5.5599999999999997E-2</v>
      </c>
      <c r="F28" s="2">
        <v>0.325775790956287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2</v>
      </c>
      <c r="Q28" s="2">
        <v>6</v>
      </c>
      <c r="R28" s="2">
        <v>1.0329273728688599</v>
      </c>
      <c r="S28" s="2">
        <v>-0.92172737286886197</v>
      </c>
    </row>
    <row r="29" spans="1:19" x14ac:dyDescent="0.25">
      <c r="A29" s="2" t="s">
        <v>28</v>
      </c>
      <c r="B29" s="2">
        <v>5000</v>
      </c>
      <c r="C29" s="2">
        <v>0</v>
      </c>
      <c r="D29" s="2">
        <v>1</v>
      </c>
      <c r="E29" s="2">
        <v>0.11459999999999999</v>
      </c>
      <c r="F29" s="2">
        <v>0.56879833536083901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1</v>
      </c>
      <c r="P29" s="2">
        <v>3</v>
      </c>
      <c r="Q29" s="2">
        <v>7</v>
      </c>
      <c r="R29" s="2">
        <v>1.82099500608252</v>
      </c>
      <c r="S29" s="2">
        <v>-1.5917950060825199</v>
      </c>
    </row>
    <row r="30" spans="1:19" x14ac:dyDescent="0.25">
      <c r="A30" s="2" t="s">
        <v>29</v>
      </c>
      <c r="B30" s="2">
        <v>5000</v>
      </c>
      <c r="C30" s="2">
        <v>0</v>
      </c>
      <c r="D30" s="2">
        <v>1</v>
      </c>
      <c r="E30" s="2">
        <v>4.6600000000000003E-2</v>
      </c>
      <c r="F30" s="2">
        <v>0.46954502926439501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2</v>
      </c>
      <c r="Q30" s="2">
        <v>8</v>
      </c>
      <c r="R30" s="2">
        <v>1.4552350877931799</v>
      </c>
      <c r="S30" s="2">
        <v>-1.3620350877931799</v>
      </c>
    </row>
    <row r="31" spans="1:19" x14ac:dyDescent="0.25">
      <c r="A31" s="2" t="s">
        <v>30</v>
      </c>
      <c r="B31" s="2">
        <v>5000</v>
      </c>
      <c r="C31" s="2">
        <v>0</v>
      </c>
      <c r="D31" s="2">
        <v>1</v>
      </c>
      <c r="E31" s="2">
        <v>1.8473999999999999</v>
      </c>
      <c r="F31" s="2">
        <v>3.0748014766524601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4</v>
      </c>
      <c r="N31" s="2">
        <v>7</v>
      </c>
      <c r="O31" s="2">
        <v>8</v>
      </c>
      <c r="P31" s="2">
        <v>11</v>
      </c>
      <c r="Q31" s="2">
        <v>16</v>
      </c>
      <c r="R31" s="2">
        <v>11.0718044299574</v>
      </c>
      <c r="S31" s="2">
        <v>-7.37700442995739</v>
      </c>
    </row>
    <row r="32" spans="1:19" x14ac:dyDescent="0.25">
      <c r="A32" s="2" t="s">
        <v>31</v>
      </c>
      <c r="B32" s="2">
        <v>5000</v>
      </c>
      <c r="C32" s="2">
        <v>0</v>
      </c>
      <c r="D32" s="2">
        <v>0</v>
      </c>
      <c r="E32" s="2">
        <v>0.62960000000000005</v>
      </c>
      <c r="F32" s="2">
        <v>0.48296013303172303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2.0784803990951701</v>
      </c>
      <c r="S32" s="2">
        <v>-0.81928039909516903</v>
      </c>
    </row>
    <row r="33" spans="1:19" x14ac:dyDescent="0.25">
      <c r="A33" s="2" t="s">
        <v>32</v>
      </c>
      <c r="B33" s="2">
        <v>5000</v>
      </c>
      <c r="C33" s="2">
        <v>0</v>
      </c>
      <c r="D33" s="2">
        <v>0</v>
      </c>
      <c r="E33" s="2">
        <v>1.8426</v>
      </c>
      <c r="F33" s="2">
        <v>0.916729686801803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2</v>
      </c>
      <c r="M33" s="2">
        <v>2</v>
      </c>
      <c r="N33" s="2">
        <v>3</v>
      </c>
      <c r="O33" s="2">
        <v>4</v>
      </c>
      <c r="P33" s="2">
        <v>4</v>
      </c>
      <c r="Q33" s="2">
        <v>4</v>
      </c>
      <c r="R33" s="2">
        <v>4.5927890604054102</v>
      </c>
      <c r="S33" s="2">
        <v>-0.90758906040540999</v>
      </c>
    </row>
    <row r="34" spans="1:19" x14ac:dyDescent="0.25">
      <c r="A34" s="2" t="s">
        <v>33</v>
      </c>
      <c r="B34" s="2">
        <v>5000</v>
      </c>
      <c r="C34" s="2">
        <v>0</v>
      </c>
      <c r="D34" s="2">
        <v>1</v>
      </c>
      <c r="E34" s="2">
        <v>16.4024</v>
      </c>
      <c r="F34" s="2">
        <v>12.3974841706998</v>
      </c>
      <c r="G34" s="2">
        <v>0</v>
      </c>
      <c r="H34" s="2">
        <v>0</v>
      </c>
      <c r="I34" s="2">
        <v>1</v>
      </c>
      <c r="J34" s="2">
        <v>2</v>
      </c>
      <c r="K34" s="2">
        <v>6</v>
      </c>
      <c r="L34" s="2">
        <v>14</v>
      </c>
      <c r="M34" s="2">
        <v>25</v>
      </c>
      <c r="N34" s="2">
        <v>34</v>
      </c>
      <c r="O34" s="2">
        <v>40</v>
      </c>
      <c r="P34" s="2">
        <v>48</v>
      </c>
      <c r="Q34" s="2">
        <v>57</v>
      </c>
      <c r="R34" s="2">
        <v>53.5948525120995</v>
      </c>
      <c r="S34" s="2">
        <v>-20.7900525120995</v>
      </c>
    </row>
    <row r="35" spans="1:19" x14ac:dyDescent="0.25">
      <c r="A35" s="2" t="s">
        <v>34</v>
      </c>
      <c r="B35" s="2">
        <v>5000</v>
      </c>
      <c r="C35" s="2">
        <v>0</v>
      </c>
      <c r="D35" s="2">
        <v>0</v>
      </c>
      <c r="E35" s="2">
        <v>3.2719999999999998</v>
      </c>
      <c r="F35" s="2">
        <v>1.3199865426945001</v>
      </c>
      <c r="G35" s="2">
        <v>1</v>
      </c>
      <c r="H35" s="2">
        <v>1</v>
      </c>
      <c r="I35" s="2">
        <v>1</v>
      </c>
      <c r="J35" s="2">
        <v>1</v>
      </c>
      <c r="K35" s="2">
        <v>2</v>
      </c>
      <c r="L35" s="2">
        <v>3</v>
      </c>
      <c r="M35" s="2">
        <v>4</v>
      </c>
      <c r="N35" s="2">
        <v>5</v>
      </c>
      <c r="O35" s="2">
        <v>5</v>
      </c>
      <c r="P35" s="2">
        <v>5</v>
      </c>
      <c r="Q35" s="2">
        <v>5</v>
      </c>
      <c r="R35" s="2">
        <v>7.2319596280834997</v>
      </c>
      <c r="S35" s="2">
        <v>-0.68795962808349997</v>
      </c>
    </row>
    <row r="36" spans="1:19" x14ac:dyDescent="0.25">
      <c r="A36" s="2" t="s">
        <v>35</v>
      </c>
      <c r="B36" s="2">
        <v>5000</v>
      </c>
      <c r="C36" s="2">
        <v>0</v>
      </c>
      <c r="D36" s="2">
        <v>1</v>
      </c>
      <c r="E36" s="2">
        <v>2.1305999999999998</v>
      </c>
      <c r="F36" s="2">
        <v>1.3074729584612499</v>
      </c>
      <c r="G36" s="2">
        <v>0</v>
      </c>
      <c r="H36" s="2">
        <v>0</v>
      </c>
      <c r="I36" s="2">
        <v>0</v>
      </c>
      <c r="J36" s="2">
        <v>1</v>
      </c>
      <c r="K36" s="2">
        <v>1</v>
      </c>
      <c r="L36" s="2">
        <v>2</v>
      </c>
      <c r="M36" s="2">
        <v>3</v>
      </c>
      <c r="N36" s="2">
        <v>4</v>
      </c>
      <c r="O36" s="2">
        <v>4</v>
      </c>
      <c r="P36" s="2">
        <v>6</v>
      </c>
      <c r="Q36" s="2">
        <v>8</v>
      </c>
      <c r="R36" s="2">
        <v>6.0530188753837599</v>
      </c>
      <c r="S36" s="2">
        <v>-1.7918188753837601</v>
      </c>
    </row>
    <row r="37" spans="1:19" x14ac:dyDescent="0.25">
      <c r="A37" s="2" t="s">
        <v>36</v>
      </c>
      <c r="B37" s="2">
        <v>5000</v>
      </c>
      <c r="C37" s="2">
        <v>0</v>
      </c>
      <c r="D37" s="2">
        <v>0</v>
      </c>
      <c r="E37" s="2">
        <v>0.64139999999999997</v>
      </c>
      <c r="F37" s="2">
        <v>0.65489832673757298</v>
      </c>
      <c r="G37" s="2">
        <v>-1</v>
      </c>
      <c r="H37" s="2">
        <v>-1</v>
      </c>
      <c r="I37" s="2">
        <v>-1</v>
      </c>
      <c r="J37" s="2">
        <v>0</v>
      </c>
      <c r="K37" s="2">
        <v>0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2.60609498021272</v>
      </c>
      <c r="S37" s="2">
        <v>-1.3232949802127201</v>
      </c>
    </row>
    <row r="38" spans="1:19" x14ac:dyDescent="0.25">
      <c r="A38" s="2" t="s">
        <v>37</v>
      </c>
      <c r="B38" s="2">
        <v>5000</v>
      </c>
      <c r="C38" s="2">
        <v>0</v>
      </c>
      <c r="D38" s="2">
        <v>0</v>
      </c>
      <c r="E38" s="2">
        <v>0.34379999999999999</v>
      </c>
      <c r="F38" s="2">
        <v>0.65152625218901095</v>
      </c>
      <c r="G38" s="2">
        <v>-1</v>
      </c>
      <c r="H38" s="2">
        <v>-1</v>
      </c>
      <c r="I38" s="2">
        <v>-1</v>
      </c>
      <c r="J38" s="2">
        <v>0</v>
      </c>
      <c r="K38" s="2">
        <v>0</v>
      </c>
      <c r="L38" s="2">
        <v>0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2.2983787565670299</v>
      </c>
      <c r="S38" s="2">
        <v>-1.61077875656703</v>
      </c>
    </row>
    <row r="39" spans="1:19" x14ac:dyDescent="0.25">
      <c r="A39" s="2" t="s">
        <v>38</v>
      </c>
      <c r="B39" s="2">
        <v>5000</v>
      </c>
      <c r="C39" s="2">
        <v>0</v>
      </c>
      <c r="D39" s="2">
        <v>1</v>
      </c>
      <c r="E39" s="2">
        <v>23.232579999999999</v>
      </c>
      <c r="F39" s="2">
        <v>21.231636701465199</v>
      </c>
      <c r="G39" s="2">
        <v>-1</v>
      </c>
      <c r="H39" s="2">
        <v>-1</v>
      </c>
      <c r="I39" s="2">
        <v>-1</v>
      </c>
      <c r="J39" s="2">
        <v>2.4900000000000002</v>
      </c>
      <c r="K39" s="2">
        <v>9.1999999999999993</v>
      </c>
      <c r="L39" s="2">
        <v>17</v>
      </c>
      <c r="M39" s="2">
        <v>31.1</v>
      </c>
      <c r="N39" s="2">
        <v>52.91</v>
      </c>
      <c r="O39" s="2">
        <v>72</v>
      </c>
      <c r="P39" s="2">
        <v>92.001000000000005</v>
      </c>
      <c r="Q39" s="2">
        <v>99.6</v>
      </c>
      <c r="R39" s="2">
        <v>86.927490104395602</v>
      </c>
      <c r="S39" s="2">
        <v>-40.462330104395598</v>
      </c>
    </row>
    <row r="40" spans="1:19" x14ac:dyDescent="0.25">
      <c r="A40" s="2" t="s">
        <v>39</v>
      </c>
      <c r="B40" s="2">
        <v>5000</v>
      </c>
      <c r="C40" s="2">
        <v>0</v>
      </c>
      <c r="D40" s="2">
        <v>0</v>
      </c>
      <c r="E40" s="2">
        <v>1.3894</v>
      </c>
      <c r="F40" s="2">
        <v>1.0812962037739999</v>
      </c>
      <c r="G40" s="2">
        <v>-1</v>
      </c>
      <c r="H40" s="2">
        <v>-1</v>
      </c>
      <c r="I40" s="2">
        <v>-1</v>
      </c>
      <c r="J40" s="2">
        <v>1</v>
      </c>
      <c r="K40" s="2">
        <v>1</v>
      </c>
      <c r="L40" s="2">
        <v>1</v>
      </c>
      <c r="M40" s="2">
        <v>2</v>
      </c>
      <c r="N40" s="2">
        <v>3</v>
      </c>
      <c r="O40" s="2">
        <v>3</v>
      </c>
      <c r="P40" s="2">
        <v>3</v>
      </c>
      <c r="Q40" s="2">
        <v>3</v>
      </c>
      <c r="R40" s="2">
        <v>4.6332886113219898</v>
      </c>
      <c r="S40" s="2">
        <v>-1.8544886113219901</v>
      </c>
    </row>
    <row r="41" spans="1:19" x14ac:dyDescent="0.25">
      <c r="A41" s="2" t="s">
        <v>40</v>
      </c>
      <c r="B41" s="2">
        <v>5000</v>
      </c>
      <c r="C41" s="2">
        <v>0</v>
      </c>
      <c r="D41" s="2">
        <v>0</v>
      </c>
      <c r="E41" s="2">
        <v>0.221</v>
      </c>
      <c r="F41" s="2">
        <v>0.60912495158327595</v>
      </c>
      <c r="G41" s="2">
        <v>-1</v>
      </c>
      <c r="H41" s="2">
        <v>-1</v>
      </c>
      <c r="I41" s="2">
        <v>-1</v>
      </c>
      <c r="J41" s="2">
        <v>0</v>
      </c>
      <c r="K41" s="2">
        <v>0</v>
      </c>
      <c r="L41" s="2">
        <v>0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2.0483748547498299</v>
      </c>
      <c r="S41" s="2">
        <v>-1.60637485474983</v>
      </c>
    </row>
    <row r="42" spans="1:19" x14ac:dyDescent="0.25">
      <c r="A42" s="2" t="s">
        <v>41</v>
      </c>
      <c r="B42" s="2">
        <v>5000</v>
      </c>
      <c r="C42" s="2">
        <v>0</v>
      </c>
      <c r="D42" s="2">
        <v>0</v>
      </c>
      <c r="E42" s="2">
        <v>0.36099999999999999</v>
      </c>
      <c r="F42" s="2">
        <v>0.48033857333031899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1.8020157199909601</v>
      </c>
      <c r="S42" s="2">
        <v>-1.0800157199909599</v>
      </c>
    </row>
    <row r="43" spans="1:19" x14ac:dyDescent="0.25">
      <c r="A43" s="2" t="s">
        <v>42</v>
      </c>
      <c r="B43" s="2">
        <v>5000</v>
      </c>
      <c r="C43" s="2">
        <v>0</v>
      </c>
      <c r="D43" s="2">
        <v>0</v>
      </c>
      <c r="E43" s="2">
        <v>2.9962</v>
      </c>
      <c r="F43" s="2">
        <v>2.7435179857598202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4</v>
      </c>
      <c r="N43" s="2">
        <v>8</v>
      </c>
      <c r="O43" s="2">
        <v>8</v>
      </c>
      <c r="P43" s="2">
        <v>10</v>
      </c>
      <c r="Q43" s="2">
        <v>10</v>
      </c>
      <c r="R43" s="2">
        <v>11.226753957279501</v>
      </c>
      <c r="S43" s="2">
        <v>-5.2343539572794704</v>
      </c>
    </row>
    <row r="44" spans="1:19" x14ac:dyDescent="0.25">
      <c r="A44" s="2" t="s">
        <v>43</v>
      </c>
      <c r="B44" s="2">
        <v>5000</v>
      </c>
      <c r="C44" s="2">
        <v>0</v>
      </c>
      <c r="D44" s="2">
        <v>0</v>
      </c>
      <c r="E44" s="2">
        <v>1.9734</v>
      </c>
      <c r="F44" s="2">
        <v>1.2589715810487501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3</v>
      </c>
      <c r="N44" s="2">
        <v>4</v>
      </c>
      <c r="O44" s="2">
        <v>4</v>
      </c>
      <c r="P44" s="2">
        <v>5</v>
      </c>
      <c r="Q44" s="2">
        <v>5</v>
      </c>
      <c r="R44" s="2">
        <v>5.75031474314624</v>
      </c>
      <c r="S44" s="2">
        <v>-1.8035147431462399</v>
      </c>
    </row>
    <row r="45" spans="1:19" x14ac:dyDescent="0.25">
      <c r="A45" s="2" t="s">
        <v>44</v>
      </c>
      <c r="B45" s="2">
        <v>5000</v>
      </c>
      <c r="C45" s="2">
        <v>0</v>
      </c>
      <c r="D45" s="2">
        <v>0</v>
      </c>
      <c r="E45" s="2">
        <v>0.67900000000000005</v>
      </c>
      <c r="F45" s="2">
        <v>0.46690748603990501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2.07972245811971</v>
      </c>
      <c r="S45" s="2">
        <v>-0.72172245811971503</v>
      </c>
    </row>
    <row r="46" spans="1:19" x14ac:dyDescent="0.25">
      <c r="A46" s="2" t="s">
        <v>45</v>
      </c>
      <c r="B46" s="2">
        <v>5000</v>
      </c>
      <c r="C46" s="2">
        <v>0</v>
      </c>
      <c r="D46" s="2">
        <v>0</v>
      </c>
      <c r="E46" s="2">
        <v>0.1026</v>
      </c>
      <c r="F46" s="2">
        <v>0.30346607443282098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1</v>
      </c>
      <c r="O46" s="2">
        <v>1</v>
      </c>
      <c r="P46" s="2">
        <v>1</v>
      </c>
      <c r="Q46" s="2">
        <v>1</v>
      </c>
      <c r="R46" s="2">
        <v>1.01299822329846</v>
      </c>
      <c r="S46" s="2">
        <v>-0.80779822329846196</v>
      </c>
    </row>
    <row r="47" spans="1:19" x14ac:dyDescent="0.25">
      <c r="A47" s="2" t="s">
        <v>46</v>
      </c>
      <c r="B47" s="2">
        <v>5000</v>
      </c>
      <c r="C47" s="2">
        <v>0</v>
      </c>
      <c r="D47" s="2">
        <v>0</v>
      </c>
      <c r="E47" s="2">
        <v>0.27179999999999999</v>
      </c>
      <c r="F47" s="2">
        <v>0.44493185193979301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1.6065955558193801</v>
      </c>
      <c r="S47" s="2">
        <v>-1.06299555581938</v>
      </c>
    </row>
    <row r="48" spans="1:19" x14ac:dyDescent="0.25">
      <c r="A48" s="2" t="s">
        <v>47</v>
      </c>
      <c r="B48" s="2">
        <v>5000</v>
      </c>
      <c r="C48" s="2">
        <v>0</v>
      </c>
      <c r="D48" s="2">
        <v>0</v>
      </c>
      <c r="E48" s="2">
        <v>0.40600000000000003</v>
      </c>
      <c r="F48" s="2">
        <v>0.49113362993027598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1.8794008897908301</v>
      </c>
      <c r="S48" s="2">
        <v>-1.06740088979083</v>
      </c>
    </row>
    <row r="49" spans="1:19" x14ac:dyDescent="0.25">
      <c r="A49" s="2" t="s">
        <v>48</v>
      </c>
      <c r="B49" s="2">
        <v>5000</v>
      </c>
      <c r="C49" s="2">
        <v>0</v>
      </c>
      <c r="D49" s="2">
        <v>0</v>
      </c>
      <c r="E49" s="2">
        <v>0.27460000000000001</v>
      </c>
      <c r="F49" s="2">
        <v>0.44635712936771499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1.6136713881031499</v>
      </c>
      <c r="S49" s="2">
        <v>-1.06447138810315</v>
      </c>
    </row>
    <row r="50" spans="1:19" x14ac:dyDescent="0.25">
      <c r="A50" s="2" t="s">
        <v>49</v>
      </c>
      <c r="B50" s="2">
        <v>5000</v>
      </c>
      <c r="C50" s="2">
        <v>0</v>
      </c>
      <c r="D50" s="2">
        <v>1</v>
      </c>
      <c r="E50" s="2">
        <v>9.5399999999999999E-2</v>
      </c>
      <c r="F50" s="2">
        <v>0.29379602315321401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1</v>
      </c>
      <c r="P50" s="2">
        <v>1</v>
      </c>
      <c r="Q50" s="2">
        <v>1</v>
      </c>
      <c r="R50" s="2">
        <v>0.97678806945964303</v>
      </c>
      <c r="S50" s="2">
        <v>-0.78598806945964295</v>
      </c>
    </row>
    <row r="51" spans="1:19" x14ac:dyDescent="0.25">
      <c r="A51" s="2" t="s">
        <v>50</v>
      </c>
      <c r="B51" s="2">
        <v>5000</v>
      </c>
      <c r="C51" s="2">
        <v>0</v>
      </c>
      <c r="D51" s="2">
        <v>0</v>
      </c>
      <c r="E51" s="2">
        <v>0.1234</v>
      </c>
      <c r="F51" s="2">
        <v>0.32892868347981302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1</v>
      </c>
      <c r="O51" s="2">
        <v>1</v>
      </c>
      <c r="P51" s="2">
        <v>1</v>
      </c>
      <c r="Q51" s="2">
        <v>1</v>
      </c>
      <c r="R51" s="2">
        <v>1.1101860504394401</v>
      </c>
      <c r="S51" s="2">
        <v>-0.86338605043943994</v>
      </c>
    </row>
    <row r="52" spans="1:19" x14ac:dyDescent="0.25">
      <c r="A52" s="2" t="s">
        <v>51</v>
      </c>
      <c r="B52" s="2">
        <v>5000</v>
      </c>
      <c r="C52" s="2">
        <v>0</v>
      </c>
      <c r="D52" s="2">
        <v>0</v>
      </c>
      <c r="E52" s="2">
        <v>0.38379999999999997</v>
      </c>
      <c r="F52" s="2">
        <v>0.486358786261536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1.84287635878461</v>
      </c>
      <c r="S52" s="2">
        <v>-1.0752763587846099</v>
      </c>
    </row>
    <row r="53" spans="1:19" x14ac:dyDescent="0.25">
      <c r="A53" s="2" t="s">
        <v>52</v>
      </c>
      <c r="B53" s="2">
        <v>5000</v>
      </c>
      <c r="C53" s="2">
        <v>0</v>
      </c>
      <c r="D53" s="2">
        <v>1</v>
      </c>
      <c r="E53" s="2">
        <v>5.8400000000000001E-2</v>
      </c>
      <c r="F53" s="2">
        <v>0.23452172626010101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1</v>
      </c>
      <c r="P53" s="2">
        <v>1</v>
      </c>
      <c r="Q53" s="2">
        <v>1</v>
      </c>
      <c r="R53" s="2">
        <v>0.76196517878030201</v>
      </c>
      <c r="S53" s="2">
        <v>-0.645165178780302</v>
      </c>
    </row>
    <row r="54" spans="1:19" x14ac:dyDescent="0.25">
      <c r="A54" s="2" t="s">
        <v>53</v>
      </c>
      <c r="B54" s="2">
        <v>5000</v>
      </c>
      <c r="C54" s="2">
        <v>0</v>
      </c>
      <c r="D54" s="2">
        <v>0</v>
      </c>
      <c r="E54" s="2">
        <v>0.188</v>
      </c>
      <c r="F54" s="2">
        <v>0.39075124735240602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1</v>
      </c>
      <c r="O54" s="2">
        <v>1</v>
      </c>
      <c r="P54" s="2">
        <v>1</v>
      </c>
      <c r="Q54" s="2">
        <v>1</v>
      </c>
      <c r="R54" s="2">
        <v>1.36025374205722</v>
      </c>
      <c r="S54" s="2">
        <v>-0.98425374205721905</v>
      </c>
    </row>
    <row r="55" spans="1:19" x14ac:dyDescent="0.25">
      <c r="A55" s="2" t="s">
        <v>54</v>
      </c>
      <c r="B55" s="2">
        <v>5000</v>
      </c>
      <c r="C55" s="2">
        <v>0</v>
      </c>
      <c r="D55" s="2">
        <v>0</v>
      </c>
      <c r="E55" s="2">
        <v>7.6368</v>
      </c>
      <c r="F55" s="2">
        <v>2.8500018003594998</v>
      </c>
      <c r="G55" s="2">
        <v>1</v>
      </c>
      <c r="H55" s="2">
        <v>1</v>
      </c>
      <c r="I55" s="2">
        <v>1</v>
      </c>
      <c r="J55" s="2">
        <v>2</v>
      </c>
      <c r="K55" s="2">
        <v>9</v>
      </c>
      <c r="L55" s="2">
        <v>9</v>
      </c>
      <c r="M55" s="2">
        <v>9</v>
      </c>
      <c r="N55" s="2">
        <v>9</v>
      </c>
      <c r="O55" s="2">
        <v>9</v>
      </c>
      <c r="P55" s="2">
        <v>9</v>
      </c>
      <c r="Q55" s="2">
        <v>9</v>
      </c>
      <c r="R55" s="2">
        <v>16.186805401078502</v>
      </c>
      <c r="S55" s="2">
        <v>-0.91320540107851</v>
      </c>
    </row>
    <row r="56" spans="1:19" x14ac:dyDescent="0.25">
      <c r="A56" s="2" t="s">
        <v>55</v>
      </c>
      <c r="B56" s="2">
        <v>5000</v>
      </c>
      <c r="C56" s="2">
        <v>0</v>
      </c>
      <c r="D56" s="2">
        <v>0</v>
      </c>
      <c r="E56" s="2">
        <v>4.0885999999999996</v>
      </c>
      <c r="F56" s="2">
        <v>1.3870597777188201</v>
      </c>
      <c r="G56" s="2">
        <v>1</v>
      </c>
      <c r="H56" s="2">
        <v>1</v>
      </c>
      <c r="I56" s="2">
        <v>2</v>
      </c>
      <c r="J56" s="2">
        <v>2</v>
      </c>
      <c r="K56" s="2">
        <v>3</v>
      </c>
      <c r="L56" s="2">
        <v>4</v>
      </c>
      <c r="M56" s="2">
        <v>5</v>
      </c>
      <c r="N56" s="2">
        <v>6</v>
      </c>
      <c r="O56" s="2">
        <v>6</v>
      </c>
      <c r="P56" s="2">
        <v>7</v>
      </c>
      <c r="Q56" s="2">
        <v>7</v>
      </c>
      <c r="R56" s="2">
        <v>8.2497793331564697</v>
      </c>
      <c r="S56" s="2">
        <v>-7.25793331564724E-2</v>
      </c>
    </row>
    <row r="57" spans="1:19" x14ac:dyDescent="0.25">
      <c r="A57" s="2" t="s">
        <v>56</v>
      </c>
      <c r="B57" s="2">
        <v>5000</v>
      </c>
      <c r="C57" s="2">
        <v>0</v>
      </c>
      <c r="D57" s="2">
        <v>0</v>
      </c>
      <c r="E57" s="2">
        <v>0.38140000000000002</v>
      </c>
      <c r="F57" s="2">
        <v>0.48577899938886798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1.8387369981666</v>
      </c>
      <c r="S57" s="2">
        <v>-1.0759369981666</v>
      </c>
    </row>
    <row r="58" spans="1:19" x14ac:dyDescent="0.25">
      <c r="A58" s="2" t="s">
        <v>57</v>
      </c>
      <c r="B58" s="2">
        <v>5000</v>
      </c>
      <c r="C58" s="2">
        <v>0</v>
      </c>
      <c r="D58" s="2">
        <v>0</v>
      </c>
      <c r="E58" s="2">
        <v>0.2384</v>
      </c>
      <c r="F58" s="2">
        <v>0.42614758048365198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1</v>
      </c>
      <c r="O58" s="2">
        <v>1</v>
      </c>
      <c r="P58" s="2">
        <v>1</v>
      </c>
      <c r="Q58" s="2">
        <v>1</v>
      </c>
      <c r="R58" s="2">
        <v>1.51684274145096</v>
      </c>
      <c r="S58" s="2">
        <v>-1.0400427414509601</v>
      </c>
    </row>
    <row r="59" spans="1:19" x14ac:dyDescent="0.25">
      <c r="A59" s="2" t="s">
        <v>58</v>
      </c>
      <c r="B59" s="2">
        <v>5000</v>
      </c>
      <c r="C59" s="2">
        <v>0</v>
      </c>
      <c r="D59" s="2">
        <v>0</v>
      </c>
      <c r="E59" s="2">
        <v>0.51800000000000002</v>
      </c>
      <c r="F59" s="2">
        <v>0.49972587004180402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2.01717761012541</v>
      </c>
      <c r="S59" s="2">
        <v>-0.98117761012541105</v>
      </c>
    </row>
    <row r="60" spans="1:19" x14ac:dyDescent="0.25">
      <c r="A60" s="2" t="s">
        <v>59</v>
      </c>
      <c r="B60" s="2">
        <v>5000</v>
      </c>
      <c r="C60" s="2">
        <v>0</v>
      </c>
      <c r="D60" s="2">
        <v>0</v>
      </c>
      <c r="E60" s="2">
        <v>2.7141999999999999</v>
      </c>
      <c r="F60" s="2">
        <v>1.18490470495815</v>
      </c>
      <c r="G60" s="2">
        <v>1</v>
      </c>
      <c r="H60" s="2">
        <v>1</v>
      </c>
      <c r="I60" s="2">
        <v>1</v>
      </c>
      <c r="J60" s="2">
        <v>1</v>
      </c>
      <c r="K60" s="2">
        <v>2</v>
      </c>
      <c r="L60" s="2">
        <v>3</v>
      </c>
      <c r="M60" s="2">
        <v>4</v>
      </c>
      <c r="N60" s="2">
        <v>4</v>
      </c>
      <c r="O60" s="2">
        <v>4</v>
      </c>
      <c r="P60" s="2">
        <v>5</v>
      </c>
      <c r="Q60" s="2">
        <v>5</v>
      </c>
      <c r="R60" s="2">
        <v>6.2689141148744598</v>
      </c>
      <c r="S60" s="2">
        <v>-0.84051411487445704</v>
      </c>
    </row>
    <row r="61" spans="1:19" x14ac:dyDescent="0.25">
      <c r="A61" s="2" t="s">
        <v>60</v>
      </c>
      <c r="B61" s="2">
        <v>5000</v>
      </c>
      <c r="C61" s="2">
        <v>0</v>
      </c>
      <c r="D61" s="2">
        <v>0</v>
      </c>
      <c r="E61" s="2">
        <v>2.5070000000000001</v>
      </c>
      <c r="F61" s="2">
        <v>1.1184816494873999</v>
      </c>
      <c r="G61" s="2">
        <v>1</v>
      </c>
      <c r="H61" s="2">
        <v>1</v>
      </c>
      <c r="I61" s="2">
        <v>1</v>
      </c>
      <c r="J61" s="2">
        <v>1</v>
      </c>
      <c r="K61" s="2">
        <v>2</v>
      </c>
      <c r="L61" s="2">
        <v>3</v>
      </c>
      <c r="M61" s="2">
        <v>4</v>
      </c>
      <c r="N61" s="2">
        <v>4</v>
      </c>
      <c r="O61" s="2">
        <v>4</v>
      </c>
      <c r="P61" s="2">
        <v>4</v>
      </c>
      <c r="Q61" s="2">
        <v>4</v>
      </c>
      <c r="R61" s="2">
        <v>5.8624449484621897</v>
      </c>
      <c r="S61" s="2">
        <v>-0.84844494846218999</v>
      </c>
    </row>
    <row r="62" spans="1:19" x14ac:dyDescent="0.25">
      <c r="A62" s="2" t="s">
        <v>61</v>
      </c>
      <c r="B62" s="2">
        <v>5000</v>
      </c>
      <c r="C62" s="2">
        <v>0</v>
      </c>
      <c r="D62" s="2">
        <v>0</v>
      </c>
      <c r="E62" s="2">
        <v>2.5057999999999998</v>
      </c>
      <c r="F62" s="2">
        <v>1.1172358762591901</v>
      </c>
      <c r="G62" s="2">
        <v>1</v>
      </c>
      <c r="H62" s="2">
        <v>1</v>
      </c>
      <c r="I62" s="2">
        <v>1</v>
      </c>
      <c r="J62" s="2">
        <v>1</v>
      </c>
      <c r="K62" s="2">
        <v>2</v>
      </c>
      <c r="L62" s="2">
        <v>3</v>
      </c>
      <c r="M62" s="2">
        <v>3.25</v>
      </c>
      <c r="N62" s="2">
        <v>4</v>
      </c>
      <c r="O62" s="2">
        <v>4</v>
      </c>
      <c r="P62" s="2">
        <v>4</v>
      </c>
      <c r="Q62" s="2">
        <v>4</v>
      </c>
      <c r="R62" s="2">
        <v>5.8575076287775696</v>
      </c>
      <c r="S62" s="2">
        <v>-0.84590762877756998</v>
      </c>
    </row>
    <row r="63" spans="1:19" x14ac:dyDescent="0.25">
      <c r="A63" s="2" t="s">
        <v>62</v>
      </c>
      <c r="B63" s="2">
        <v>5000</v>
      </c>
      <c r="C63" s="2">
        <v>0</v>
      </c>
      <c r="D63" s="2">
        <v>0</v>
      </c>
      <c r="E63" s="2">
        <v>0.1898</v>
      </c>
      <c r="F63" s="2">
        <v>0.392182000280825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1</v>
      </c>
      <c r="O63" s="2">
        <v>1</v>
      </c>
      <c r="P63" s="2">
        <v>1</v>
      </c>
      <c r="Q63" s="2">
        <v>1</v>
      </c>
      <c r="R63" s="2">
        <v>1.3663460008424699</v>
      </c>
      <c r="S63" s="2">
        <v>-0.98674600084247399</v>
      </c>
    </row>
    <row r="64" spans="1:19" x14ac:dyDescent="0.25">
      <c r="A64" s="2" t="s">
        <v>63</v>
      </c>
      <c r="B64" s="2">
        <v>5000</v>
      </c>
      <c r="C64" s="2">
        <v>0</v>
      </c>
      <c r="D64" s="2">
        <v>0</v>
      </c>
      <c r="E64" s="2">
        <v>16.655799999999999</v>
      </c>
      <c r="F64" s="2">
        <v>12.0209578256231</v>
      </c>
      <c r="G64" s="2">
        <v>0</v>
      </c>
      <c r="H64" s="2">
        <v>0</v>
      </c>
      <c r="I64" s="2">
        <v>1</v>
      </c>
      <c r="J64" s="2">
        <v>2</v>
      </c>
      <c r="K64" s="2">
        <v>6</v>
      </c>
      <c r="L64" s="2">
        <v>14</v>
      </c>
      <c r="M64" s="2">
        <v>26</v>
      </c>
      <c r="N64" s="2">
        <v>35</v>
      </c>
      <c r="O64" s="2">
        <v>38</v>
      </c>
      <c r="P64" s="2">
        <v>40</v>
      </c>
      <c r="Q64" s="2">
        <v>40</v>
      </c>
      <c r="R64" s="2">
        <v>52.718673476869299</v>
      </c>
      <c r="S64" s="2">
        <v>-19.4070734768693</v>
      </c>
    </row>
    <row r="65" spans="1:19" x14ac:dyDescent="0.25">
      <c r="A65" s="2" t="s">
        <v>64</v>
      </c>
      <c r="B65" s="2">
        <v>5000</v>
      </c>
      <c r="C65" s="2">
        <v>0</v>
      </c>
      <c r="D65" s="2">
        <v>0</v>
      </c>
      <c r="E65" s="2">
        <v>3.7822</v>
      </c>
      <c r="F65" s="2">
        <v>1.35378347823468</v>
      </c>
      <c r="G65" s="2">
        <v>1</v>
      </c>
      <c r="H65" s="2">
        <v>1</v>
      </c>
      <c r="I65" s="2">
        <v>1</v>
      </c>
      <c r="J65" s="2">
        <v>2</v>
      </c>
      <c r="K65" s="2">
        <v>3</v>
      </c>
      <c r="L65" s="2">
        <v>4</v>
      </c>
      <c r="M65" s="2">
        <v>5</v>
      </c>
      <c r="N65" s="2">
        <v>5</v>
      </c>
      <c r="O65" s="2">
        <v>5</v>
      </c>
      <c r="P65" s="2">
        <v>5</v>
      </c>
      <c r="Q65" s="2">
        <v>5</v>
      </c>
      <c r="R65" s="2">
        <v>7.8435504347040403</v>
      </c>
      <c r="S65" s="2">
        <v>-0.27915043470404</v>
      </c>
    </row>
    <row r="66" spans="1:19" x14ac:dyDescent="0.25">
      <c r="A66" s="2" t="s">
        <v>65</v>
      </c>
      <c r="B66" s="2">
        <v>5000</v>
      </c>
      <c r="C66" s="2">
        <v>0</v>
      </c>
      <c r="D66" s="2">
        <v>0</v>
      </c>
      <c r="E66" s="2">
        <v>2.7744</v>
      </c>
      <c r="F66" s="2">
        <v>1.1734479264147999</v>
      </c>
      <c r="G66" s="2">
        <v>1</v>
      </c>
      <c r="H66" s="2">
        <v>1</v>
      </c>
      <c r="I66" s="2">
        <v>1</v>
      </c>
      <c r="J66" s="2">
        <v>1</v>
      </c>
      <c r="K66" s="2">
        <v>2</v>
      </c>
      <c r="L66" s="2">
        <v>3</v>
      </c>
      <c r="M66" s="2">
        <v>4</v>
      </c>
      <c r="N66" s="2">
        <v>4</v>
      </c>
      <c r="O66" s="2">
        <v>5</v>
      </c>
      <c r="P66" s="2">
        <v>5</v>
      </c>
      <c r="Q66" s="2">
        <v>5</v>
      </c>
      <c r="R66" s="2">
        <v>6.2947437792444099</v>
      </c>
      <c r="S66" s="2">
        <v>-0.74594377924441002</v>
      </c>
    </row>
    <row r="67" spans="1:19" x14ac:dyDescent="0.25">
      <c r="A67" s="2" t="s">
        <v>66</v>
      </c>
      <c r="B67" s="2">
        <v>5000</v>
      </c>
      <c r="C67" s="2">
        <v>0</v>
      </c>
      <c r="D67" s="2">
        <v>0</v>
      </c>
      <c r="E67" s="2">
        <v>2.5411999999999999</v>
      </c>
      <c r="F67" s="2">
        <v>1.1188176395561999</v>
      </c>
      <c r="G67" s="2">
        <v>1</v>
      </c>
      <c r="H67" s="2">
        <v>1</v>
      </c>
      <c r="I67" s="2">
        <v>1</v>
      </c>
      <c r="J67" s="2">
        <v>1</v>
      </c>
      <c r="K67" s="2">
        <v>2</v>
      </c>
      <c r="L67" s="2">
        <v>3</v>
      </c>
      <c r="M67" s="2">
        <v>4</v>
      </c>
      <c r="N67" s="2">
        <v>4</v>
      </c>
      <c r="O67" s="2">
        <v>4</v>
      </c>
      <c r="P67" s="2">
        <v>4</v>
      </c>
      <c r="Q67" s="2">
        <v>4</v>
      </c>
      <c r="R67" s="2">
        <v>5.8976529186686104</v>
      </c>
      <c r="S67" s="2">
        <v>-0.81525291866861205</v>
      </c>
    </row>
    <row r="68" spans="1:19" x14ac:dyDescent="0.25">
      <c r="A68" s="2" t="s">
        <v>67</v>
      </c>
      <c r="B68" s="2">
        <v>5000</v>
      </c>
      <c r="C68" s="2">
        <v>0</v>
      </c>
      <c r="D68" s="2">
        <v>0</v>
      </c>
      <c r="E68" s="2">
        <v>2.5339999999999998</v>
      </c>
      <c r="F68" s="2">
        <v>1.1172706291368</v>
      </c>
      <c r="G68" s="2">
        <v>1</v>
      </c>
      <c r="H68" s="2">
        <v>1</v>
      </c>
      <c r="I68" s="2">
        <v>1</v>
      </c>
      <c r="J68" s="2">
        <v>1</v>
      </c>
      <c r="K68" s="2">
        <v>2</v>
      </c>
      <c r="L68" s="2">
        <v>3</v>
      </c>
      <c r="M68" s="2">
        <v>4</v>
      </c>
      <c r="N68" s="2">
        <v>4</v>
      </c>
      <c r="O68" s="2">
        <v>4</v>
      </c>
      <c r="P68" s="2">
        <v>4</v>
      </c>
      <c r="Q68" s="2">
        <v>4</v>
      </c>
      <c r="R68" s="2">
        <v>5.8858118874104104</v>
      </c>
      <c r="S68" s="2">
        <v>-0.817811887410407</v>
      </c>
    </row>
    <row r="69" spans="1:19" x14ac:dyDescent="0.25">
      <c r="A69" s="2" t="s">
        <v>68</v>
      </c>
      <c r="B69" s="2">
        <v>5000</v>
      </c>
      <c r="C69" s="2">
        <v>0</v>
      </c>
      <c r="D69" s="2">
        <v>0</v>
      </c>
      <c r="E69" s="2">
        <v>0.18720000000000001</v>
      </c>
      <c r="F69" s="2">
        <v>0.39011100640646401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1</v>
      </c>
      <c r="O69" s="2">
        <v>1</v>
      </c>
      <c r="P69" s="2">
        <v>1</v>
      </c>
      <c r="Q69" s="2">
        <v>1</v>
      </c>
      <c r="R69" s="2">
        <v>1.35753301921939</v>
      </c>
      <c r="S69" s="2">
        <v>-0.983133019219391</v>
      </c>
    </row>
    <row r="70" spans="1:19" x14ac:dyDescent="0.25">
      <c r="A70" s="2" t="s">
        <v>69</v>
      </c>
      <c r="B70" s="2">
        <v>5000</v>
      </c>
      <c r="C70" s="2">
        <v>0</v>
      </c>
      <c r="D70" s="2">
        <v>0</v>
      </c>
      <c r="E70" s="2">
        <v>13.0844</v>
      </c>
      <c r="F70" s="2">
        <v>9.1194029048983491</v>
      </c>
      <c r="G70" s="2">
        <v>0</v>
      </c>
      <c r="H70" s="2">
        <v>0</v>
      </c>
      <c r="I70" s="2">
        <v>1</v>
      </c>
      <c r="J70" s="2">
        <v>2</v>
      </c>
      <c r="K70" s="2">
        <v>5</v>
      </c>
      <c r="L70" s="2">
        <v>12</v>
      </c>
      <c r="M70" s="2">
        <v>21</v>
      </c>
      <c r="N70" s="2">
        <v>27</v>
      </c>
      <c r="O70" s="2">
        <v>29</v>
      </c>
      <c r="P70" s="2">
        <v>30</v>
      </c>
      <c r="Q70" s="2">
        <v>30</v>
      </c>
      <c r="R70" s="2">
        <v>40.442608714694998</v>
      </c>
      <c r="S70" s="2">
        <v>-14.273808714695001</v>
      </c>
    </row>
    <row r="71" spans="1:19" x14ac:dyDescent="0.25">
      <c r="A71" s="2" t="s">
        <v>70</v>
      </c>
      <c r="B71" s="2">
        <v>5000</v>
      </c>
      <c r="C71" s="2">
        <v>0</v>
      </c>
      <c r="D71" s="2">
        <v>0</v>
      </c>
      <c r="E71" s="2">
        <v>3.5714000000000001</v>
      </c>
      <c r="F71" s="2">
        <v>1.3638453192393101</v>
      </c>
      <c r="G71" s="2">
        <v>1</v>
      </c>
      <c r="H71" s="2">
        <v>1</v>
      </c>
      <c r="I71" s="2">
        <v>1</v>
      </c>
      <c r="J71" s="2">
        <v>2</v>
      </c>
      <c r="K71" s="2">
        <v>2</v>
      </c>
      <c r="L71" s="2">
        <v>4</v>
      </c>
      <c r="M71" s="2">
        <v>5</v>
      </c>
      <c r="N71" s="2">
        <v>5</v>
      </c>
      <c r="O71" s="2">
        <v>5</v>
      </c>
      <c r="P71" s="2">
        <v>5</v>
      </c>
      <c r="Q71" s="2">
        <v>5</v>
      </c>
      <c r="R71" s="2">
        <v>7.6629359577179201</v>
      </c>
      <c r="S71" s="2">
        <v>-0.52013595771791599</v>
      </c>
    </row>
    <row r="72" spans="1:19" x14ac:dyDescent="0.25">
      <c r="A72" s="2" t="s">
        <v>71</v>
      </c>
      <c r="B72" s="2">
        <v>5000</v>
      </c>
      <c r="C72" s="2">
        <v>0</v>
      </c>
      <c r="D72" s="2">
        <v>1</v>
      </c>
      <c r="E72" s="2">
        <v>10.1774</v>
      </c>
      <c r="F72" s="2">
        <v>3.39113980924426</v>
      </c>
      <c r="G72" s="2">
        <v>0</v>
      </c>
      <c r="H72" s="2">
        <v>2</v>
      </c>
      <c r="I72" s="2">
        <v>5</v>
      </c>
      <c r="J72" s="2">
        <v>6</v>
      </c>
      <c r="K72" s="2">
        <v>8</v>
      </c>
      <c r="L72" s="2">
        <v>10</v>
      </c>
      <c r="M72" s="2">
        <v>12</v>
      </c>
      <c r="N72" s="2">
        <v>15</v>
      </c>
      <c r="O72" s="2">
        <v>16</v>
      </c>
      <c r="P72" s="2">
        <v>19</v>
      </c>
      <c r="Q72" s="2">
        <v>23</v>
      </c>
      <c r="R72" s="2">
        <v>20.350819427732802</v>
      </c>
      <c r="S72" s="2">
        <v>3.9805722672330299E-3</v>
      </c>
    </row>
    <row r="73" spans="1:19" x14ac:dyDescent="0.25">
      <c r="A73" s="2" t="s">
        <v>72</v>
      </c>
      <c r="B73" s="2">
        <v>5000</v>
      </c>
      <c r="C73" s="2">
        <v>0</v>
      </c>
      <c r="D73" s="2">
        <v>1</v>
      </c>
      <c r="E73" s="2">
        <v>337.20251999999999</v>
      </c>
      <c r="F73" s="2">
        <v>245.145068296533</v>
      </c>
      <c r="G73" s="2">
        <v>0</v>
      </c>
      <c r="H73" s="2">
        <v>40.819499999999998</v>
      </c>
      <c r="I73" s="2">
        <v>91.304500000000004</v>
      </c>
      <c r="J73" s="2">
        <v>122.53400000000001</v>
      </c>
      <c r="K73" s="2">
        <v>183.3775</v>
      </c>
      <c r="L73" s="2">
        <v>276.36</v>
      </c>
      <c r="M73" s="2">
        <v>418.53750000000002</v>
      </c>
      <c r="N73" s="2">
        <v>610.06200000000001</v>
      </c>
      <c r="O73" s="2">
        <v>782.31550000000004</v>
      </c>
      <c r="P73" s="2">
        <v>1215.8072</v>
      </c>
      <c r="Q73" s="2">
        <v>3926.41</v>
      </c>
      <c r="R73" s="2">
        <v>1072.6377248895999</v>
      </c>
      <c r="S73" s="2">
        <v>-398.23268488959798</v>
      </c>
    </row>
    <row r="74" spans="1:19" x14ac:dyDescent="0.25">
      <c r="A74" s="2" t="s">
        <v>73</v>
      </c>
      <c r="B74" s="2">
        <v>5000</v>
      </c>
      <c r="C74" s="2">
        <v>0</v>
      </c>
      <c r="D74" s="2">
        <v>1</v>
      </c>
      <c r="E74" s="2">
        <v>4.6665999999999999</v>
      </c>
      <c r="F74" s="2">
        <v>2.49701651141751</v>
      </c>
      <c r="G74" s="2">
        <v>0</v>
      </c>
      <c r="H74" s="2">
        <v>0</v>
      </c>
      <c r="I74" s="2">
        <v>1</v>
      </c>
      <c r="J74" s="2">
        <v>1</v>
      </c>
      <c r="K74" s="2">
        <v>3</v>
      </c>
      <c r="L74" s="2">
        <v>5</v>
      </c>
      <c r="M74" s="2">
        <v>6</v>
      </c>
      <c r="N74" s="2">
        <v>8</v>
      </c>
      <c r="O74" s="2">
        <v>9</v>
      </c>
      <c r="P74" s="2">
        <v>11</v>
      </c>
      <c r="Q74" s="2">
        <v>15</v>
      </c>
      <c r="R74" s="2">
        <v>12.157649534252499</v>
      </c>
      <c r="S74" s="2">
        <v>-2.82444953425252</v>
      </c>
    </row>
    <row r="75" spans="1:19" x14ac:dyDescent="0.25">
      <c r="A75" s="2" t="s">
        <v>74</v>
      </c>
      <c r="B75" s="2">
        <v>5000</v>
      </c>
      <c r="C75" s="2">
        <v>0</v>
      </c>
      <c r="D75" s="2">
        <v>1</v>
      </c>
      <c r="E75" s="2">
        <v>160.87611000000001</v>
      </c>
      <c r="F75" s="2">
        <v>146.29277076822299</v>
      </c>
      <c r="G75" s="2">
        <v>0</v>
      </c>
      <c r="H75" s="2">
        <v>0</v>
      </c>
      <c r="I75" s="2">
        <v>14.8195</v>
      </c>
      <c r="J75" s="2">
        <v>28.638999999999999</v>
      </c>
      <c r="K75" s="2">
        <v>66.967500000000001</v>
      </c>
      <c r="L75" s="2">
        <v>125.34</v>
      </c>
      <c r="M75" s="2">
        <v>208.31</v>
      </c>
      <c r="N75" s="2">
        <v>324.71800000000002</v>
      </c>
      <c r="O75" s="2">
        <v>419.447</v>
      </c>
      <c r="P75" s="2">
        <v>712.12980000000096</v>
      </c>
      <c r="Q75" s="2">
        <v>2069.25</v>
      </c>
      <c r="R75" s="2">
        <v>599.75442230466797</v>
      </c>
      <c r="S75" s="2">
        <v>-278.002202304668</v>
      </c>
    </row>
    <row r="76" spans="1:19" x14ac:dyDescent="0.25">
      <c r="A76" s="2" t="s">
        <v>75</v>
      </c>
      <c r="B76" s="2">
        <v>5000</v>
      </c>
      <c r="C76" s="2">
        <v>0</v>
      </c>
      <c r="D76" s="2">
        <v>0</v>
      </c>
      <c r="E76" s="2">
        <v>0.46600000000000003</v>
      </c>
      <c r="F76" s="2">
        <v>0.49889255231537699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1.9626776569461299</v>
      </c>
      <c r="S76" s="2">
        <v>-1.03067765694613</v>
      </c>
    </row>
    <row r="77" spans="1:19" x14ac:dyDescent="0.25">
      <c r="A77" s="2" t="s">
        <v>76</v>
      </c>
      <c r="B77" s="2">
        <v>5000</v>
      </c>
      <c r="C77" s="2">
        <v>0</v>
      </c>
      <c r="D77" s="2">
        <v>0</v>
      </c>
      <c r="E77" s="2">
        <v>2.0586000000000002</v>
      </c>
      <c r="F77" s="2">
        <v>0.82952013883458298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2</v>
      </c>
      <c r="M77" s="2">
        <v>3</v>
      </c>
      <c r="N77" s="2">
        <v>3</v>
      </c>
      <c r="O77" s="2">
        <v>3</v>
      </c>
      <c r="P77" s="2">
        <v>3</v>
      </c>
      <c r="Q77" s="2">
        <v>3</v>
      </c>
      <c r="R77" s="2">
        <v>4.5471604165037496</v>
      </c>
      <c r="S77" s="2">
        <v>-0.42996041650375</v>
      </c>
    </row>
    <row r="78" spans="1:19" x14ac:dyDescent="0.25">
      <c r="A78" s="2" t="s">
        <v>77</v>
      </c>
      <c r="B78" s="2">
        <v>5000</v>
      </c>
      <c r="C78" s="2">
        <v>0</v>
      </c>
      <c r="D78" s="2">
        <v>0</v>
      </c>
      <c r="E78" s="2">
        <v>38.204799999999999</v>
      </c>
      <c r="F78" s="2">
        <v>22.6618880324177</v>
      </c>
      <c r="G78" s="2">
        <v>0</v>
      </c>
      <c r="H78" s="2">
        <v>1</v>
      </c>
      <c r="I78" s="2">
        <v>4</v>
      </c>
      <c r="J78" s="2">
        <v>7</v>
      </c>
      <c r="K78" s="2">
        <v>18</v>
      </c>
      <c r="L78" s="2">
        <v>38</v>
      </c>
      <c r="M78" s="2">
        <v>59</v>
      </c>
      <c r="N78" s="2">
        <v>69</v>
      </c>
      <c r="O78" s="2">
        <v>72</v>
      </c>
      <c r="P78" s="2">
        <v>72</v>
      </c>
      <c r="Q78" s="2">
        <v>72</v>
      </c>
      <c r="R78" s="2">
        <v>106.190464097253</v>
      </c>
      <c r="S78" s="2">
        <v>-29.7808640972532</v>
      </c>
    </row>
    <row r="79" spans="1:19" x14ac:dyDescent="0.25">
      <c r="A79" s="2" t="s">
        <v>78</v>
      </c>
      <c r="B79" s="2">
        <v>5000</v>
      </c>
      <c r="C79" s="2">
        <v>0</v>
      </c>
      <c r="D79" s="2">
        <v>0</v>
      </c>
      <c r="E79" s="2">
        <v>0.25319999999999998</v>
      </c>
      <c r="F79" s="2">
        <v>0.43488801491545298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1.5578640447463601</v>
      </c>
      <c r="S79" s="2">
        <v>-1.0514640447463599</v>
      </c>
    </row>
    <row r="80" spans="1:19" x14ac:dyDescent="0.25">
      <c r="A80" s="2" t="s">
        <v>79</v>
      </c>
      <c r="B80" s="2">
        <v>5000</v>
      </c>
      <c r="C80" s="2">
        <v>0</v>
      </c>
      <c r="D80" s="2">
        <v>1</v>
      </c>
      <c r="E80" s="2">
        <v>13.471450000000001</v>
      </c>
      <c r="F80" s="2">
        <v>12.773381159691001</v>
      </c>
      <c r="G80" s="2">
        <v>0.9</v>
      </c>
      <c r="H80" s="2">
        <v>1.85</v>
      </c>
      <c r="I80" s="2">
        <v>2.9</v>
      </c>
      <c r="J80" s="2">
        <v>3.7</v>
      </c>
      <c r="K80" s="2">
        <v>5.7</v>
      </c>
      <c r="L80" s="2">
        <v>9.5500000000000007</v>
      </c>
      <c r="M80" s="2">
        <v>16.55</v>
      </c>
      <c r="N80" s="2">
        <v>27</v>
      </c>
      <c r="O80" s="2">
        <v>36.7575</v>
      </c>
      <c r="P80" s="2">
        <v>65.200999999999993</v>
      </c>
      <c r="Q80" s="2">
        <v>179.85</v>
      </c>
      <c r="R80" s="2">
        <v>51.7915934790731</v>
      </c>
      <c r="S80" s="2">
        <v>-24.848693479073098</v>
      </c>
    </row>
    <row r="81" spans="1:19" x14ac:dyDescent="0.25">
      <c r="A81" s="2" t="s">
        <v>81</v>
      </c>
      <c r="B81" s="2">
        <v>5000</v>
      </c>
      <c r="C81" s="2">
        <v>0</v>
      </c>
      <c r="D81" s="2">
        <v>0</v>
      </c>
      <c r="E81" s="2">
        <v>0.47560000000000002</v>
      </c>
      <c r="F81" s="2">
        <v>0.49945423304461201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1.9739626991338399</v>
      </c>
      <c r="S81" s="2">
        <v>-1.0227626991338301</v>
      </c>
    </row>
    <row r="82" spans="1:19" x14ac:dyDescent="0.25">
      <c r="A82" s="2" t="s">
        <v>82</v>
      </c>
      <c r="B82" s="2">
        <v>5000</v>
      </c>
      <c r="C82" s="2">
        <v>0</v>
      </c>
      <c r="D82" s="2">
        <v>1</v>
      </c>
      <c r="E82" s="2">
        <v>13.26445</v>
      </c>
      <c r="F82" s="2">
        <v>16.310017842844498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24.5</v>
      </c>
      <c r="N82" s="2">
        <v>35.5</v>
      </c>
      <c r="O82" s="2">
        <v>43.5</v>
      </c>
      <c r="P82" s="2">
        <v>58.752500000000097</v>
      </c>
      <c r="Q82" s="2">
        <v>173</v>
      </c>
      <c r="R82" s="2">
        <v>62.194503528533602</v>
      </c>
      <c r="S82" s="2">
        <v>-35.665603528533602</v>
      </c>
    </row>
    <row r="83" spans="1:19" x14ac:dyDescent="0.25">
      <c r="A83" s="2" t="s">
        <v>83</v>
      </c>
      <c r="B83" s="2">
        <v>5000</v>
      </c>
      <c r="C83" s="2">
        <v>0</v>
      </c>
      <c r="D83" s="2">
        <v>1</v>
      </c>
      <c r="E83" s="2">
        <v>577.83250999999996</v>
      </c>
      <c r="F83" s="2">
        <v>949.15158630608505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885.45</v>
      </c>
      <c r="N83" s="2">
        <v>1918.9549999999999</v>
      </c>
      <c r="O83" s="2">
        <v>2620.2125000000001</v>
      </c>
      <c r="P83" s="2">
        <v>3977.2705000000001</v>
      </c>
      <c r="Q83" s="2">
        <v>6923.45</v>
      </c>
      <c r="R83" s="2">
        <v>3425.28726891825</v>
      </c>
      <c r="S83" s="2">
        <v>-2269.6222489182501</v>
      </c>
    </row>
    <row r="84" spans="1:19" x14ac:dyDescent="0.25">
      <c r="A84" s="2" t="s">
        <v>84</v>
      </c>
      <c r="B84" s="2">
        <v>5000</v>
      </c>
      <c r="C84" s="2">
        <v>0</v>
      </c>
      <c r="D84" s="2">
        <v>0</v>
      </c>
      <c r="E84" s="2">
        <v>0.34079999999999999</v>
      </c>
      <c r="F84" s="2">
        <v>0.47402563228164402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1.76287689684493</v>
      </c>
      <c r="S84" s="2">
        <v>-1.08127689684493</v>
      </c>
    </row>
    <row r="85" spans="1:19" x14ac:dyDescent="0.25">
      <c r="A85" s="2" t="s">
        <v>85</v>
      </c>
      <c r="B85" s="2">
        <v>5000</v>
      </c>
      <c r="C85" s="2">
        <v>0</v>
      </c>
      <c r="D85" s="2">
        <v>1</v>
      </c>
      <c r="E85" s="2">
        <v>12.99131</v>
      </c>
      <c r="F85" s="2">
        <v>19.2129426017095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30.8</v>
      </c>
      <c r="N85" s="2">
        <v>42.7</v>
      </c>
      <c r="O85" s="2">
        <v>49.052500000000002</v>
      </c>
      <c r="P85" s="2">
        <v>63.3005</v>
      </c>
      <c r="Q85" s="2">
        <v>106.3</v>
      </c>
      <c r="R85" s="2">
        <v>70.630137805128498</v>
      </c>
      <c r="S85" s="2">
        <v>-44.647517805128501</v>
      </c>
    </row>
    <row r="86" spans="1:19" x14ac:dyDescent="0.25">
      <c r="A86" s="2" t="s">
        <v>86</v>
      </c>
      <c r="B86" s="2">
        <v>5000</v>
      </c>
      <c r="C86" s="2">
        <v>0</v>
      </c>
      <c r="D86" s="2">
        <v>1</v>
      </c>
      <c r="E86" s="2">
        <v>470.1764</v>
      </c>
      <c r="F86" s="2">
        <v>912.22062414388699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510.16250000000002</v>
      </c>
      <c r="N86" s="2">
        <v>1912.325</v>
      </c>
      <c r="O86" s="2">
        <v>2600.9899999999998</v>
      </c>
      <c r="P86" s="2">
        <v>3679.4575</v>
      </c>
      <c r="Q86" s="2">
        <v>6525.3</v>
      </c>
      <c r="R86" s="2">
        <v>3206.8382724316598</v>
      </c>
      <c r="S86" s="2">
        <v>-2266.4854724316601</v>
      </c>
    </row>
    <row r="87" spans="1:19" x14ac:dyDescent="0.25">
      <c r="A87" s="2" t="s">
        <v>87</v>
      </c>
      <c r="B87" s="2">
        <v>5000</v>
      </c>
      <c r="C87" s="2">
        <v>0</v>
      </c>
      <c r="D87" s="2">
        <v>0</v>
      </c>
      <c r="E87" s="2">
        <v>0.71619999999999995</v>
      </c>
      <c r="F87" s="2">
        <v>0.450886038422048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2.0688581152661398</v>
      </c>
      <c r="S87" s="2">
        <v>-0.63645811526614504</v>
      </c>
    </row>
    <row r="88" spans="1:19" x14ac:dyDescent="0.25">
      <c r="A88" s="2" t="s">
        <v>88</v>
      </c>
      <c r="B88" s="2">
        <v>5000</v>
      </c>
      <c r="C88" s="2">
        <v>0</v>
      </c>
      <c r="D88" s="2">
        <v>1</v>
      </c>
      <c r="E88" s="2">
        <v>15.443849999999999</v>
      </c>
      <c r="F88" s="2">
        <v>15.007569093744699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13.75</v>
      </c>
      <c r="M88" s="2">
        <v>22.75</v>
      </c>
      <c r="N88" s="2">
        <v>34</v>
      </c>
      <c r="O88" s="2">
        <v>42</v>
      </c>
      <c r="P88" s="2">
        <v>64.25</v>
      </c>
      <c r="Q88" s="2">
        <v>188.5</v>
      </c>
      <c r="R88" s="2">
        <v>60.466557281234103</v>
      </c>
      <c r="S88" s="2">
        <v>-29.5788572812341</v>
      </c>
    </row>
    <row r="89" spans="1:19" x14ac:dyDescent="0.25">
      <c r="A89" s="2" t="s">
        <v>89</v>
      </c>
      <c r="B89" s="2">
        <v>5000</v>
      </c>
      <c r="C89" s="2">
        <v>0</v>
      </c>
      <c r="D89" s="2">
        <v>0</v>
      </c>
      <c r="E89" s="2">
        <v>0.26879999999999998</v>
      </c>
      <c r="F89" s="2">
        <v>0.44338005951489901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1.5989401785446999</v>
      </c>
      <c r="S89" s="2">
        <v>-1.0613401785447001</v>
      </c>
    </row>
    <row r="90" spans="1:19" x14ac:dyDescent="0.25">
      <c r="A90" s="2" t="s">
        <v>90</v>
      </c>
      <c r="B90" s="2">
        <v>5000</v>
      </c>
      <c r="C90" s="2">
        <v>0</v>
      </c>
      <c r="D90" s="2">
        <v>1</v>
      </c>
      <c r="E90" s="2">
        <v>10.70119</v>
      </c>
      <c r="F90" s="2">
        <v>19.7998365344075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20.962499999999999</v>
      </c>
      <c r="N90" s="2">
        <v>40.86</v>
      </c>
      <c r="O90" s="2">
        <v>51.305</v>
      </c>
      <c r="P90" s="2">
        <v>78.304000000000102</v>
      </c>
      <c r="Q90" s="2">
        <v>186.25</v>
      </c>
      <c r="R90" s="2">
        <v>70.100699603222495</v>
      </c>
      <c r="S90" s="2">
        <v>-48.698319603222501</v>
      </c>
    </row>
    <row r="91" spans="1:19" x14ac:dyDescent="0.25">
      <c r="A91" s="2" t="s">
        <v>91</v>
      </c>
      <c r="B91" s="2">
        <v>5000</v>
      </c>
      <c r="C91" s="2">
        <v>0</v>
      </c>
      <c r="D91" s="2">
        <v>1</v>
      </c>
      <c r="E91" s="2">
        <v>421.98460999999998</v>
      </c>
      <c r="F91" s="2">
        <v>1001.0032867441899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89.962500000000006</v>
      </c>
      <c r="N91" s="2">
        <v>1778.5350000000001</v>
      </c>
      <c r="O91" s="2">
        <v>2687.9225000000001</v>
      </c>
      <c r="P91" s="2">
        <v>4530.1859999999997</v>
      </c>
      <c r="Q91" s="2">
        <v>12858.65</v>
      </c>
      <c r="R91" s="2">
        <v>3424.9944702325602</v>
      </c>
      <c r="S91" s="2">
        <v>-2581.0252502325602</v>
      </c>
    </row>
    <row r="92" spans="1:19" x14ac:dyDescent="0.25">
      <c r="A92" s="2" t="s">
        <v>92</v>
      </c>
      <c r="B92" s="2">
        <v>5000</v>
      </c>
      <c r="C92" s="2">
        <v>0</v>
      </c>
      <c r="D92" s="2">
        <v>0</v>
      </c>
      <c r="E92" s="2">
        <v>0.4884</v>
      </c>
      <c r="F92" s="2">
        <v>0.49991541593015199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1.9881462477904599</v>
      </c>
      <c r="S92" s="2">
        <v>-1.01134624779046</v>
      </c>
    </row>
    <row r="93" spans="1:19" x14ac:dyDescent="0.25">
      <c r="A93" s="2" t="s">
        <v>93</v>
      </c>
      <c r="B93" s="2">
        <v>5000</v>
      </c>
      <c r="C93" s="2">
        <v>0</v>
      </c>
      <c r="D93" s="2">
        <v>0</v>
      </c>
      <c r="E93" s="2">
        <v>0.30299999999999999</v>
      </c>
      <c r="F93" s="2">
        <v>0.459601182167028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1.6818035465010801</v>
      </c>
      <c r="S93" s="2">
        <v>-1.07580354650108</v>
      </c>
    </row>
    <row r="94" spans="1:19" x14ac:dyDescent="0.25">
      <c r="A94" s="2" t="s">
        <v>94</v>
      </c>
      <c r="B94" s="2">
        <v>5000</v>
      </c>
      <c r="C94" s="2">
        <v>0</v>
      </c>
      <c r="D94" s="2">
        <v>0</v>
      </c>
      <c r="E94" s="2">
        <v>0.24360000000000001</v>
      </c>
      <c r="F94" s="2">
        <v>0.42929698249560999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1</v>
      </c>
      <c r="O94" s="2">
        <v>1</v>
      </c>
      <c r="P94" s="2">
        <v>1</v>
      </c>
      <c r="Q94" s="2">
        <v>1</v>
      </c>
      <c r="R94" s="2">
        <v>1.5314909474868299</v>
      </c>
      <c r="S94" s="2">
        <v>-1.04429094748683</v>
      </c>
    </row>
    <row r="95" spans="1:19" x14ac:dyDescent="0.25">
      <c r="A95" s="2" t="s">
        <v>95</v>
      </c>
      <c r="B95" s="2">
        <v>5000</v>
      </c>
      <c r="C95" s="2">
        <v>0</v>
      </c>
      <c r="D95" s="2">
        <v>0</v>
      </c>
      <c r="E95" s="2">
        <v>1.1996</v>
      </c>
      <c r="F95" s="2">
        <v>1.44933776463294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</v>
      </c>
      <c r="M95" s="2">
        <v>2</v>
      </c>
      <c r="N95" s="2">
        <v>4</v>
      </c>
      <c r="O95" s="2">
        <v>4</v>
      </c>
      <c r="P95" s="2">
        <v>4</v>
      </c>
      <c r="Q95" s="2">
        <v>4</v>
      </c>
      <c r="R95" s="2">
        <v>5.5476132938988103</v>
      </c>
      <c r="S95" s="2">
        <v>-3.1484132938988099</v>
      </c>
    </row>
    <row r="96" spans="1:19" x14ac:dyDescent="0.25">
      <c r="A96" s="2" t="s">
        <v>96</v>
      </c>
      <c r="B96" s="2">
        <v>5000</v>
      </c>
      <c r="C96" s="2">
        <v>0</v>
      </c>
      <c r="D96" s="2">
        <v>0</v>
      </c>
      <c r="E96" s="2">
        <v>0.47520000000000001</v>
      </c>
      <c r="F96" s="2">
        <v>0.49943452720991799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1.9735035816297499</v>
      </c>
      <c r="S96" s="2">
        <v>-1.02310358162975</v>
      </c>
    </row>
    <row r="97" spans="1:19" x14ac:dyDescent="0.25">
      <c r="A97" s="2" t="s">
        <v>97</v>
      </c>
      <c r="B97" s="2">
        <v>5000</v>
      </c>
      <c r="C97" s="2">
        <v>0</v>
      </c>
      <c r="D97" s="2">
        <v>0</v>
      </c>
      <c r="E97" s="2">
        <v>0.47899999999999998</v>
      </c>
      <c r="F97" s="2">
        <v>0.49960876872244397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1.97782630616733</v>
      </c>
      <c r="S97" s="2">
        <v>-1.0198263061673301</v>
      </c>
    </row>
    <row r="98" spans="1:19" x14ac:dyDescent="0.25">
      <c r="A98" s="2" t="s">
        <v>98</v>
      </c>
      <c r="B98" s="2">
        <v>5000</v>
      </c>
      <c r="C98" s="2">
        <v>0</v>
      </c>
      <c r="D98" s="2">
        <v>0</v>
      </c>
      <c r="E98" s="2">
        <v>0.48060000000000003</v>
      </c>
      <c r="F98" s="2">
        <v>0.49967346809185598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1.9796204042755701</v>
      </c>
      <c r="S98" s="2">
        <v>-1.01842040427557</v>
      </c>
    </row>
    <row r="99" spans="1:19" x14ac:dyDescent="0.25">
      <c r="A99" s="2" t="s">
        <v>99</v>
      </c>
      <c r="B99" s="2">
        <v>5000</v>
      </c>
      <c r="C99" s="2">
        <v>0</v>
      </c>
      <c r="D99" s="2">
        <v>0</v>
      </c>
      <c r="E99" s="2">
        <v>0.47799999999999998</v>
      </c>
      <c r="F99" s="2">
        <v>0.49956572458750298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1</v>
      </c>
      <c r="N99" s="2">
        <v>1</v>
      </c>
      <c r="O99" s="2">
        <v>1</v>
      </c>
      <c r="P99" s="2">
        <v>1</v>
      </c>
      <c r="Q99" s="2">
        <v>1</v>
      </c>
      <c r="R99" s="2">
        <v>1.9766971737625101</v>
      </c>
      <c r="S99" s="2">
        <v>-1.0206971737625099</v>
      </c>
    </row>
    <row r="100" spans="1:19" x14ac:dyDescent="0.25">
      <c r="A100" s="2" t="s">
        <v>100</v>
      </c>
      <c r="B100" s="2">
        <v>5000</v>
      </c>
      <c r="C100" s="2">
        <v>0</v>
      </c>
      <c r="D100" s="2">
        <v>0</v>
      </c>
      <c r="E100" s="2">
        <v>0.34860000000000002</v>
      </c>
      <c r="F100" s="2">
        <v>0.47657472099654902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1.77832416298965</v>
      </c>
      <c r="S100" s="2">
        <v>-1.08112416298965</v>
      </c>
    </row>
    <row r="101" spans="1:19" x14ac:dyDescent="0.25">
      <c r="A101" s="2" t="s">
        <v>101</v>
      </c>
      <c r="B101" s="2">
        <v>5000</v>
      </c>
      <c r="C101" s="2">
        <v>0</v>
      </c>
      <c r="D101" s="2">
        <v>1</v>
      </c>
      <c r="E101" s="2">
        <v>0.98299999999999998</v>
      </c>
      <c r="F101" s="2">
        <v>0.12928396214756799</v>
      </c>
      <c r="G101" s="2">
        <v>0</v>
      </c>
      <c r="H101" s="2">
        <v>0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1.3708518864427</v>
      </c>
      <c r="S101" s="2">
        <v>0.59514811355729702</v>
      </c>
    </row>
    <row r="102" spans="1:19" x14ac:dyDescent="0.25">
      <c r="A102" s="2" t="s">
        <v>102</v>
      </c>
      <c r="B102" s="2">
        <v>5000</v>
      </c>
      <c r="C102" s="2">
        <v>0</v>
      </c>
      <c r="D102" s="2">
        <v>1</v>
      </c>
      <c r="E102" s="2">
        <v>19.645</v>
      </c>
      <c r="F102" s="2">
        <v>5.1656085510170504</v>
      </c>
      <c r="G102" s="2">
        <v>0</v>
      </c>
      <c r="H102" s="2">
        <v>0</v>
      </c>
      <c r="I102" s="2">
        <v>12</v>
      </c>
      <c r="J102" s="2">
        <v>14</v>
      </c>
      <c r="K102" s="2">
        <v>17</v>
      </c>
      <c r="L102" s="2">
        <v>20</v>
      </c>
      <c r="M102" s="2">
        <v>23</v>
      </c>
      <c r="N102" s="2">
        <v>26</v>
      </c>
      <c r="O102" s="2">
        <v>28</v>
      </c>
      <c r="P102" s="2">
        <v>31</v>
      </c>
      <c r="Q102" s="2">
        <v>36</v>
      </c>
      <c r="R102" s="2">
        <v>35.1418256530511</v>
      </c>
      <c r="S102" s="2">
        <v>4.1481743469488501</v>
      </c>
    </row>
    <row r="103" spans="1:19" x14ac:dyDescent="0.25">
      <c r="A103" s="2" t="s">
        <v>103</v>
      </c>
      <c r="B103" s="2">
        <v>5000</v>
      </c>
      <c r="C103" s="2">
        <v>0</v>
      </c>
      <c r="D103" s="2">
        <v>1</v>
      </c>
      <c r="E103" s="2">
        <v>0.91559999999999997</v>
      </c>
      <c r="F103" s="2">
        <v>0.27801456512147699</v>
      </c>
      <c r="G103" s="2">
        <v>0</v>
      </c>
      <c r="H103" s="2">
        <v>0</v>
      </c>
      <c r="I103" s="2">
        <v>0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1.7496436953644301</v>
      </c>
      <c r="S103" s="2">
        <v>8.1556304635569205E-2</v>
      </c>
    </row>
    <row r="104" spans="1:19" x14ac:dyDescent="0.25">
      <c r="A104" s="2" t="s">
        <v>104</v>
      </c>
      <c r="B104" s="2">
        <v>5000</v>
      </c>
      <c r="C104" s="2">
        <v>0</v>
      </c>
      <c r="D104" s="2">
        <v>1</v>
      </c>
      <c r="E104" s="2">
        <v>0.91359999999999997</v>
      </c>
      <c r="F104" s="2">
        <v>0.28098190362732101</v>
      </c>
      <c r="G104" s="2">
        <v>0</v>
      </c>
      <c r="H104" s="2">
        <v>0</v>
      </c>
      <c r="I104" s="2">
        <v>0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1.75654571088196</v>
      </c>
      <c r="S104" s="2">
        <v>7.0654289118036395E-2</v>
      </c>
    </row>
    <row r="105" spans="1:19" x14ac:dyDescent="0.25">
      <c r="A105" s="2" t="s">
        <v>105</v>
      </c>
      <c r="B105" s="2">
        <v>5000</v>
      </c>
      <c r="C105" s="2">
        <v>0</v>
      </c>
      <c r="D105" s="2">
        <v>1</v>
      </c>
      <c r="E105" s="2">
        <v>0.93279999999999996</v>
      </c>
      <c r="F105" s="2">
        <v>0.25039308964080498</v>
      </c>
      <c r="G105" s="2">
        <v>0</v>
      </c>
      <c r="H105" s="2">
        <v>0</v>
      </c>
      <c r="I105" s="2">
        <v>0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1.68397926892241</v>
      </c>
      <c r="S105" s="2">
        <v>0.181620731077586</v>
      </c>
    </row>
    <row r="106" spans="1:19" x14ac:dyDescent="0.25">
      <c r="A106" s="2" t="s">
        <v>106</v>
      </c>
      <c r="B106" s="2">
        <v>5000</v>
      </c>
      <c r="C106" s="2">
        <v>0</v>
      </c>
      <c r="D106" s="2">
        <v>0</v>
      </c>
      <c r="E106" s="2">
        <v>0.20100000000000001</v>
      </c>
      <c r="F106" s="2">
        <v>0.40078813134278901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1</v>
      </c>
      <c r="O106" s="2">
        <v>1</v>
      </c>
      <c r="P106" s="2">
        <v>1</v>
      </c>
      <c r="Q106" s="2">
        <v>1</v>
      </c>
      <c r="R106" s="2">
        <v>1.40336439402837</v>
      </c>
      <c r="S106" s="2">
        <v>-1.0013643940283701</v>
      </c>
    </row>
    <row r="107" spans="1:19" x14ac:dyDescent="0.25">
      <c r="A107" s="2" t="s">
        <v>107</v>
      </c>
      <c r="B107" s="2">
        <v>5000</v>
      </c>
      <c r="C107" s="2">
        <v>0</v>
      </c>
      <c r="D107" s="2">
        <v>0</v>
      </c>
      <c r="E107" s="2">
        <v>0.63280000000000003</v>
      </c>
      <c r="F107" s="2">
        <v>0.48208986934847098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2.0790696080454101</v>
      </c>
      <c r="S107" s="2">
        <v>-0.81346960804541302</v>
      </c>
    </row>
    <row r="108" spans="1:19" x14ac:dyDescent="0.25">
      <c r="A108" s="2" t="s">
        <v>108</v>
      </c>
      <c r="B108" s="2">
        <v>5000</v>
      </c>
      <c r="C108" s="2">
        <v>0</v>
      </c>
      <c r="D108" s="2">
        <v>0</v>
      </c>
      <c r="E108" s="2">
        <v>0.47920000000000001</v>
      </c>
      <c r="F108" s="2">
        <v>0.49961713687251702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>
        <v>1.97805141061755</v>
      </c>
      <c r="S108" s="2">
        <v>-1.01965141061755</v>
      </c>
    </row>
    <row r="109" spans="1:19" x14ac:dyDescent="0.25">
      <c r="A109" s="2" t="s">
        <v>109</v>
      </c>
      <c r="B109" s="2">
        <v>5000</v>
      </c>
      <c r="C109" s="2">
        <v>0</v>
      </c>
      <c r="D109" s="2">
        <v>0</v>
      </c>
      <c r="E109" s="2">
        <v>0.4748</v>
      </c>
      <c r="F109" s="2">
        <v>0.49941450015852901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1</v>
      </c>
      <c r="N109" s="2">
        <v>1</v>
      </c>
      <c r="O109" s="2">
        <v>1</v>
      </c>
      <c r="P109" s="2">
        <v>1</v>
      </c>
      <c r="Q109" s="2">
        <v>1</v>
      </c>
      <c r="R109" s="2">
        <v>1.97304350047559</v>
      </c>
      <c r="S109" s="2">
        <v>-1.02344350047559</v>
      </c>
    </row>
    <row r="110" spans="1:19" x14ac:dyDescent="0.25">
      <c r="A110" s="2" t="s">
        <v>110</v>
      </c>
      <c r="B110" s="2">
        <v>5000</v>
      </c>
      <c r="C110" s="2">
        <v>0</v>
      </c>
      <c r="D110" s="2">
        <v>0</v>
      </c>
      <c r="E110" s="2">
        <v>0.17879999999999999</v>
      </c>
      <c r="F110" s="2">
        <v>0.38322308383811798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1</v>
      </c>
      <c r="O110" s="2">
        <v>1</v>
      </c>
      <c r="P110" s="2">
        <v>1</v>
      </c>
      <c r="Q110" s="2">
        <v>1</v>
      </c>
      <c r="R110" s="2">
        <v>1.3284692515143499</v>
      </c>
      <c r="S110" s="2">
        <v>-0.97086925151435399</v>
      </c>
    </row>
    <row r="111" spans="1:19" x14ac:dyDescent="0.25">
      <c r="A111" s="2" t="s">
        <v>111</v>
      </c>
      <c r="B111" s="2">
        <v>5000</v>
      </c>
      <c r="C111" s="2">
        <v>0</v>
      </c>
      <c r="D111" s="2">
        <v>0</v>
      </c>
      <c r="E111" s="2">
        <v>0.47260000000000002</v>
      </c>
      <c r="F111" s="2">
        <v>0.49929860786904301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1</v>
      </c>
      <c r="N111" s="2">
        <v>1</v>
      </c>
      <c r="O111" s="2">
        <v>1</v>
      </c>
      <c r="P111" s="2">
        <v>1</v>
      </c>
      <c r="Q111" s="2">
        <v>1</v>
      </c>
      <c r="R111" s="2">
        <v>1.9704958236071299</v>
      </c>
      <c r="S111" s="2">
        <v>-1.0252958236071299</v>
      </c>
    </row>
    <row r="112" spans="1:19" x14ac:dyDescent="0.25">
      <c r="A112" s="2" t="s">
        <v>112</v>
      </c>
      <c r="B112" s="2">
        <v>5000</v>
      </c>
      <c r="C112" s="2">
        <v>0</v>
      </c>
      <c r="D112" s="2">
        <v>1</v>
      </c>
      <c r="E112" s="2">
        <v>8.3599999999999994E-2</v>
      </c>
      <c r="F112" s="2">
        <v>0.27681467676598098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1</v>
      </c>
      <c r="P112" s="2">
        <v>1</v>
      </c>
      <c r="Q112" s="2">
        <v>1</v>
      </c>
      <c r="R112" s="2">
        <v>0.91404403029794301</v>
      </c>
      <c r="S112" s="2">
        <v>-0.746844030297943</v>
      </c>
    </row>
    <row r="113" spans="1:19" x14ac:dyDescent="0.25">
      <c r="A113" s="2" t="s">
        <v>113</v>
      </c>
      <c r="B113" s="2">
        <v>5000</v>
      </c>
      <c r="C113" s="2">
        <v>0</v>
      </c>
      <c r="D113" s="2">
        <v>0</v>
      </c>
      <c r="E113" s="2">
        <v>0.1298</v>
      </c>
      <c r="F113" s="2">
        <v>0.336116876861282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1</v>
      </c>
      <c r="O113" s="2">
        <v>1</v>
      </c>
      <c r="P113" s="2">
        <v>1</v>
      </c>
      <c r="Q113" s="2">
        <v>1</v>
      </c>
      <c r="R113" s="2">
        <v>1.13815063058385</v>
      </c>
      <c r="S113" s="2">
        <v>-0.87855063058384597</v>
      </c>
    </row>
    <row r="114" spans="1:19" x14ac:dyDescent="0.25">
      <c r="A114" s="2" t="s">
        <v>114</v>
      </c>
      <c r="B114" s="2">
        <v>5000</v>
      </c>
      <c r="C114" s="2">
        <v>0</v>
      </c>
      <c r="D114" s="2">
        <v>0</v>
      </c>
      <c r="E114" s="2">
        <v>0.1026</v>
      </c>
      <c r="F114" s="2">
        <v>0.30346607443282098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1</v>
      </c>
      <c r="O114" s="2">
        <v>1</v>
      </c>
      <c r="P114" s="2">
        <v>1</v>
      </c>
      <c r="Q114" s="2">
        <v>1</v>
      </c>
      <c r="R114" s="2">
        <v>1.01299822329846</v>
      </c>
      <c r="S114" s="2">
        <v>-0.80779822329846196</v>
      </c>
    </row>
    <row r="115" spans="1:19" x14ac:dyDescent="0.25">
      <c r="A115" s="2" t="s">
        <v>115</v>
      </c>
      <c r="B115" s="2">
        <v>5000</v>
      </c>
      <c r="C115" s="2">
        <v>0</v>
      </c>
      <c r="D115" s="2">
        <v>1</v>
      </c>
      <c r="E115" s="2">
        <v>498.07862999999998</v>
      </c>
      <c r="F115" s="2">
        <v>351.52927007532003</v>
      </c>
      <c r="G115" s="2">
        <v>8.11</v>
      </c>
      <c r="H115" s="2">
        <v>58.197600000000001</v>
      </c>
      <c r="I115" s="2">
        <v>133.10599999999999</v>
      </c>
      <c r="J115" s="2">
        <v>184.03299999999999</v>
      </c>
      <c r="K115" s="2">
        <v>276.28250000000003</v>
      </c>
      <c r="L115" s="2">
        <v>414.25</v>
      </c>
      <c r="M115" s="2">
        <v>615.5625</v>
      </c>
      <c r="N115" s="2">
        <v>908.12500000000102</v>
      </c>
      <c r="O115" s="2">
        <v>1145.1465000000001</v>
      </c>
      <c r="P115" s="2">
        <v>1760.1024</v>
      </c>
      <c r="Q115" s="2">
        <v>4881.05</v>
      </c>
      <c r="R115" s="2">
        <v>1552.6664402259601</v>
      </c>
      <c r="S115" s="2">
        <v>-556.50918022595897</v>
      </c>
    </row>
    <row r="116" spans="1:19" x14ac:dyDescent="0.25">
      <c r="A116" s="2" t="s">
        <v>116</v>
      </c>
      <c r="B116" s="2">
        <v>5000</v>
      </c>
      <c r="C116" s="2">
        <v>0</v>
      </c>
      <c r="D116" s="2">
        <v>1</v>
      </c>
      <c r="E116" s="2">
        <v>14.843999999999999</v>
      </c>
      <c r="F116" s="2">
        <v>4.3993561877817298</v>
      </c>
      <c r="G116" s="2">
        <v>1</v>
      </c>
      <c r="H116" s="2">
        <v>4</v>
      </c>
      <c r="I116" s="2">
        <v>8</v>
      </c>
      <c r="J116" s="2">
        <v>9</v>
      </c>
      <c r="K116" s="2">
        <v>12</v>
      </c>
      <c r="L116" s="2">
        <v>15</v>
      </c>
      <c r="M116" s="2">
        <v>18</v>
      </c>
      <c r="N116" s="2">
        <v>20</v>
      </c>
      <c r="O116" s="2">
        <v>22</v>
      </c>
      <c r="P116" s="2">
        <v>25</v>
      </c>
      <c r="Q116" s="2">
        <v>32</v>
      </c>
      <c r="R116" s="2">
        <v>28.0420685633452</v>
      </c>
      <c r="S116" s="2">
        <v>1.6459314366548099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O28"/>
  <sheetViews>
    <sheetView workbookViewId="0">
      <selection activeCell="F17" sqref="F17"/>
    </sheetView>
  </sheetViews>
  <sheetFormatPr defaultRowHeight="15" x14ac:dyDescent="0.25"/>
  <cols>
    <col min="1" max="1" width="17" customWidth="1"/>
    <col min="2" max="2" width="12.75" customWidth="1"/>
    <col min="3" max="3" width="14.75" customWidth="1"/>
    <col min="4" max="4" width="15.625" customWidth="1"/>
  </cols>
  <sheetData>
    <row r="1" spans="1:15" ht="15.75" thickBot="1" x14ac:dyDescent="0.3"/>
    <row r="2" spans="1:15" x14ac:dyDescent="0.25">
      <c r="A2" s="20" t="s">
        <v>122</v>
      </c>
      <c r="B2" s="20"/>
      <c r="C2" s="2"/>
      <c r="D2" s="2"/>
      <c r="G2" s="21"/>
      <c r="H2" s="22"/>
      <c r="I2" s="22"/>
      <c r="J2" s="22"/>
      <c r="K2" s="22"/>
      <c r="L2" s="22"/>
      <c r="M2" s="22"/>
      <c r="N2" s="22"/>
      <c r="O2" s="23"/>
    </row>
    <row r="3" spans="1:15" ht="26.25" x14ac:dyDescent="0.25">
      <c r="A3" s="3" t="s">
        <v>120</v>
      </c>
      <c r="B3" s="3" t="s">
        <v>119</v>
      </c>
      <c r="C3" s="3" t="s">
        <v>118</v>
      </c>
      <c r="D3" s="3" t="s">
        <v>117</v>
      </c>
      <c r="G3" s="24"/>
      <c r="H3" s="25"/>
      <c r="I3" s="25"/>
      <c r="J3" s="25"/>
      <c r="K3" s="25"/>
      <c r="L3" s="25"/>
      <c r="M3" s="25"/>
      <c r="N3" s="25"/>
      <c r="O3" s="26"/>
    </row>
    <row r="4" spans="1:15" x14ac:dyDescent="0.25">
      <c r="A4" s="2">
        <v>10</v>
      </c>
      <c r="B4" s="2">
        <v>350</v>
      </c>
      <c r="C4" s="2">
        <v>1008.74439979881</v>
      </c>
      <c r="D4" s="2">
        <v>896.77732714285696</v>
      </c>
      <c r="G4" s="24"/>
      <c r="H4" s="25"/>
      <c r="I4" s="25"/>
      <c r="J4" s="25"/>
      <c r="K4" s="25"/>
      <c r="L4" s="25"/>
      <c r="M4" s="25"/>
      <c r="N4" s="25"/>
      <c r="O4" s="26"/>
    </row>
    <row r="5" spans="1:15" x14ac:dyDescent="0.25">
      <c r="A5" s="2">
        <v>9</v>
      </c>
      <c r="B5" s="2">
        <v>350</v>
      </c>
      <c r="C5" s="2">
        <v>705.210730666676</v>
      </c>
      <c r="D5" s="2">
        <v>735.72709428571397</v>
      </c>
      <c r="G5" s="24"/>
      <c r="H5" s="25"/>
      <c r="I5" s="25"/>
      <c r="J5" s="25"/>
      <c r="K5" s="25"/>
      <c r="L5" s="25"/>
      <c r="M5" s="25"/>
      <c r="N5" s="25"/>
      <c r="O5" s="26"/>
    </row>
    <row r="6" spans="1:15" x14ac:dyDescent="0.25">
      <c r="A6" s="2">
        <v>8</v>
      </c>
      <c r="B6" s="2">
        <v>350</v>
      </c>
      <c r="C6" s="2">
        <v>591.23740442636802</v>
      </c>
      <c r="D6" s="2">
        <v>610.81589714285701</v>
      </c>
      <c r="G6" s="24"/>
      <c r="H6" s="25"/>
      <c r="I6" s="25"/>
      <c r="J6" s="25"/>
      <c r="K6" s="25"/>
      <c r="L6" s="25"/>
      <c r="M6" s="25"/>
      <c r="N6" s="25"/>
      <c r="O6" s="26"/>
    </row>
    <row r="7" spans="1:15" x14ac:dyDescent="0.25">
      <c r="A7" s="2">
        <v>7</v>
      </c>
      <c r="B7" s="2">
        <v>350</v>
      </c>
      <c r="C7" s="2">
        <v>504.24203455895201</v>
      </c>
      <c r="D7" s="2">
        <v>536.77553</v>
      </c>
      <c r="G7" s="24"/>
      <c r="H7" s="25"/>
      <c r="I7" s="25"/>
      <c r="J7" s="25"/>
      <c r="K7" s="25"/>
      <c r="L7" s="25"/>
      <c r="M7" s="25"/>
      <c r="N7" s="25"/>
      <c r="O7" s="26"/>
    </row>
    <row r="8" spans="1:15" x14ac:dyDescent="0.25">
      <c r="A8" s="2">
        <v>6</v>
      </c>
      <c r="B8" s="2">
        <v>350</v>
      </c>
      <c r="C8" s="2">
        <v>429.99602668376298</v>
      </c>
      <c r="D8" s="2">
        <v>493.99490428571397</v>
      </c>
      <c r="G8" s="24"/>
      <c r="H8" s="25"/>
      <c r="I8" s="25"/>
      <c r="J8" s="25"/>
      <c r="K8" s="25"/>
      <c r="L8" s="25"/>
      <c r="M8" s="25"/>
      <c r="N8" s="25"/>
      <c r="O8" s="26"/>
    </row>
    <row r="9" spans="1:15" x14ac:dyDescent="0.25">
      <c r="A9" s="2">
        <v>5</v>
      </c>
      <c r="B9" s="2">
        <v>350</v>
      </c>
      <c r="C9" s="2">
        <v>375.121867676195</v>
      </c>
      <c r="D9" s="2">
        <v>424.78956142857101</v>
      </c>
      <c r="G9" s="24"/>
      <c r="H9" s="25"/>
      <c r="I9" s="25"/>
      <c r="J9" s="25"/>
      <c r="K9" s="25"/>
      <c r="L9" s="25"/>
      <c r="M9" s="25"/>
      <c r="N9" s="25"/>
      <c r="O9" s="26"/>
    </row>
    <row r="10" spans="1:15" x14ac:dyDescent="0.25">
      <c r="A10" s="2">
        <v>4</v>
      </c>
      <c r="B10" s="2">
        <v>350</v>
      </c>
      <c r="C10" s="2">
        <v>327.07448943934099</v>
      </c>
      <c r="D10" s="2">
        <v>366.46677142857197</v>
      </c>
      <c r="G10" s="24"/>
      <c r="H10" s="25"/>
      <c r="I10" s="25"/>
      <c r="J10" s="25"/>
      <c r="K10" s="25"/>
      <c r="L10" s="25"/>
      <c r="M10" s="25"/>
      <c r="N10" s="25"/>
      <c r="O10" s="26"/>
    </row>
    <row r="11" spans="1:15" x14ac:dyDescent="0.25">
      <c r="A11" s="2">
        <v>3</v>
      </c>
      <c r="B11" s="2">
        <v>350</v>
      </c>
      <c r="C11" s="2">
        <v>279.47685772567502</v>
      </c>
      <c r="D11" s="2">
        <v>327.68171428571401</v>
      </c>
      <c r="G11" s="24"/>
      <c r="H11" s="25"/>
      <c r="I11" s="25"/>
      <c r="J11" s="25"/>
      <c r="K11" s="25"/>
      <c r="L11" s="25"/>
      <c r="M11" s="25"/>
      <c r="N11" s="25"/>
      <c r="O11" s="26"/>
    </row>
    <row r="12" spans="1:15" x14ac:dyDescent="0.25">
      <c r="A12" s="2">
        <v>2</v>
      </c>
      <c r="B12" s="2">
        <v>350</v>
      </c>
      <c r="C12" s="2">
        <v>230.819785424733</v>
      </c>
      <c r="D12" s="2">
        <v>260.14705714285702</v>
      </c>
      <c r="G12" s="24"/>
      <c r="H12" s="25"/>
      <c r="I12" s="25"/>
      <c r="J12" s="25"/>
      <c r="K12" s="25"/>
      <c r="L12" s="25"/>
      <c r="M12" s="25"/>
      <c r="N12" s="25"/>
      <c r="O12" s="26"/>
    </row>
    <row r="13" spans="1:15" x14ac:dyDescent="0.25">
      <c r="A13" s="2">
        <v>1</v>
      </c>
      <c r="B13" s="2">
        <v>350</v>
      </c>
      <c r="C13" s="2">
        <v>157.57769237643899</v>
      </c>
      <c r="D13" s="2">
        <v>150.011914285714</v>
      </c>
      <c r="G13" s="24"/>
      <c r="H13" s="25"/>
      <c r="I13" s="25"/>
      <c r="J13" s="25"/>
      <c r="K13" s="25"/>
      <c r="L13" s="25"/>
      <c r="M13" s="25"/>
      <c r="N13" s="25"/>
      <c r="O13" s="26"/>
    </row>
    <row r="14" spans="1:15" x14ac:dyDescent="0.25">
      <c r="G14" s="24"/>
      <c r="H14" s="25"/>
      <c r="I14" s="25"/>
      <c r="J14" s="25"/>
      <c r="K14" s="25"/>
      <c r="L14" s="25"/>
      <c r="M14" s="25"/>
      <c r="N14" s="25"/>
      <c r="O14" s="26"/>
    </row>
    <row r="15" spans="1:15" x14ac:dyDescent="0.25">
      <c r="G15" s="24"/>
      <c r="H15" s="25"/>
      <c r="I15" s="25"/>
      <c r="J15" s="25"/>
      <c r="K15" s="25"/>
      <c r="L15" s="25"/>
      <c r="M15" s="25"/>
      <c r="N15" s="25"/>
      <c r="O15" s="26"/>
    </row>
    <row r="16" spans="1:15" x14ac:dyDescent="0.25">
      <c r="A16" s="20" t="s">
        <v>121</v>
      </c>
      <c r="B16" s="20"/>
      <c r="C16" s="2"/>
      <c r="D16" s="2"/>
      <c r="G16" s="24"/>
      <c r="H16" s="25"/>
      <c r="I16" s="25"/>
      <c r="J16" s="25"/>
      <c r="K16" s="25"/>
      <c r="L16" s="25"/>
      <c r="M16" s="25"/>
      <c r="N16" s="25"/>
      <c r="O16" s="26"/>
    </row>
    <row r="17" spans="1:15" ht="26.25" x14ac:dyDescent="0.25">
      <c r="A17" s="3" t="s">
        <v>120</v>
      </c>
      <c r="B17" s="3" t="s">
        <v>119</v>
      </c>
      <c r="C17" s="3" t="s">
        <v>118</v>
      </c>
      <c r="D17" s="3" t="s">
        <v>117</v>
      </c>
      <c r="G17" s="24"/>
      <c r="H17" s="25"/>
      <c r="I17" s="25"/>
      <c r="J17" s="25"/>
      <c r="K17" s="25"/>
      <c r="L17" s="25"/>
      <c r="M17" s="25"/>
      <c r="N17" s="25"/>
      <c r="O17" s="26"/>
    </row>
    <row r="18" spans="1:15" x14ac:dyDescent="0.25">
      <c r="A18" s="2">
        <v>10</v>
      </c>
      <c r="B18" s="2">
        <v>150</v>
      </c>
      <c r="C18" s="2">
        <v>976.31426786886198</v>
      </c>
      <c r="D18" s="2">
        <v>889.07081666666704</v>
      </c>
      <c r="G18" s="24"/>
      <c r="H18" s="25"/>
      <c r="I18" s="25"/>
      <c r="J18" s="25"/>
      <c r="K18" s="25"/>
      <c r="L18" s="25"/>
      <c r="M18" s="25"/>
      <c r="N18" s="25"/>
      <c r="O18" s="26"/>
    </row>
    <row r="19" spans="1:15" x14ac:dyDescent="0.25">
      <c r="A19" s="2">
        <v>9</v>
      </c>
      <c r="B19" s="2">
        <v>150</v>
      </c>
      <c r="C19" s="2">
        <v>673.67274184635198</v>
      </c>
      <c r="D19" s="2">
        <v>667.48591999999996</v>
      </c>
      <c r="G19" s="24"/>
      <c r="H19" s="25"/>
      <c r="I19" s="25"/>
      <c r="J19" s="25"/>
      <c r="K19" s="25"/>
      <c r="L19" s="25"/>
      <c r="M19" s="25"/>
      <c r="N19" s="25"/>
      <c r="O19" s="26"/>
    </row>
    <row r="20" spans="1:15" x14ac:dyDescent="0.25">
      <c r="A20" s="2">
        <v>8</v>
      </c>
      <c r="B20" s="2">
        <v>150</v>
      </c>
      <c r="C20" s="2">
        <v>561.49646524690104</v>
      </c>
      <c r="D20" s="2">
        <v>610.62292666666701</v>
      </c>
      <c r="G20" s="24"/>
      <c r="H20" s="25"/>
      <c r="I20" s="25"/>
      <c r="J20" s="25"/>
      <c r="K20" s="25"/>
      <c r="L20" s="25"/>
      <c r="M20" s="25"/>
      <c r="N20" s="25"/>
      <c r="O20" s="26"/>
    </row>
    <row r="21" spans="1:15" x14ac:dyDescent="0.25">
      <c r="A21" s="2">
        <v>7</v>
      </c>
      <c r="B21" s="2">
        <v>150</v>
      </c>
      <c r="C21" s="2">
        <v>476.59497229308499</v>
      </c>
      <c r="D21" s="2">
        <v>534.96150666666699</v>
      </c>
      <c r="G21" s="24"/>
      <c r="H21" s="25"/>
      <c r="I21" s="25"/>
      <c r="J21" s="25"/>
      <c r="K21" s="25"/>
      <c r="L21" s="25"/>
      <c r="M21" s="25"/>
      <c r="N21" s="25"/>
      <c r="O21" s="26"/>
    </row>
    <row r="22" spans="1:15" x14ac:dyDescent="0.25">
      <c r="A22" s="2">
        <v>6</v>
      </c>
      <c r="B22" s="2">
        <v>150</v>
      </c>
      <c r="C22" s="2">
        <v>418.80081835905997</v>
      </c>
      <c r="D22" s="2">
        <v>482.83492999999999</v>
      </c>
      <c r="G22" s="24"/>
      <c r="H22" s="25"/>
      <c r="I22" s="25"/>
      <c r="J22" s="25"/>
      <c r="K22" s="25"/>
      <c r="L22" s="25"/>
      <c r="M22" s="25"/>
      <c r="N22" s="25"/>
      <c r="O22" s="26"/>
    </row>
    <row r="23" spans="1:15" x14ac:dyDescent="0.25">
      <c r="A23" s="2">
        <v>5</v>
      </c>
      <c r="B23" s="2">
        <v>150</v>
      </c>
      <c r="C23" s="2">
        <v>371.24471578805998</v>
      </c>
      <c r="D23" s="2">
        <v>433.02393333333299</v>
      </c>
      <c r="G23" s="24"/>
      <c r="H23" s="25"/>
      <c r="I23" s="25"/>
      <c r="J23" s="25"/>
      <c r="K23" s="25"/>
      <c r="L23" s="25"/>
      <c r="M23" s="25"/>
      <c r="N23" s="25"/>
      <c r="O23" s="26"/>
    </row>
    <row r="24" spans="1:15" x14ac:dyDescent="0.25">
      <c r="A24" s="2">
        <v>4</v>
      </c>
      <c r="B24" s="2">
        <v>150</v>
      </c>
      <c r="C24" s="2">
        <v>322.03355288356101</v>
      </c>
      <c r="D24" s="2">
        <v>369.75659999999999</v>
      </c>
      <c r="G24" s="24"/>
      <c r="H24" s="25"/>
      <c r="I24" s="25"/>
      <c r="J24" s="25"/>
      <c r="K24" s="25"/>
      <c r="L24" s="25"/>
      <c r="M24" s="25"/>
      <c r="N24" s="25"/>
      <c r="O24" s="26"/>
    </row>
    <row r="25" spans="1:15" x14ac:dyDescent="0.25">
      <c r="A25" s="2">
        <v>3</v>
      </c>
      <c r="B25" s="2">
        <v>150</v>
      </c>
      <c r="C25" s="2">
        <v>275.82171144246001</v>
      </c>
      <c r="D25" s="2">
        <v>312.93966666666699</v>
      </c>
      <c r="G25" s="24"/>
      <c r="H25" s="25"/>
      <c r="I25" s="25"/>
      <c r="J25" s="25"/>
      <c r="K25" s="25"/>
      <c r="L25" s="25"/>
      <c r="M25" s="25"/>
      <c r="N25" s="25"/>
      <c r="O25" s="26"/>
    </row>
    <row r="26" spans="1:15" x14ac:dyDescent="0.25">
      <c r="A26" s="2">
        <v>2</v>
      </c>
      <c r="B26" s="2">
        <v>150</v>
      </c>
      <c r="C26" s="2">
        <v>225.29813559149099</v>
      </c>
      <c r="D26" s="2">
        <v>248.76480000000001</v>
      </c>
      <c r="G26" s="24"/>
      <c r="H26" s="25"/>
      <c r="I26" s="25"/>
      <c r="J26" s="25"/>
      <c r="K26" s="25"/>
      <c r="L26" s="25"/>
      <c r="M26" s="25"/>
      <c r="N26" s="25"/>
      <c r="O26" s="26"/>
    </row>
    <row r="27" spans="1:15" x14ac:dyDescent="0.25">
      <c r="A27" s="2">
        <v>1</v>
      </c>
      <c r="B27" s="2">
        <v>150</v>
      </c>
      <c r="C27" s="2">
        <v>154.394237324562</v>
      </c>
      <c r="D27" s="2">
        <v>146.53833333333299</v>
      </c>
      <c r="G27" s="24"/>
      <c r="H27" s="25"/>
      <c r="I27" s="25"/>
      <c r="J27" s="25"/>
      <c r="K27" s="25"/>
      <c r="L27" s="25"/>
      <c r="M27" s="25"/>
      <c r="N27" s="25"/>
      <c r="O27" s="26"/>
    </row>
    <row r="28" spans="1:15" ht="15.75" thickBot="1" x14ac:dyDescent="0.3">
      <c r="G28" s="27"/>
      <c r="H28" s="28"/>
      <c r="I28" s="28"/>
      <c r="J28" s="28"/>
      <c r="K28" s="28"/>
      <c r="L28" s="28"/>
      <c r="M28" s="28"/>
      <c r="N28" s="28"/>
      <c r="O28" s="29"/>
    </row>
  </sheetData>
  <mergeCells count="3">
    <mergeCell ref="A2:B2"/>
    <mergeCell ref="G2:O28"/>
    <mergeCell ref="A16:B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CORRELATION</vt:lpstr>
      <vt:lpstr>EIGENS</vt:lpstr>
      <vt:lpstr>FACTOR ANALYSIS</vt:lpstr>
      <vt:lpstr>OUTLIER AND MISSING</vt:lpstr>
      <vt:lpstr>FINAL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Khanna</dc:creator>
  <cp:lastModifiedBy>Dhruv Khanna</cp:lastModifiedBy>
  <dcterms:created xsi:type="dcterms:W3CDTF">2016-09-24T12:54:04Z</dcterms:created>
  <dcterms:modified xsi:type="dcterms:W3CDTF">2016-09-27T17:20:52Z</dcterms:modified>
</cp:coreProperties>
</file>