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PROJECTS\PwC-Internship-PowerBi\Task-3\"/>
    </mc:Choice>
  </mc:AlternateContent>
  <xr:revisionPtr revIDLastSave="0" documentId="13_ncr:1_{2DD039C6-626F-470A-A848-D52DCA0045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/>
  <c r="T406" i="11"/>
  <c r="S406" i="11" s="1"/>
  <c r="T426" i="11"/>
  <c r="S426" i="11" s="1"/>
  <c r="T428" i="11"/>
  <c r="S428" i="11" s="1"/>
  <c r="T223" i="11"/>
  <c r="T485" i="11"/>
  <c r="S485" i="11"/>
  <c r="T263" i="11"/>
  <c r="T153" i="11"/>
  <c r="T214" i="11"/>
  <c r="T24" i="11"/>
  <c r="T208" i="11"/>
  <c r="T168" i="11"/>
  <c r="S168" i="11" s="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/>
  <c r="T500" i="11"/>
  <c r="S500" i="11"/>
  <c r="T173" i="11"/>
  <c r="S173" i="11"/>
  <c r="T436" i="11"/>
  <c r="S436" i="11"/>
  <c r="T90" i="11"/>
  <c r="S90" i="11"/>
  <c r="T101" i="11"/>
  <c r="S101" i="11" s="1"/>
  <c r="T177" i="11"/>
  <c r="S177" i="11"/>
  <c r="T225" i="11"/>
  <c r="S225" i="11"/>
  <c r="T230" i="11"/>
  <c r="S230" i="11"/>
  <c r="T323" i="11"/>
  <c r="S323" i="11"/>
  <c r="T362" i="11"/>
  <c r="S362" i="11"/>
  <c r="T441" i="11"/>
  <c r="S441" i="11" s="1"/>
  <c r="T77" i="11"/>
  <c r="S77" i="11"/>
  <c r="T482" i="11"/>
  <c r="S482" i="11"/>
  <c r="T8" i="11"/>
  <c r="S8" i="11"/>
  <c r="T44" i="11"/>
  <c r="S44" i="11"/>
  <c r="T109" i="11"/>
  <c r="S109" i="11"/>
  <c r="T126" i="11"/>
  <c r="S126" i="11" s="1"/>
  <c r="T142" i="11"/>
  <c r="S142" i="11"/>
  <c r="T143" i="11"/>
  <c r="S143" i="11"/>
  <c r="T197" i="11"/>
  <c r="S197" i="11"/>
  <c r="T220" i="11"/>
  <c r="S220" i="11"/>
  <c r="T151" i="11"/>
  <c r="S151" i="11"/>
  <c r="T299" i="11"/>
  <c r="S299" i="11" s="1"/>
  <c r="T463" i="11"/>
  <c r="S463" i="11"/>
  <c r="T305" i="11"/>
  <c r="S305" i="11"/>
  <c r="T319" i="11"/>
  <c r="S319" i="11"/>
  <c r="T322" i="11"/>
  <c r="S322" i="11"/>
  <c r="T348" i="11"/>
  <c r="S348" i="11"/>
  <c r="T393" i="11"/>
  <c r="S393" i="11" s="1"/>
  <c r="T407" i="11"/>
  <c r="S407" i="11"/>
  <c r="T418" i="11"/>
  <c r="S418" i="11"/>
  <c r="T430" i="11"/>
  <c r="S430" i="11"/>
  <c r="T449" i="11"/>
  <c r="S449" i="11"/>
  <c r="T216" i="11"/>
  <c r="S216" i="11"/>
  <c r="T483" i="11"/>
  <c r="S483" i="11" s="1"/>
  <c r="T501" i="11"/>
  <c r="S501" i="11"/>
  <c r="T37" i="11"/>
  <c r="S37" i="11"/>
  <c r="T67" i="11"/>
  <c r="S67" i="11"/>
  <c r="T78" i="11"/>
  <c r="S78" i="11"/>
  <c r="T119" i="11"/>
  <c r="S119" i="11"/>
  <c r="T123" i="11"/>
  <c r="S123" i="11" s="1"/>
  <c r="T141" i="11"/>
  <c r="S141" i="11"/>
  <c r="T154" i="11"/>
  <c r="S154" i="11"/>
  <c r="T160" i="11"/>
  <c r="S160" i="11"/>
  <c r="T161" i="11"/>
  <c r="S161" i="11"/>
  <c r="T206" i="11"/>
  <c r="S206" i="11"/>
  <c r="T245" i="11"/>
  <c r="S245" i="11" s="1"/>
  <c r="T279" i="11"/>
  <c r="S279" i="11"/>
  <c r="T494" i="11"/>
  <c r="S494" i="11"/>
  <c r="T373" i="11"/>
  <c r="S373" i="11"/>
  <c r="T377" i="11"/>
  <c r="S377" i="11"/>
  <c r="T33" i="11"/>
  <c r="S33" i="11"/>
  <c r="T459" i="11"/>
  <c r="S459" i="11" s="1"/>
  <c r="T466" i="11"/>
  <c r="S466" i="11"/>
  <c r="T481" i="11"/>
  <c r="S481" i="11"/>
  <c r="T417" i="11"/>
  <c r="S417" i="11"/>
  <c r="T164" i="11"/>
  <c r="S164" i="11"/>
  <c r="T176" i="11"/>
  <c r="S176" i="11"/>
  <c r="T207" i="11"/>
  <c r="S207" i="11" s="1"/>
  <c r="T343" i="11"/>
  <c r="S343" i="11"/>
  <c r="T5" i="11"/>
  <c r="S5" i="11"/>
  <c r="T48" i="11"/>
  <c r="S48" i="11"/>
  <c r="T98" i="11"/>
  <c r="S98" i="11"/>
  <c r="T262" i="11"/>
  <c r="S262" i="11"/>
  <c r="T7" i="11"/>
  <c r="S7" i="11" s="1"/>
  <c r="T118" i="11"/>
  <c r="S118" i="11"/>
  <c r="T203" i="11"/>
  <c r="S203" i="11"/>
  <c r="T236" i="11"/>
  <c r="S236" i="11"/>
  <c r="T242" i="11"/>
  <c r="S242" i="11"/>
  <c r="T229" i="11"/>
  <c r="S229" i="11"/>
  <c r="T347" i="11"/>
  <c r="S347" i="11" s="1"/>
  <c r="T35" i="11"/>
  <c r="S35" i="11"/>
  <c r="T375" i="11"/>
  <c r="S375" i="11"/>
  <c r="T392" i="11"/>
  <c r="S392" i="11"/>
  <c r="T435" i="11"/>
  <c r="S435" i="11"/>
  <c r="T438" i="11"/>
  <c r="S438" i="11"/>
  <c r="T446" i="11"/>
  <c r="S446" i="11" s="1"/>
  <c r="T488" i="11"/>
  <c r="S488" i="11"/>
  <c r="T12" i="11"/>
  <c r="S12" i="11"/>
  <c r="T26" i="11"/>
  <c r="S26" i="11"/>
  <c r="T345" i="11"/>
  <c r="S345" i="11"/>
  <c r="T59" i="11"/>
  <c r="S59" i="11"/>
  <c r="T72" i="11"/>
  <c r="S72" i="11" s="1"/>
  <c r="T92" i="11"/>
  <c r="S92" i="11"/>
  <c r="T103" i="11"/>
  <c r="S103" i="11"/>
  <c r="T134" i="11"/>
  <c r="S134" i="11"/>
  <c r="T148" i="11"/>
  <c r="S148" i="11"/>
  <c r="T162" i="11"/>
  <c r="S162" i="11"/>
  <c r="T178" i="11"/>
  <c r="S178" i="11" s="1"/>
  <c r="T249" i="11"/>
  <c r="S249" i="11"/>
  <c r="T266" i="11"/>
  <c r="S266" i="11"/>
  <c r="T287" i="11"/>
  <c r="S287" i="11"/>
  <c r="T455" i="11"/>
  <c r="S455" i="11"/>
  <c r="T295" i="11"/>
  <c r="S295" i="11"/>
  <c r="T301" i="11"/>
  <c r="S301" i="11" s="1"/>
  <c r="T304" i="11"/>
  <c r="S304" i="11"/>
  <c r="T311" i="11"/>
  <c r="S311" i="11"/>
  <c r="T374" i="11"/>
  <c r="S374" i="11"/>
  <c r="T388" i="11"/>
  <c r="S388" i="11"/>
  <c r="T395" i="11"/>
  <c r="S395" i="11"/>
  <c r="T399" i="11"/>
  <c r="S399" i="11" s="1"/>
  <c r="T412" i="11"/>
  <c r="S412" i="11"/>
  <c r="T458" i="11"/>
  <c r="S458" i="11"/>
  <c r="T432" i="11"/>
  <c r="S432" i="11"/>
  <c r="T52" i="11"/>
  <c r="S52" i="11"/>
  <c r="T55" i="11"/>
  <c r="S55" i="11"/>
  <c r="T474" i="11"/>
  <c r="S474" i="11" s="1"/>
  <c r="T486" i="11"/>
  <c r="S486" i="11"/>
  <c r="T490" i="11"/>
  <c r="S490" i="11"/>
  <c r="T443" i="11"/>
  <c r="S443" i="11"/>
  <c r="T3" i="11"/>
  <c r="S3" i="11"/>
  <c r="T34" i="11"/>
  <c r="S34" i="11"/>
  <c r="T53" i="11"/>
  <c r="S53" i="11" s="1"/>
  <c r="T58" i="11"/>
  <c r="S58" i="11"/>
  <c r="T106" i="11"/>
  <c r="S106" i="11"/>
  <c r="T115" i="11"/>
  <c r="S115" i="11"/>
  <c r="T135" i="11"/>
  <c r="S135" i="11"/>
  <c r="T146" i="11"/>
  <c r="S146" i="11"/>
  <c r="T150" i="11"/>
  <c r="S150" i="11" s="1"/>
  <c r="T171" i="11"/>
  <c r="S171" i="11"/>
  <c r="T172" i="11"/>
  <c r="S172" i="11"/>
  <c r="T211" i="11"/>
  <c r="S211" i="11"/>
  <c r="T357" i="11"/>
  <c r="S357" i="11"/>
  <c r="T240" i="11"/>
  <c r="S240" i="11"/>
  <c r="T272" i="11"/>
  <c r="S272" i="11" s="1"/>
  <c r="T292" i="11"/>
  <c r="S292" i="11"/>
  <c r="T180" i="11"/>
  <c r="S180" i="11"/>
  <c r="T328" i="11"/>
  <c r="S328" i="11"/>
  <c r="T330" i="11"/>
  <c r="S330" i="11"/>
  <c r="T340" i="11"/>
  <c r="S340" i="11"/>
  <c r="T352" i="11"/>
  <c r="S352" i="11" s="1"/>
  <c r="T366" i="11"/>
  <c r="S366" i="11"/>
  <c r="T121" i="11"/>
  <c r="S121" i="11"/>
  <c r="T398" i="11"/>
  <c r="S398" i="11"/>
  <c r="T461" i="11"/>
  <c r="S461" i="11"/>
  <c r="T475" i="11"/>
  <c r="S475" i="11"/>
  <c r="T17" i="11"/>
  <c r="S17" i="11" s="1"/>
  <c r="T270" i="11"/>
  <c r="S270" i="11"/>
  <c r="T30" i="11"/>
  <c r="S30" i="11"/>
  <c r="T112" i="11"/>
  <c r="S112" i="11"/>
  <c r="T268" i="11"/>
  <c r="S268" i="11"/>
  <c r="T9" i="11"/>
  <c r="S9" i="11"/>
  <c r="T89" i="11"/>
  <c r="S89" i="11" s="1"/>
  <c r="T202" i="11"/>
  <c r="S202" i="11"/>
  <c r="T28" i="11"/>
  <c r="S28" i="11"/>
  <c r="T353" i="11"/>
  <c r="S353" i="11"/>
  <c r="T36" i="11"/>
  <c r="S36" i="11"/>
  <c r="T40" i="11"/>
  <c r="S40" i="11"/>
  <c r="T294" i="11"/>
  <c r="S294" i="11" s="1"/>
  <c r="T111" i="11"/>
  <c r="S111" i="11"/>
  <c r="T179" i="11"/>
  <c r="S179" i="11"/>
  <c r="T341" i="11"/>
  <c r="S341" i="11"/>
  <c r="T361" i="11"/>
  <c r="S361" i="11"/>
  <c r="T457" i="11"/>
  <c r="S457" i="11"/>
  <c r="T492" i="11"/>
  <c r="S492" i="11" s="1"/>
  <c r="T14" i="11"/>
  <c r="S14" i="11"/>
  <c r="T265" i="11"/>
  <c r="S265" i="11"/>
  <c r="T21" i="11"/>
  <c r="S21" i="11"/>
  <c r="T235" i="11"/>
  <c r="S235" i="11"/>
  <c r="T73" i="11"/>
  <c r="S73" i="11"/>
  <c r="T238" i="11"/>
  <c r="S238" i="11" s="1"/>
  <c r="T81" i="11"/>
  <c r="S81" i="11"/>
  <c r="T320" i="11"/>
  <c r="S320" i="11"/>
  <c r="T158" i="11"/>
  <c r="S158" i="11"/>
  <c r="T174" i="11"/>
  <c r="S174" i="11"/>
  <c r="T182" i="11"/>
  <c r="S182" i="11"/>
  <c r="T184" i="11"/>
  <c r="S184" i="11" s="1"/>
  <c r="T191" i="11"/>
  <c r="S191" i="11"/>
  <c r="T196" i="11"/>
  <c r="S196" i="11"/>
  <c r="T217" i="11"/>
  <c r="S217" i="11"/>
  <c r="T19" i="11"/>
  <c r="S19" i="11"/>
  <c r="T257" i="11"/>
  <c r="S257" i="11"/>
  <c r="T264" i="11"/>
  <c r="S264" i="11" s="1"/>
  <c r="T267" i="11"/>
  <c r="S267" i="11"/>
  <c r="T296" i="11"/>
  <c r="S296" i="11"/>
  <c r="T313" i="11"/>
  <c r="S313" i="11"/>
  <c r="T326" i="11"/>
  <c r="S326" i="11"/>
  <c r="T329" i="11"/>
  <c r="S329" i="11"/>
  <c r="T349" i="11"/>
  <c r="S349" i="11" s="1"/>
  <c r="T359" i="11"/>
  <c r="S359" i="11"/>
  <c r="T365" i="11"/>
  <c r="S365" i="11"/>
  <c r="T376" i="11"/>
  <c r="S376" i="11"/>
  <c r="T394" i="11"/>
  <c r="S394" i="11"/>
  <c r="T403" i="11"/>
  <c r="S403" i="11"/>
  <c r="T413" i="11"/>
  <c r="S413" i="11" s="1"/>
  <c r="T415" i="11"/>
  <c r="S415" i="11"/>
  <c r="T421" i="11"/>
  <c r="S421" i="11"/>
  <c r="T451" i="11"/>
  <c r="S451" i="11"/>
  <c r="T498" i="11"/>
  <c r="S498" i="11"/>
  <c r="T252" i="11"/>
  <c r="S252" i="11"/>
  <c r="T20" i="11"/>
  <c r="S20" i="11" s="1"/>
  <c r="T25" i="11"/>
  <c r="S25" i="11"/>
  <c r="T29" i="11"/>
  <c r="S29" i="11"/>
  <c r="T54" i="11"/>
  <c r="S54" i="11"/>
  <c r="T69" i="11"/>
  <c r="S69" i="11"/>
  <c r="T71" i="11"/>
  <c r="S71" i="11"/>
  <c r="T75" i="11"/>
  <c r="S75" i="11" s="1"/>
  <c r="T79" i="11"/>
  <c r="S79" i="11"/>
  <c r="T91" i="11"/>
  <c r="S91" i="11"/>
  <c r="T105" i="11"/>
  <c r="S105" i="11"/>
  <c r="T117" i="11"/>
  <c r="S117" i="11"/>
  <c r="T306" i="11"/>
  <c r="S306" i="11"/>
  <c r="T419" i="11"/>
  <c r="S419" i="11" s="1"/>
  <c r="T152" i="11"/>
  <c r="S152" i="11"/>
  <c r="T167" i="11"/>
  <c r="S167" i="11"/>
  <c r="T169" i="11"/>
  <c r="S169" i="11"/>
  <c r="T170" i="11"/>
  <c r="S170" i="11"/>
  <c r="T188" i="11"/>
  <c r="S188" i="11"/>
  <c r="T189" i="11"/>
  <c r="S189" i="11" s="1"/>
  <c r="T213" i="11"/>
  <c r="S213" i="11"/>
  <c r="T219" i="11"/>
  <c r="S219" i="11"/>
  <c r="T221" i="11"/>
  <c r="S221" i="11"/>
  <c r="T224" i="11"/>
  <c r="S224" i="11"/>
  <c r="T226" i="11"/>
  <c r="S226" i="11"/>
  <c r="T300" i="11"/>
  <c r="S300" i="11" s="1"/>
  <c r="T261" i="11"/>
  <c r="S261" i="11"/>
  <c r="T289" i="11"/>
  <c r="S289" i="11"/>
  <c r="T290" i="11"/>
  <c r="S290" i="11"/>
  <c r="T309" i="11"/>
  <c r="S309" i="11"/>
  <c r="T321" i="11"/>
  <c r="S321" i="11"/>
  <c r="T324" i="11"/>
  <c r="S324" i="11" s="1"/>
  <c r="T354" i="11"/>
  <c r="S354" i="11"/>
  <c r="T360" i="11"/>
  <c r="S360" i="11"/>
  <c r="T368" i="11"/>
  <c r="S368" i="11"/>
  <c r="T369" i="11"/>
  <c r="S369" i="11"/>
  <c r="T370" i="11"/>
  <c r="S370" i="11"/>
  <c r="T380" i="11"/>
  <c r="S380" i="11" s="1"/>
  <c r="T409" i="11"/>
  <c r="S409" i="11"/>
  <c r="T411" i="11"/>
  <c r="S411" i="11"/>
  <c r="T431" i="11"/>
  <c r="S431" i="11"/>
  <c r="T445" i="11"/>
  <c r="S445" i="11"/>
  <c r="T452" i="11"/>
  <c r="S452" i="11"/>
  <c r="T13" i="11"/>
  <c r="S13" i="11" s="1"/>
  <c r="T222" i="11"/>
  <c r="S222" i="11"/>
  <c r="T198" i="11"/>
  <c r="S198" i="11"/>
  <c r="T254" i="11"/>
  <c r="S254" i="11"/>
  <c r="T367" i="11"/>
  <c r="S367" i="11"/>
  <c r="T382" i="11"/>
  <c r="S382" i="11"/>
  <c r="T50" i="11"/>
  <c r="S50" i="11" s="1"/>
  <c r="T139" i="11"/>
  <c r="S139" i="11"/>
  <c r="T260" i="11"/>
  <c r="S260" i="11"/>
  <c r="T387" i="11"/>
  <c r="S387" i="11"/>
  <c r="T11" i="11"/>
  <c r="S11" i="11"/>
  <c r="T27" i="11"/>
  <c r="S27" i="11"/>
  <c r="T47" i="11"/>
  <c r="S47" i="11" s="1"/>
  <c r="T83" i="11"/>
  <c r="S83" i="11"/>
  <c r="T127" i="11"/>
  <c r="S127" i="11"/>
  <c r="T133" i="11"/>
  <c r="S133" i="11"/>
  <c r="T159" i="11"/>
  <c r="S159" i="11"/>
  <c r="T185" i="11"/>
  <c r="S185" i="11"/>
  <c r="T195" i="11"/>
  <c r="S195" i="11" s="1"/>
  <c r="T200" i="11"/>
  <c r="S200" i="11"/>
  <c r="T209" i="11"/>
  <c r="S209" i="11"/>
  <c r="T255" i="11"/>
  <c r="S255" i="11"/>
  <c r="T274" i="11"/>
  <c r="S274" i="11"/>
  <c r="T288" i="11"/>
  <c r="S288" i="11"/>
  <c r="T303" i="11"/>
  <c r="S303" i="11" s="1"/>
  <c r="T335" i="11"/>
  <c r="S335" i="11"/>
  <c r="T383" i="11"/>
  <c r="S383" i="11"/>
  <c r="T391" i="11"/>
  <c r="S391" i="11"/>
  <c r="T460" i="11"/>
  <c r="S460" i="11"/>
  <c r="T472" i="11"/>
  <c r="S472" i="11"/>
  <c r="T473" i="11"/>
  <c r="S473" i="11" s="1"/>
  <c r="T15" i="11"/>
  <c r="S15" i="11"/>
  <c r="T18" i="11"/>
  <c r="S18" i="11"/>
  <c r="T31" i="11"/>
  <c r="S31" i="11"/>
  <c r="T32" i="11"/>
  <c r="S32" i="11"/>
  <c r="T38" i="11"/>
  <c r="S38" i="11"/>
  <c r="T39" i="11"/>
  <c r="S39" i="11" s="1"/>
  <c r="T41" i="11"/>
  <c r="S41" i="11"/>
  <c r="T42" i="11"/>
  <c r="S42" i="11"/>
  <c r="T43" i="11"/>
  <c r="S43" i="11"/>
  <c r="T49" i="11"/>
  <c r="S49" i="11"/>
  <c r="T51" i="11"/>
  <c r="S51" i="11"/>
  <c r="T60" i="11"/>
  <c r="S60" i="11" s="1"/>
  <c r="T70" i="11"/>
  <c r="S70" i="11"/>
  <c r="T84" i="11"/>
  <c r="S84" i="11"/>
  <c r="T85" i="11"/>
  <c r="S85" i="11"/>
  <c r="T93" i="11"/>
  <c r="S93" i="11"/>
  <c r="T97" i="11"/>
  <c r="S97" i="11"/>
  <c r="T108" i="11"/>
  <c r="S108" i="11" s="1"/>
  <c r="T113" i="11"/>
  <c r="S113" i="11"/>
  <c r="T120" i="11"/>
  <c r="S120" i="11"/>
  <c r="T125" i="11"/>
  <c r="S125" i="11"/>
  <c r="T130" i="11"/>
  <c r="S130" i="11"/>
  <c r="T136" i="11"/>
  <c r="S136" i="11"/>
  <c r="T137" i="11"/>
  <c r="S137" i="11" s="1"/>
  <c r="T149" i="11"/>
  <c r="S149" i="11"/>
  <c r="T155" i="11"/>
  <c r="S155" i="11"/>
  <c r="T156" i="11"/>
  <c r="S156" i="11"/>
  <c r="T163" i="11"/>
  <c r="S163" i="11"/>
  <c r="T166" i="11"/>
  <c r="S166" i="11"/>
  <c r="T187" i="11"/>
  <c r="S187" i="11" s="1"/>
  <c r="T190" i="11"/>
  <c r="S190" i="11"/>
  <c r="T204" i="11"/>
  <c r="S204" i="11"/>
  <c r="T210" i="11"/>
  <c r="S210" i="11"/>
  <c r="T212" i="11"/>
  <c r="S212" i="11"/>
  <c r="T233" i="11"/>
  <c r="S233" i="11"/>
  <c r="T239" i="11"/>
  <c r="S239" i="11" s="1"/>
  <c r="T241" i="11"/>
  <c r="S241" i="11"/>
  <c r="T248" i="11"/>
  <c r="S248" i="11"/>
  <c r="T250" i="11"/>
  <c r="S250" i="11"/>
  <c r="T253" i="11"/>
  <c r="S253" i="11"/>
  <c r="T256" i="11"/>
  <c r="S256" i="11"/>
  <c r="T259" i="11"/>
  <c r="S259" i="11" s="1"/>
  <c r="T269" i="11"/>
  <c r="S269" i="11"/>
  <c r="T271" i="11"/>
  <c r="S271" i="11"/>
  <c r="T275" i="11"/>
  <c r="S275" i="11"/>
  <c r="T278" i="11"/>
  <c r="S278" i="11"/>
  <c r="T282" i="11"/>
  <c r="S282" i="11"/>
  <c r="T284" i="11"/>
  <c r="S284" i="11" s="1"/>
  <c r="T285" i="11"/>
  <c r="S285" i="11"/>
  <c r="T291" i="11"/>
  <c r="S291" i="11"/>
  <c r="T302" i="11"/>
  <c r="S302" i="11"/>
  <c r="T307" i="11"/>
  <c r="S307" i="11"/>
  <c r="T308" i="11"/>
  <c r="S308" i="11"/>
  <c r="T312" i="11"/>
  <c r="S312" i="11" s="1"/>
  <c r="T314" i="11"/>
  <c r="S314" i="11"/>
  <c r="T315" i="11"/>
  <c r="S315" i="11"/>
  <c r="T316" i="11"/>
  <c r="S316" i="11"/>
  <c r="T318" i="11"/>
  <c r="S318" i="11"/>
  <c r="T333" i="11"/>
  <c r="S333" i="11"/>
  <c r="T336" i="11"/>
  <c r="S336" i="11" s="1"/>
  <c r="T339" i="11"/>
  <c r="S339" i="11"/>
  <c r="T350" i="11"/>
  <c r="S350" i="11"/>
  <c r="T355" i="11"/>
  <c r="S355" i="11"/>
  <c r="T356" i="11"/>
  <c r="S356" i="11"/>
  <c r="T358" i="11"/>
  <c r="S358" i="11"/>
  <c r="T363" i="11"/>
  <c r="S363" i="11" s="1"/>
  <c r="T371" i="11"/>
  <c r="S371" i="11"/>
  <c r="T372" i="11"/>
  <c r="S372" i="11"/>
  <c r="T379" i="11"/>
  <c r="S379" i="11"/>
  <c r="T385" i="11"/>
  <c r="S385" i="11"/>
  <c r="T390" i="11"/>
  <c r="S390" i="11"/>
  <c r="T396" i="11"/>
  <c r="S396" i="11" s="1"/>
  <c r="T401" i="11"/>
  <c r="S401" i="11"/>
  <c r="T402" i="11"/>
  <c r="S402" i="11"/>
  <c r="T423" i="11"/>
  <c r="S423" i="11"/>
  <c r="T424" i="11"/>
  <c r="S424" i="11"/>
  <c r="T425" i="11"/>
  <c r="S425" i="11"/>
  <c r="T433" i="11"/>
  <c r="S433" i="11" s="1"/>
  <c r="T437" i="11"/>
  <c r="S437" i="11"/>
  <c r="T444" i="11"/>
  <c r="S444" i="11"/>
  <c r="T450" i="11"/>
  <c r="S450" i="11"/>
  <c r="T453" i="11"/>
  <c r="S453" i="11"/>
  <c r="T462" i="11"/>
  <c r="S462" i="11"/>
  <c r="T464" i="11"/>
  <c r="S464" i="11" s="1"/>
  <c r="T471" i="11"/>
  <c r="S471" i="11"/>
  <c r="T477" i="11"/>
  <c r="S477" i="11"/>
  <c r="T479" i="11"/>
  <c r="S479" i="11"/>
  <c r="T496" i="11"/>
  <c r="S496" i="11"/>
  <c r="T6" i="11"/>
  <c r="S6" i="11"/>
  <c r="T10" i="11"/>
  <c r="S10" i="11" s="1"/>
  <c r="T45" i="11"/>
  <c r="S45" i="11"/>
  <c r="T56" i="11"/>
  <c r="S56" i="11"/>
  <c r="T57" i="11"/>
  <c r="S57" i="11"/>
  <c r="T62" i="11"/>
  <c r="S62" i="11"/>
  <c r="T64" i="11"/>
  <c r="S64" i="11"/>
  <c r="T76" i="11"/>
  <c r="S76" i="11" s="1"/>
  <c r="T80" i="11"/>
  <c r="S80" i="11"/>
  <c r="T87" i="11"/>
  <c r="S87" i="11"/>
  <c r="T100" i="11"/>
  <c r="S100" i="11"/>
  <c r="T102" i="11"/>
  <c r="S102" i="11"/>
  <c r="T104" i="11"/>
  <c r="S104" i="11"/>
  <c r="T110" i="11"/>
  <c r="S110" i="11" s="1"/>
  <c r="T124" i="11"/>
  <c r="S124" i="11"/>
  <c r="T131" i="11"/>
  <c r="S131" i="11"/>
  <c r="T132" i="11"/>
  <c r="S132" i="11"/>
  <c r="T140" i="11"/>
  <c r="S140" i="11"/>
  <c r="T147" i="11"/>
  <c r="S147" i="11"/>
  <c r="T186" i="11"/>
  <c r="S186" i="11" s="1"/>
  <c r="T205" i="11"/>
  <c r="S205" i="11"/>
  <c r="T215" i="11"/>
  <c r="S215" i="11"/>
  <c r="T218" i="11"/>
  <c r="S218" i="11"/>
  <c r="T227" i="11"/>
  <c r="S227" i="11"/>
  <c r="T237" i="11"/>
  <c r="S237" i="11"/>
  <c r="T277" i="11"/>
  <c r="S277" i="11" s="1"/>
  <c r="T280" i="11"/>
  <c r="S280" i="11"/>
  <c r="T286" i="11"/>
  <c r="S286" i="11"/>
  <c r="T293" i="11"/>
  <c r="S293" i="11"/>
  <c r="T297" i="11"/>
  <c r="S297" i="11"/>
  <c r="T298" i="11"/>
  <c r="S298" i="11"/>
  <c r="T332" i="11"/>
  <c r="S332" i="11" s="1"/>
  <c r="T334" i="11"/>
  <c r="S334" i="11"/>
  <c r="T337" i="11"/>
  <c r="S337" i="11"/>
  <c r="T342" i="11"/>
  <c r="S342" i="11"/>
  <c r="T346" i="11"/>
  <c r="S346" i="11"/>
  <c r="T381" i="11"/>
  <c r="S381" i="11"/>
  <c r="T389" i="11"/>
  <c r="S389" i="11" s="1"/>
  <c r="T397" i="11"/>
  <c r="S397" i="11"/>
  <c r="T400" i="11"/>
  <c r="S400" i="11"/>
  <c r="T404" i="11"/>
  <c r="S404" i="11"/>
  <c r="T410" i="11"/>
  <c r="S410" i="11"/>
  <c r="T416" i="11"/>
  <c r="S416" i="11"/>
  <c r="T420" i="11"/>
  <c r="S420" i="11" s="1"/>
  <c r="T427" i="11"/>
  <c r="S427" i="11"/>
  <c r="T442" i="11"/>
  <c r="S442" i="11"/>
  <c r="T448" i="11"/>
  <c r="S448" i="11"/>
  <c r="T465" i="11"/>
  <c r="S465" i="11"/>
  <c r="T467" i="11"/>
  <c r="S467" i="11"/>
  <c r="T470" i="11"/>
  <c r="S470" i="11" s="1"/>
  <c r="T476" i="11"/>
  <c r="S476" i="11"/>
  <c r="T489" i="11"/>
  <c r="S489" i="11"/>
  <c r="T495" i="11"/>
  <c r="S495" i="11"/>
  <c r="T497" i="11"/>
  <c r="S497" i="11"/>
  <c r="T499" i="11"/>
  <c r="S499" i="11"/>
  <c r="T234" i="11"/>
  <c r="S234" i="11" s="1"/>
  <c r="T378" i="11"/>
  <c r="S378" i="11"/>
  <c r="T116" i="11"/>
  <c r="S116" i="11"/>
  <c r="R429" i="11"/>
  <c r="Q429" i="11"/>
  <c r="R181" i="11"/>
  <c r="Q181" i="11"/>
  <c r="R16" i="11"/>
  <c r="Q16" i="11"/>
  <c r="R46" i="11"/>
  <c r="Q46" i="11" s="1"/>
  <c r="R86" i="11"/>
  <c r="Q86" i="11"/>
  <c r="R157" i="11"/>
  <c r="Q157" i="11"/>
  <c r="R183" i="11"/>
  <c r="Q183" i="11"/>
  <c r="R243" i="11"/>
  <c r="Q243" i="11"/>
  <c r="R440" i="11"/>
  <c r="Q440" i="11"/>
  <c r="R2" i="11"/>
  <c r="Q2" i="11" s="1"/>
  <c r="R61" i="11"/>
  <c r="Q61" i="1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/>
  <c r="R363" i="11"/>
  <c r="Q363" i="11" s="1"/>
  <c r="R371" i="11"/>
  <c r="Q371" i="11" s="1"/>
  <c r="R372" i="11"/>
  <c r="Q372" i="11" s="1"/>
  <c r="R379" i="11"/>
  <c r="Q379" i="11" s="1"/>
  <c r="R385" i="11"/>
  <c r="Q385" i="11" s="1"/>
  <c r="R390" i="11"/>
  <c r="Q390" i="1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R10" i="11"/>
  <c r="Q10" i="11"/>
  <c r="R45" i="11"/>
  <c r="Q45" i="11"/>
  <c r="R56" i="11"/>
  <c r="Q56" i="11"/>
  <c r="R57" i="11"/>
  <c r="Q57" i="11"/>
  <c r="R62" i="11"/>
  <c r="Q62" i="11"/>
  <c r="R64" i="11"/>
  <c r="Q64" i="11" s="1"/>
  <c r="R76" i="11"/>
  <c r="Q76" i="11"/>
  <c r="R80" i="11"/>
  <c r="Q80" i="11"/>
  <c r="R87" i="11"/>
  <c r="Q87" i="11"/>
  <c r="R100" i="11"/>
  <c r="Q100" i="11"/>
  <c r="R102" i="11"/>
  <c r="Q102" i="11"/>
  <c r="R104" i="11"/>
  <c r="Q104" i="11" s="1"/>
  <c r="R110" i="11"/>
  <c r="Q110" i="11"/>
  <c r="R124" i="11"/>
  <c r="Q124" i="11"/>
  <c r="R131" i="11"/>
  <c r="Q131" i="11"/>
  <c r="R132" i="11"/>
  <c r="Q132" i="11"/>
  <c r="R140" i="11"/>
  <c r="Q140" i="11"/>
  <c r="R147" i="11"/>
  <c r="Q147" i="11" s="1"/>
  <c r="R186" i="11"/>
  <c r="Q186" i="11"/>
  <c r="R205" i="11"/>
  <c r="Q205" i="11"/>
  <c r="R215" i="11"/>
  <c r="Q215" i="11"/>
  <c r="R218" i="11"/>
  <c r="Q218" i="11"/>
  <c r="R227" i="11"/>
  <c r="Q227" i="11"/>
  <c r="R237" i="11"/>
  <c r="Q237" i="11" s="1"/>
  <c r="R277" i="11"/>
  <c r="Q277" i="11"/>
  <c r="R280" i="11"/>
  <c r="Q280" i="11"/>
  <c r="R286" i="11"/>
  <c r="Q286" i="11"/>
  <c r="R293" i="11"/>
  <c r="Q293" i="11"/>
  <c r="R297" i="11"/>
  <c r="Q297" i="11"/>
  <c r="R298" i="11"/>
  <c r="Q298" i="11" s="1"/>
  <c r="R332" i="11"/>
  <c r="Q332" i="11"/>
  <c r="R334" i="11"/>
  <c r="Q334" i="11"/>
  <c r="R337" i="11"/>
  <c r="Q337" i="11"/>
  <c r="R342" i="11"/>
  <c r="Q342" i="11"/>
  <c r="R346" i="11"/>
  <c r="Q346" i="11"/>
  <c r="R381" i="11"/>
  <c r="Q381" i="11" s="1"/>
  <c r="R389" i="11"/>
  <c r="Q389" i="11"/>
  <c r="R397" i="11"/>
  <c r="Q397" i="11"/>
  <c r="R400" i="11"/>
  <c r="Q400" i="11"/>
  <c r="R404" i="11"/>
  <c r="Q404" i="11"/>
  <c r="R410" i="11"/>
  <c r="Q410" i="11"/>
  <c r="R416" i="11"/>
  <c r="Q416" i="11" s="1"/>
  <c r="R420" i="11"/>
  <c r="Q420" i="11"/>
  <c r="R427" i="11"/>
  <c r="Q427" i="11"/>
  <c r="R442" i="11"/>
  <c r="Q442" i="11"/>
  <c r="R448" i="11"/>
  <c r="Q448" i="11"/>
  <c r="R465" i="11"/>
  <c r="Q465" i="11"/>
  <c r="R467" i="11"/>
  <c r="Q467" i="11" s="1"/>
  <c r="R470" i="11"/>
  <c r="Q470" i="11"/>
  <c r="R476" i="11"/>
  <c r="Q476" i="11"/>
  <c r="R489" i="11"/>
  <c r="Q489" i="11"/>
  <c r="R495" i="11"/>
  <c r="Q495" i="11"/>
  <c r="R497" i="11"/>
  <c r="Q497" i="11"/>
  <c r="R499" i="11"/>
  <c r="Q499" i="11" s="1"/>
  <c r="R234" i="11"/>
  <c r="Q234" i="11"/>
  <c r="R378" i="11"/>
  <c r="Q378" i="1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6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<sst xmlns="http://schemas.openxmlformats.org/spreadsheetml/2006/main" count="10652" uniqueCount="140">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</sst>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E11" sqref="E11"/>
    </sheetView>
  </sheetViews>
  <sheetFormatPr defaultRowHeight="13.2"/>
  <cols>
    <col min="1" max="1" width="13.6640625" bestFit="1" customWidth="1"/>
    <col min="2" max="2" width="9.21875" bestFit="1" customWidth="1"/>
    <col min="3" max="3" width="29.88671875" bestFit="1" customWidth="1"/>
    <col min="4" max="4" width="16.33203125" bestFit="1" customWidth="1"/>
    <col min="5" max="5" width="24.6640625" bestFit="1" customWidth="1"/>
    <col min="6" max="6" width="19.5546875" bestFit="1" customWidth="1"/>
    <col min="7" max="7" width="31.33203125" bestFit="1" customWidth="1"/>
    <col min="8" max="8" width="19" bestFit="1" customWidth="1"/>
    <col min="9" max="9" width="13.88671875" bestFit="1" customWidth="1"/>
    <col min="10" max="10" width="29.6640625" bestFit="1" customWidth="1"/>
    <col min="11" max="11" width="24.44140625" bestFit="1" customWidth="1"/>
    <col min="12" max="12" width="11.5546875" bestFit="1" customWidth="1"/>
    <col min="13" max="13" width="29.88671875" bestFit="1" customWidth="1"/>
    <col min="14" max="14" width="23.6640625" bestFit="1" customWidth="1"/>
    <col min="15" max="15" width="11.77734375" bestFit="1" customWidth="1"/>
    <col min="16" max="16" width="11.109375" bestFit="1" customWidth="1"/>
    <col min="17" max="17" width="32.109375" bestFit="1" customWidth="1"/>
    <col min="18" max="18" width="34.44140625" bestFit="1" customWidth="1"/>
    <col min="19" max="19" width="25.88671875" bestFit="1" customWidth="1"/>
    <col min="20" max="20" width="23.33203125" bestFit="1" customWidth="1"/>
    <col min="21" max="21" width="29.33203125" bestFit="1" customWidth="1"/>
    <col min="22" max="22" width="31.44140625" bestFit="1" customWidth="1"/>
    <col min="23" max="23" width="19.5546875" bestFit="1" customWidth="1"/>
    <col min="24" max="24" width="24.6640625" bestFit="1" customWidth="1"/>
    <col min="25" max="25" width="11.6640625" bestFit="1" customWidth="1"/>
    <col min="26" max="26" width="18.109375" bestFit="1" customWidth="1"/>
    <col min="27" max="27" width="13.88671875" bestFit="1" customWidth="1"/>
    <col min="28" max="28" width="25.21875" bestFit="1" customWidth="1"/>
    <col min="29" max="29" width="30.21875" bestFit="1" customWidth="1"/>
    <col min="30" max="30" width="14.21875" bestFit="1" customWidth="1"/>
    <col min="31" max="31" width="20" bestFit="1" customWidth="1"/>
    <col min="32" max="32" width="12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0.10213494452061311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0.5342606553210314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0.75521500846545331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0.75383750728560539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0.97327394377988397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0.33347436578436263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0.53949229655022701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0.51022934326472102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0.97868453072286821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0.70039530931579763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8.7799318135010962E-2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0.33212559170128186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0.13886103450743981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0.74530680787649861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0.66512858232013128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0.60804581772634148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0.62740388591628993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0.28112266394314145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0.81676537691010509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0.11666275607678711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0.21910470918330627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0.37995886436547255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0.23898902023904067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0.62955266657848763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0.45307330625109565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6.0900400143547473E-2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0.86607553195917875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0.68623701756191735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0.71610156320922091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0.67811044047774194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0.28265616816158745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0.24329743110492197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0.55875022198774604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0.48916180246432595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0.51017098337939304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0.4256635942691579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0.16032142372805258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0.59100164786965681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0.70761648080161799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9.3988753402366454E-2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0.61465168354967981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0.74667817041897078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0.30622097684151439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6.5122089703289365E-2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0.40182346331163832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0.33419205054635415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0.86793323839480696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0.97375803763269564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0.79111102644862785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0.79491366792270568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0.63314432481383975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0.85091375250215784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0.58187593759451028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0.75806434013384449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0.25959063299900831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5.4072054515932888E-2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0.58084926660515679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0.42958983564029063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4.2526247361126535E-3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0.54410987387062903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0.54439188313966103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0.3427179712257804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7.9640637471035225E-2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0.56515268904473703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0.24388691898130943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0.99520364155379437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0.48267172317029006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0.44922720849674436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0.48077865494269845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0.811429039615716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0.94442335471708294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0.75973317993208078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5.9781451486309756E-2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0.85703226783937625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0.65364538942499828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0.4456339769610046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0.65940144722525151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0.37420915717323788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0.45157872121136089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0.54247214725676163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0.46853752076569677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0.44275972197008218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3.5137521906902336E-2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0.14100340572348002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0.27035476450732254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0.44279412332314794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0.93070979417685928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0.39067834623796749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0.36535923093875966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0.12723529038418158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0.9762421054754018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0.46379897072773246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0.93353006523436299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0.2474508627507932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0.26179178776583822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0.94487705787988352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0.77328797988842868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0.32769398002125727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0.41409870200127019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1.5515296218938324E-2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0.34979131295296795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0.88326053124704507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0.4666005039339588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0.9136688580043143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0.16191862208477958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0.90736146866741496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0.94639175127660402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0.40923298682014919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0.44869087427148724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0.82013213586913836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0.98712597437285032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0.87998987319409738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0.70433588820173088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0.80270106299952426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0.49374294962857168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0.26478663558466475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0.80204925266919902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0.17089934384435279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0.52891259304988769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0.29904054188136553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0.32247993961920207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0.62110387873991835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0.65798392566550656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3.1769027054939891E-2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0.26419285899688949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0.99998470547145601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0.41363064238648284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0.31558954392614069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0.55039939053759601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0.40374662382725668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0.82441037277165352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0.85823734576305666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0.56636957092602302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0.88153020078477107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0.27570259726684543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0.93787680511072746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0.33583562032512626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0.83252144069222567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7.084419832836153E-2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0.45467715287175425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0.4893926782981749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0.79037271603307513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0.22178805492295994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0.33011841001060405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0.61316421522828157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0.75917406727532677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0.74513593006457901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0.59573023816914994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0.54907569365378062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0.48484631074734053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0.639755080835686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0.95247998189495797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0.8501280336277135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0.97051899688836407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0.91943595336359596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0.70431356372101472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0.60311006103390508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9.0793864512211608E-2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0.71219967966204289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0.98737948108575491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0.66520827160773477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2.2663671691623866E-2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0.78810127983599798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0.72686278739211863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0.90968047828229592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0.12949883308746923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0.55794048025554188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0.31073111693563038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2.8928375372925141E-2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0.94965872775075788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0.94616548051730354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0.51630651232835967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0.13712257403668437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0.78642265046038251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0.91898778306627105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0.76738905972087634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0.3386283890680718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0.3457670717983824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0.37106680731473507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0.63580043575625755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0.770551840152495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0.18017838713376344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0.37895886205736395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7.6578245602109574E-2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5.1342648607721308E-2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0.5852156844924965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0.34462673200148231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4.4054753925535151E-2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0.77093348914646331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2.9103735760190319E-2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0.17745682005562546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0.90144751737433249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9.7887459880743544E-2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9.2944801802335886E-2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0.75673592695136183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0.71824466257024733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2.12093059460291E-2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0.26891510201876845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0.44466749702211139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0.29495240090571762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0.50292487438176714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0.51868922592192945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0.17366214585997575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0.61193326221872357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0.8745854913127511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0.97483216030045372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0.99320040647517815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0.44288144217282199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0.70502803029447103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0.89599665776401405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0.28653875858915556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0.11903707702274202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0.10754934488341283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0.68049176465239947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0.95617336737484737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0.78210049885379862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0.24428578861543626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0.62267407205657899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0.93299956657549443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0.37294990643641346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0.89715701365178191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0.80287407049741844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0.91040659112600353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0.94580350354585507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0.3855682478366943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0.56893916403457478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0.23860151222269266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0.50019273682851673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0.17979170220152729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0.85548613899489223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0.80341065780698351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0.89149909756939372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0.56116297372314428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0.47123533602294065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0.41805794994599532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0.44268948919185491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0.30566164372737381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0.67858233242966171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0.68552180778735561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0.52896460754759045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0.52735009411143929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0.43123972102542441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0.59173151737724949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0.83470759389823468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3.556625603932384E-2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0.71341771800856901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0.73372420092168289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0.87481744257397709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0.22452644443800251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0.10999717206707049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0.27672232010354691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4.1895738190680154E-2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0.90831112281820725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0.32874931252575013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0.33408252227232449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0.27576489692606887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0.20246846505704053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0.700577182093717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0.58771081437975847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0.72437967866078734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9.1604840562494738E-3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0.93925037893387175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0.83501979809796789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0.62343543506659493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0.59362828566188686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0.63580209231378437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0.37019211748816339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0.97688195185314086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0.37969628166911018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8.8171419594804679E-2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0.61815250487625084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0.78648467034199177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0.63467881464177878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0.4134179001174153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0.75264346779648117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0.54608678049776638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0.93562757427294474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0.72410002984564836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0.32246961383304351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0.12526114867289428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0.67726481415128725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0.73537449238318631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0.4274652200895992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0.42805678257027791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0.56679878798772598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3.4027560143535585E-2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0.65320977528133861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0.51626299647504714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0.31139146756448699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0.985345820332031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0.94978343852918812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0.74408185210580913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0.10053724562363142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0.78350078801132605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0.19223632377901601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0.92887207027085361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0.4682504801096844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0.99426291085877216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0.72762616201385644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0.18838904299839598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0.86254080931512567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0.27181799059194034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0.43789687153778523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8.9235587002876482E-2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2.487820380194028E-2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0.61880636822849733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0.6411293586008654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0.98668649982920176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0.48788899582586887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0.31775124039613911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0.35774861409138914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0.84496249487850428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0.9102957335628894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0.26352110148201013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0.40161453135553948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0.19389171277310213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0.49284397921331269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0.68931217160913127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3.323719205041531E-2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0.69995938762094578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0.52973330609096358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2.747584349386567E-2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0.62845556331229657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0.65529709380167911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9.3654467003801423E-2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0.75003487988118045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0.67402373903453439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0.27173113763768886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0.6323943463091215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2.9266509037579436E-2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3.1206132327682878E-2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0.53058254259513749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0.81148998561095553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0.92485205728959285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0.33288696399467343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0.63583128962678714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0.58234390734690666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0.69029529203646256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2.7503244025161688E-2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0.53694846878071723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0.56792730572626393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3.6262659411140152E-2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0.47991834747021123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0.34429267577457989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0.97274718719569087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0.38939043697444764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0.42918570664164291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0.49760807416109687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0.46574516583562597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0.81213869486730939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0.14630420205343442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4.4284545070605974E-2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0.734469575879517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0.88359661289970237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6.3365758557582197E-2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0.98698983643704541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0.53702718051105636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0.33000598873836329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0.33196642869570769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0.44293199808417905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0.84825254617083978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0.76494529694695079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0.83865287373102027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0.71543656516633991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0.43770585034079301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0.74103707138619845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0.18949646483907068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0.78715148678171032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0.31296274603061214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0.76370398001390638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8.0461526562258467E-2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0.75549178804628281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0.70729219297836887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0.98914672982895802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0.95288889453918313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0.38045383728444215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0.56278066095823387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0.13873093210354159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0.34062848094149611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0.25044413948327049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0.27112269402764999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0.99797480027855645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0.34286117434974706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0.60987188061844244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0.31562999218006282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0.95002759007697812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0.46385460193393968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0.43214605110283477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0.58880110093320503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0.65353131224772365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0.14473600206514003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0.88691566412418865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0.50040810676232594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0.96477554482216155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0.13550128676471695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0.73170020756318466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0.84066714255608765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0.65329219869892896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0.20905345889008387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0.76823011063272173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8.7390623343420848E-2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0.85207494847562248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5.7505106728083955E-2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0.70468467143347102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0.3344420945178419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0.69567089814633487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0.25341972120620881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0.16500678152635451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0.69096180406493146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0.9323147563801093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0.79873428163698112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0.60692045778889148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0.54806751507264273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0.62773719402355266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0.34854728222008635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0.19283493266651375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0.30613961451701266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0.75525162914792565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0.700963444684092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0.46214949881930023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0.40416603519217176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5.2445864523402386E-2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0.98707113807406199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0.69772098168422758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0.13009249648366816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0.51134912302557822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0.39841015808707303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8.5481953610424544E-2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0.33749533774356077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0.76805834558233799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0.90145872460798648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0.33342344697202608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0.60809302714999391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0.85510188581955959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0.91885411949936224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0.68257185149214672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0.2468795786110235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0.98198342617483314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7.5869616335137002E-2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0.8840255955830123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2.7323987784595882E-2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0.87222475420824574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0.22094160896705528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0.23792086720290673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0.99322382044146318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0.49210159038549683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0.82226805469157438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0.54914980936074853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0.39732525787742257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0.98049027457772175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3.3432271216567222E-2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0.20780816762589416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0.20074619794608239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0.57616554801172948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0.86993163850642419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0.6692960428483502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0.731682190818574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0.75311764094819833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0.83182461205259717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0.33368221925749253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0.31384299248353431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0.96438133014174432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0.87300491513531375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0.26467162026229984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0.41064117479831874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0.57200971487041963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0.25014096649919315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0.28486494794460737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0.67504472873163601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0.67383580745374583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4.3618418208506315E-2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0.10799787169286557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0.953558702716506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0.95913919042717699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0.15811497130458008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0.23925919670400631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0.47543079364876983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0.86714113108691238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0.98413368376598731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0.51632154819894949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0.32465227540844288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0.75272726090636932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0.80522648879756609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0.44432512716514161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0.66129651251118704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0.20129463039098394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0.40712039646974163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5.9088560229346498E-2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0.57982891387641045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0.60927156278096795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0.83474400521892544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0.25526830070613826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0.80420396515215409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0.90674818192129658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0.75420829633240705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0.96553900497373057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0.36627735672687367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0.86192664600024826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0.96013396251541638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0.93317467494248052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P11" sqref="P11"/>
    </sheetView>
  </sheetViews>
  <sheetFormatPr defaultRowHeight="13.2"/>
  <cols>
    <col min="1" max="1" width="12" bestFit="1" customWidth="1"/>
    <col min="2" max="2" width="13.6640625" bestFit="1" customWidth="1"/>
    <col min="3" max="3" width="10.77734375" bestFit="1" customWidth="1"/>
    <col min="4" max="4" width="16.88671875" bestFit="1" customWidth="1"/>
    <col min="5" max="5" width="15.77734375" bestFit="1" customWidth="1"/>
    <col min="6" max="6" width="11.5546875" bestFit="1" customWidth="1"/>
    <col min="7" max="7" width="12" bestFit="1" customWidth="1"/>
    <col min="8" max="8" width="11.77734375" bestFit="1" customWidth="1"/>
    <col min="9" max="9" width="7" bestFit="1" customWidth="1"/>
    <col min="10" max="10" width="12.21875" bestFit="1" customWidth="1"/>
    <col min="11" max="11" width="13.88671875" bestFit="1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0.65233748958355464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0.69914768330031141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0.23718451845941468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0.71273727603001491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0.6675859034191346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0.50352384972272513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0.11820649905926528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0.2877115585136506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0.82002371214264735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0.61342740341815483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0.96494542575979292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0.49880148372421917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0.86578974966972089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0.24698325204406102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0.13962541248689686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0.46161708085199482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0.79391077587333336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0.27075826132364278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0.52813306839418583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0.83202348888076205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0.69227149656923126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1.8458687576990984E-3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0.90057345275523604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0.86595282301364684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0.33843449390472691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0.28753278688101003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0.43618264101114979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0.32194734256564905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4.0557235102575029E-2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2.7088323391478819E-2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0.53361577854177344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0.91402690558265876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0.42102243135757489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8.1376584342589209E-2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7.0354481794857593E-3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0.69217790484325259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0.80650447376066614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0.3659903977643546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0.65680382393898562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1.0171415927782257E-2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0.865632745916594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0.75783810423720321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3.3644010503067756E-3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0.53455679072941287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0.81567715630067683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0.76966051378774469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0.65925307292071234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0.76018646643906629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0.75063754570621732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0.2143328537410083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0.44718610299726391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1.1671787673114165E-2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0.42106034959501393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0.51770358681573492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0.4926722019872094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0.78188713961570044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0.10812696622771767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0.40978573976584765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0.37358410394151598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0.68054079535853684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0.89820705575615611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0.5770084165201872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0.18892007501289965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0.41338933794230159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0.68487260143469342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0.94148816664701462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0.14507103470853167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0.50707756496789158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0.74671450517036675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0.57935382026750049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0.19439627239488011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2.6978368543910558E-2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0.72264927857407557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0.31442603503218736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0.89748038265747643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5.2251867930893203E-2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0.39672195675400113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0.89514015803198499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0.39130462338119776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0.88376397257775818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0.23156233817061356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0.82880388589610943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0.14112795680891155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0.98352955122236652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0.14311499677242978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3.414073405977136E-2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0.95107358419962218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0.94689399727625745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0.48006703532433537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0.85261435146041398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0.1219406420093494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0.75539793846644687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0.45100664311010696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0.25182607461198536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0.25027351887474869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0.83013506710648288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0.5205376148747215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3.7242080623185014E-2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0.86320568590632563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2.0493297243530995E-2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0.17430269621310523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0.10647937797709572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0.17137247196459082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0.57334492666908166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0.43077862472200878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0.10909433002273572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0.40930400236796893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0.73609572721377126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0.12781510518835559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0.95719164009886459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0.85028866002898362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0.68566353384256462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0.77367859986593379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7.1635040172282505E-2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0.65388097638146148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8.7634669649937491E-2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0.372360090848875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0.31186722079647444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0.11361962500449718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0.79644632721889197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0.83383622385320877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0.38156574422379652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0.85005619848886682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0.53628159898413619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0.31793463045467218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0.93795551079342476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0.23293099770448777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9.6106994036756155E-2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0.75346290460886278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0.20250802158631176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0.76676105182592424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0.75182397621685826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0.83052254394926761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0.94483808749566467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0.73445322021147663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0.32601379803508346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0.74376844109550455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0.21956673653983605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0.30590591766118291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0.96800629591118048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0.68259424816245251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0.37542165396584359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9.7067130212217134E-2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0.17057379751792801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0.81923592853176086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5.916173785749046E-2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2.4731881317970994E-2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0.86531555752893186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0.36486509184768778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9.13909594040474E-3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0.84340259232195547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0.49658874406945364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0.30390100823342947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0.7216148715887587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0.79140684102873582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0.1484079055250126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0.79954690091564595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0.13842755981165655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0.1336686048692598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0.52455635427017766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0.87219574883742268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1.6103901545738597E-2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0.22606084634116297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0.74427389546460798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8.7874091214558803E-2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0.26615024570189982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0.91729889527241537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0.8434067939304225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0.6777107467156025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0.24022904563757252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0.7403131602789903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0.96249769813676733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0.36600955242945477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0.7886571595661962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0.96881256017963835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0.51368758728279129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5.1344913711178441E-2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0.8826417084052226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0.14260739509317466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0.35444334271623146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0.7472530460124357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0.3513720027891859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0.36821042288360695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0.17532578894199391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7.2924705190810291E-2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6.4889356044132152E-2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0.94765750054234776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0.72341550161556312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0.83429087406429014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0.89974492341811707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0.50995376365283485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0.11294938652234809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9.2074668820980254E-2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6.156744609324627E-2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0.61261434877151666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0.67335912535381437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0.86426284558808331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0.40528789210230753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5.4300425318781431E-2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0.13588138888740708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0.97389352069503055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0.97627499031985565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0.85411734027872221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0.30473099664032377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6.1688851065521688E-2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0.45869509867511971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0.91604245897321035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0.50559450167915565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0.78549588407419801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0.66110912194297977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0.73200319391075286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0.65249203387055854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0.92334546498730852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0.74498895690473144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0.17946923944285531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0.17581164427551343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0.24720129604062313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0.40912751925819235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0.87036819447801916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0.84152241624496205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0.5422904928524086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0.71413047588826628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0.35981742957099572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0.44470593534630865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0.22028538602798164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0.86133666053348634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0.86956219187268036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3.0444262167106717E-2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0.31259551980705214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0.24421588175438924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0.12018476855789406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0.67551913496519411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0.56584090129549958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0.44768993047861605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0.31702168060084734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0.75326247962354687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0.85174045310575486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0.93067186167937976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0.93718768098648386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0.49391262792012969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0.13728231394196877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0.87912804765328023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9.5419840337180206E-2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6.8558571372386856E-3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0.92463397172564932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0.45874724262261712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0.69942346522492105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0.91633455807480613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0.89859474026792352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0.97142607113107882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0.94610918429113111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0.21611772880145708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0.88823166869253622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0.41295886895753731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0.24066853746900008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5.7835332885781021E-2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0.3876317420864217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7.777042570524173E-2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0.90299793865462574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0.78207662557917057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2.6884803030927773E-2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0.20848073201315265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0.78364495404408474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0.90154281400186775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0.3588043533872658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0.55827461360552255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1.6395579247603598E-2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0.13910134927622797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0.87382190317064545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0.30767561068625582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0.64518805488695696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0.10548550422690695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0.96814788002793439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0.28680338463765076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0.86901255361906971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0.19320256923175805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0.90429788012478762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0.62120954878631396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0.74261939142707178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0.83639224490589681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0.27120701250738322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0.61490617873732889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0.10400963791384499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0.10066655036117511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0.22302881622546311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7.7506954011938967E-2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4.5741686349813238E-2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0.18299724290012143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0.79141368662032352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0.25091026409628925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1.9243083539828065E-2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0.88403059410718821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0.94188569906725883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0.88886022064403258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0.35530493332340629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0.39939897181337503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0.34021735246997487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6.6648725462741587E-2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0.99674666005279522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0.89392196948035396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0.19304351702950795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0.57852253812512788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0.12211802707655328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0.24588767328036776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0.17408025562139151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0.98953843806652764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0.36335936769533506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0.77775458949419807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0.2741652411903126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9.818676243228952E-2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4.4115634566859629E-2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2.6288093021022862E-2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7.6766384212896277E-2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0.47687928944773561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0.12762885299967763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0.98051198346444868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0.63213831234089979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0.42340017616141434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0.35241079409692844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0.16803910572820069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0.69682105823676344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0.35144938060720987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0.31461057243101298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0.46016544851537711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0.18418556225647587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0.45821881549987398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0.31725917128093128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0.10595030970048092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0.29722594431130245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0.96837835782778725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0.72482994587994176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0.28841152915647894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0.26404728619823392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0.94822380531439987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0.5456512540325924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0.36722123683519992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0.52268326614415428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0.32940782040820882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0.31834123361012479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0.11028824981377594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8.1448775179088329E-2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0.71898176602769159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0.82941388126896698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0.27218635704278638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0.19685157849529211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0.7312769063848259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0.60545218254649635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0.48168898604460686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0.63669529634553612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0.45382682851294731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0.91562611763038526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0.63793324035784571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0.71327555359289485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0.24300159255880072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0.29837483633995099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0.89462908604331304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0.98866694051810455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0.72757954776960498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0.54124751846610009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8.0116104513392017E-2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0.29224222474533601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0.20985947060870569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0.17872415806483555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0.83179517442195117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0.41411573482306063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0.12488627256522555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0.6384324635143348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0.95713554576103022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0.83339339992584827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0.32224532565504227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0.98381052902405908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0.22517719228195632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0.85573810545299389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0.71072628917286662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0.79349878776815086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0.83394311676479693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0.59574166968318965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0.35725111445449642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0.3179976661912246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0.63308134151481488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0.59767667888125497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0.31384870624135142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0.31026732155820835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0.54943419669627669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0.74498350513429712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0.37516044353443312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0.3000912318135146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0.2494051818060482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0.39663730713500778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0.68134820856659506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0.59170744495759919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0.16109932492883361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0.37041697189505185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0.86757673887290199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0.29824094339525686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0.38166432021951224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0.2295078649271094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0.50456927759149128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0.793703609281457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0.50488015284600374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0.43511030110802029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0.42000717497319395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0.52027112073475446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3.9016917816031116E-2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0.84256326745611543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0.58592729618648909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0.65425289691745769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0.5015969971141786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0.6944099854543786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0.58975711202808467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0.54262077781171414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0.44222822516930282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0.41612538639409014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0.30284015762872685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0.92959095017030369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4.6802246301931638E-2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0.62331978120478326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0.91821602866675045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0.90634133391183147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0.74415090591498712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0.38414279914908245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0.203288144751964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0.77207149373415873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0.3270404282344811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0.59477675374209504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0.14030894003043459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0.67853222827659876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0.66878079383069544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0.3646372711852196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0.88299966713904343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0.34294851991739606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0.17023453204524819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0.18075262860180996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0.97328050904737873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0.97076218847194096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0.23549885320082131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0.60006490525184575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0.72448435065797134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0.27260141365442658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0.58327000587462263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0.15005087937304651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0.59177089466185717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0.93608234097414111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0.16080534696000737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0.68610436881984682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0.51305580526494821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0.28384706768459089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0.47381296902900916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0.80368079091895206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0.75608205766655712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0.95471442383474847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0.20546339826839177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0.80048663159813416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0.78451247638463073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0.56639514447755313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0.25769710959830505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0.25824912794368682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0.69571305892126489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0.198098722973852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0.28409900402450783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0.40523419782832337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0.22208093053836275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0.40335212197234516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0.24329078277498561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0.75913797758687707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0.88489051797223917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0.10884160440573398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0.2665334515595813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0.74034151630770761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0.21271001634711584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0.1262511777995674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0.22165822697062609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0.94772840553435722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0.67173621919638682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0.23425160723073701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0.26568958506812879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0.96967668445251387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0.44524592131689555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0.1541444505921935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0.57893759069010475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0.45001293850093749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0.43899386898231274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0.83024266947478786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0.89630243426691736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0.26135150554997888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0.41484413715364743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0.81168692603299986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0.65807385821873643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0.93248611598548115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0.94691890647554133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0.73955042167067253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0.72973520265316771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0.54739275456181469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0.32914798844356996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0.93055450457376043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0.38706070746105015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0.6812334682738006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0.1138978361523838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2.6532286261684357E-2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0.62964687141534947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G21" sqref="A1:XFD1048576"/>
    </sheetView>
  </sheetViews>
  <sheetFormatPr defaultRowHeight="13.2"/>
  <cols>
    <col min="2" max="3" width="16.88671875" bestFit="1" customWidth="1"/>
  </cols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M14" sqref="M14"/>
    </sheetView>
  </sheetViews>
  <sheetFormatPr defaultRowHeight="13.2"/>
  <cols>
    <col min="3" max="3" width="3" bestFit="1" customWidth="1"/>
    <col min="4" max="4" width="13.88671875" bestFit="1" customWidth="1"/>
    <col min="5" max="5" width="4" bestFit="1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1" workbookViewId="0">
      <selection activeCell="X26" sqref="X26"/>
    </sheetView>
  </sheetViews>
  <sheetFormatPr defaultRowHeight="13.2"/>
  <cols>
    <col min="17" max="17" width="4.77734375" bestFit="1" customWidth="1"/>
    <col min="18" max="18" width="2.109375" bestFit="1" customWidth="1"/>
    <col min="19" max="19" width="2.44140625" bestFit="1" customWidth="1"/>
    <col min="20" max="20" width="34.44140625" bestFit="1" customWidth="1"/>
    <col min="21" max="21" width="18.441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Kothari</cp:lastModifiedBy>
  <dcterms:created xsi:type="dcterms:W3CDTF">2020-09-23T13:01:50Z</dcterms:created>
  <dcterms:modified xsi:type="dcterms:W3CDTF">2022-07-13T06:13:43Z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