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2" documentId="8_{1C98817F-AC9B-4A44-878A-1F73EE572310}" xr6:coauthVersionLast="47" xr6:coauthVersionMax="47" xr10:uidLastSave="{51282605-D188-4818-BDC8-9949C2B38956}"/>
  <bookViews>
    <workbookView xWindow="-108" yWindow="-108" windowWidth="23256" windowHeight="14616" xr2:uid="{9A842AE9-A07C-40A1-9B49-AAEC82B66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<sst xmlns="http://schemas.openxmlformats.org/spreadsheetml/2006/main" count="17" uniqueCount="16">
  <si>
    <t>Name</t>
  </si>
  <si>
    <t>Aditi</t>
  </si>
  <si>
    <t>Raj</t>
  </si>
  <si>
    <t>Meena</t>
  </si>
  <si>
    <t>Karan</t>
  </si>
  <si>
    <t>Sonia</t>
  </si>
  <si>
    <t>ID</t>
  </si>
  <si>
    <t>Sales</t>
  </si>
  <si>
    <t>Target</t>
  </si>
  <si>
    <t>Region</t>
  </si>
  <si>
    <t>North</t>
  </si>
  <si>
    <t>South</t>
  </si>
  <si>
    <t>East</t>
  </si>
  <si>
    <t>West</t>
  </si>
  <si>
    <t>ifna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</si>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</sst>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408B-6A09-4503-A0F4-3C2FA0436955}">
  <dimension ref="A1:G6"/>
  <sheetViews>
    <sheetView tabSelected="1" zoomScale="133" zoomScaleNormal="250" workbookViewId="0">
      <selection activeCell="H5" sqref="H5"/>
    </sheetView>
  </sheetViews>
  <sheetFormatPr defaultRowHeight="21" x14ac:dyDescent="0.4"/>
  <cols>
    <col min="1" max="1" width="5.92578125" bestFit="1" customWidth="1"/>
    <col min="2" max="2" width="3.78515625" bestFit="1" customWidth="1"/>
    <col min="3" max="3" width="10.7109375" customWidth="1"/>
    <col min="4" max="4" width="6.28515625" bestFit="1" customWidth="1"/>
    <col min="5" max="5" width="12" customWidth="1"/>
    <col min="6" max="6" width="10.35546875" bestFit="1" customWidth="1"/>
    <col min="7" max="7" width="11.35546875" bestFit="1" customWidth="1"/>
    <col min="8" max="9" width="8.7109375" customWidth="1"/>
    <col min="10" max="10" width="12.92578125" customWidth="1"/>
    <col min="11" max="11" width="19" customWidth="1"/>
  </cols>
  <sheetData>
    <row r="1" spans="1:7" ht="30" customHeight="1" x14ac:dyDescent="0.4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14</v>
      </c>
      <c r="G1" s="1" t="s">
        <v>15</v>
      </c>
    </row>
    <row r="2" spans="1:7" ht="42" x14ac:dyDescent="0.4">
      <c r="A2" s="2">
        <v>101</v>
      </c>
      <c r="B2" s="2" t="s">
        <v>1</v>
      </c>
      <c r="C2" s="2">
        <v>50000</v>
      </c>
      <c r="D2" s="2">
        <v>55000</v>
      </c>
      <c r="E2" s="2" t="s">
        <v>10</v>
      </c>
      <c r="F2">
        <f>_xlfn.IFNA(C2,"NOT FOUND")</f>
        <v>50000</v>
      </c>
      <c r="G2">
        <f>IFERROR(C2,"SOME ERROR")</f>
        <v>50000</v>
      </c>
    </row>
    <row r="3" spans="1:7" x14ac:dyDescent="0.4">
      <c r="A3" s="2">
        <v>102</v>
      </c>
      <c r="B3" s="2" t="s">
        <v>2</v>
      </c>
      <c r="C3" s="2" t="e">
        <v>#N/A</v>
      </c>
      <c r="D3" s="2">
        <v>60000</v>
      </c>
      <c r="E3" s="2" t="s">
        <v>11</v>
      </c>
      <c r="F3" t="str">
        <f t="shared" ref="F3:F6" si="0">_xlfn.IFNA(C3,"NOT FOUND")</f>
        <v>NOT FOUND</v>
      </c>
      <c r="G3" t="str">
        <f t="shared" ref="G3:G6" si="1">IFERROR(C3,"SOME ERROR")</f>
        <v>SOME ERROR</v>
      </c>
    </row>
    <row r="4" spans="1:7" ht="42" x14ac:dyDescent="0.4">
      <c r="A4" s="2">
        <v>103</v>
      </c>
      <c r="B4" s="2" t="s">
        <v>3</v>
      </c>
      <c r="C4" s="2">
        <v>70000</v>
      </c>
      <c r="D4" s="2">
        <v>65000</v>
      </c>
      <c r="E4" s="2" t="s">
        <v>12</v>
      </c>
      <c r="F4">
        <f t="shared" si="0"/>
        <v>70000</v>
      </c>
      <c r="G4">
        <f t="shared" si="1"/>
        <v>70000</v>
      </c>
    </row>
    <row r="5" spans="1:7" ht="42" x14ac:dyDescent="0.4">
      <c r="A5" s="2">
        <v>104</v>
      </c>
      <c r="B5" s="2" t="s">
        <v>4</v>
      </c>
      <c r="C5" s="2" t="e">
        <v>#DIV/0!</v>
      </c>
      <c r="D5" s="2">
        <v>40000</v>
      </c>
      <c r="E5" s="2" t="s">
        <v>13</v>
      </c>
      <c r="F5" t="e">
        <f t="shared" si="0"/>
        <v>#DIV/0!</v>
      </c>
      <c r="G5" t="str">
        <f t="shared" si="1"/>
        <v>SOME ERROR</v>
      </c>
    </row>
    <row r="6" spans="1:7" ht="42" x14ac:dyDescent="0.4">
      <c r="A6" s="2">
        <v>105</v>
      </c>
      <c r="B6" s="2" t="s">
        <v>5</v>
      </c>
      <c r="C6" s="2">
        <v>45000</v>
      </c>
      <c r="D6" s="2">
        <v>45000</v>
      </c>
      <c r="E6" s="2" t="s">
        <v>10</v>
      </c>
      <c r="F6">
        <f t="shared" si="0"/>
        <v>45000</v>
      </c>
      <c r="G6">
        <f t="shared" si="1"/>
        <v>45000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2025-09-28T12:12:18Z</dcterms:created>
  <dcterms:modified xsi:type="dcterms:W3CDTF">2026-08-15T18:23:48Z</dcterms:modified>
</cp:coreProperties>
</file>