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30" documentId="8_{17E495B1-F70C-4AEA-8008-74889FF80417}" xr6:coauthVersionLast="47" xr6:coauthVersionMax="47" xr10:uidLastSave="{C7FE4D38-FEA1-49A5-98B1-264331D49AED}"/>
  <bookViews>
    <workbookView minimized="1" xWindow="2112" yWindow="1836" windowWidth="17280" windowHeight="10428" xr2:uid="{F5DBD025-B2E1-44D9-BBE1-B8B9BA680A89}"/>
  </bookViews>
  <sheets>
    <sheet name="Sheet1" sheetId="1" r:id="rId1"/>
  </sheets>
  <definedNames>
    <definedName name="_xlchart.v1.0" hidden="1">Sheet1!$B$10:$B$19</definedName>
    <definedName name="_xlchart.v1.1" hidden="1">Sheet1!$A$10:$A$19</definedName>
    <definedName name="_xlchart.v1.2" hidden="1">Sheet1!$B$10:$B$19</definedName>
    <definedName name="_xlchart.v1.3" hidden="1">Sheet1!$B$9</definedName>
    <definedName name="_xlchart.v1.4" hidden="1">Sheet1!$A$24:$A$28</definedName>
    <definedName name="_xlchart.v1.5" hidden="1">Sheet1!$B$23</definedName>
    <definedName name="_xlchart.v1.6" hidden="1">Sheet1!$B$24:$B$28</definedName>
    <definedName name="_xlchart.v1.7" hidden="1">Sheet1!$B$10:$B$19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<sst xmlns="http://schemas.openxmlformats.org/spreadsheetml/2006/main" count="33" uniqueCount="28">
  <si>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Employee</t>
  </si>
  <si>
    <t>Jan</t>
  </si>
  <si>
    <t>Feb</t>
  </si>
  <si>
    <t>Mar</t>
  </si>
  <si>
    <t>Apr</t>
  </si>
  <si>
    <t>May</t>
  </si>
  <si>
    <t>Jun</t>
  </si>
  <si>
    <t>Aditi</t>
  </si>
  <si>
    <t>Raj</t>
  </si>
  <si>
    <t>Meena</t>
  </si>
  <si>
    <t>Karan</t>
  </si>
  <si>
    <t>Sonia</t>
  </si>
  <si>
    <t>column</t>
  </si>
  <si>
    <t>line</t>
  </si>
  <si>
    <t>Arun</t>
  </si>
  <si>
    <t>Neha</t>
  </si>
  <si>
    <t>Rohan</t>
  </si>
  <si>
    <t>Priya</t>
  </si>
  <si>
    <t>Amit</t>
  </si>
  <si>
    <t>Name</t>
  </si>
  <si>
    <t>Score</t>
  </si>
  <si>
    <t>Mistake Type</t>
  </si>
  <si>
    <t>Frequency</t>
  </si>
  <si>
    <t>Calculation Error</t>
  </si>
  <si>
    <t>Concept Error</t>
  </si>
  <si>
    <t>Careless Mistake</t>
  </si>
  <si>
    <t>Wrong Formula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</si>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</sst>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_xlchart.v1.2</cx:f>
      </cx:numDim>
    </cx:data>
  </cx:chartData>
  <cx:chart>
    <cx:title pos="t" align="ctr" overlay="0">
      <cx:tx>
        <cx:txData>
          <cx:v>Chart Title</cx:v>
        </cx:txData>
      </cx:tx>
    </cx:title>
    <cx:plotArea>
      <cx:plotAreaRegion>
        <cx:series layoutId="clusteredColumn" uniqueId="{00000000-D9F9-4F84-8034-6654AFD33FCD}">
          <cx:tx>
            <cx:txData>
              <cx:f>_xlchart.v1.3</cx:f>
              <cx:v>Score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00000000-72A8-4013-8A9B-BBA7D3F46CB0}">
          <cx:tx>
            <cx:txData>
              <cx:f>_xlchart.v1.5</cx:f>
              <cx:v>Frequency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C360803-76F6-4E1B-9151-1186840D201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Box Plot of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 Plot of score</a:t>
          </a:r>
        </a:p>
      </cx:txPr>
    </cx:title>
    <cx:plotArea>
      <cx:plotAreaRegion>
        <cx:series layoutId="boxWhisker" uniqueId="{00000000-E75D-4385-96C8-E8D3DD03C9A7}"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163830</xdr:colOff>
      <xdr:row>8</xdr:row>
      <xdr:rowOff>3810</xdr:rowOff>
    </xdr:from>
    <xdr:to>
      <xdr:col>6</xdr:col>
      <xdr:colOff>834390</xdr:colOff>
      <xdr:row>18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F641A4-EA6C-D4CF-E2DE-383E0A0CE3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50" y="21374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118110</xdr:colOff>
      <xdr:row>21</xdr:row>
      <xdr:rowOff>262890</xdr:rowOff>
    </xdr:from>
    <xdr:to>
      <xdr:col>6</xdr:col>
      <xdr:colOff>788670</xdr:colOff>
      <xdr:row>27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21722D0-9E3F-8CFD-592F-5F4618E0C9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8830" y="59474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80010</xdr:colOff>
      <xdr:row>7</xdr:row>
      <xdr:rowOff>255270</xdr:rowOff>
    </xdr:from>
    <xdr:to>
      <xdr:col>11</xdr:col>
      <xdr:colOff>750570</xdr:colOff>
      <xdr:row>17</xdr:row>
      <xdr:rowOff>262890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E0DDFF-4FF7-8045-5BCA-965D285859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7530" y="2122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97A7-082F-4E2D-957E-CAA3D45719FE}">
  <dimension ref="A1:I28"/>
  <sheetViews>
    <sheetView tabSelected="1" zoomScaleNormal="100" workbookViewId="0">
      <selection activeCell="K7" sqref="K7"/>
    </sheetView>
  </sheetViews>
  <sheetFormatPr defaultRowHeight="21" x14ac:dyDescent="0.4"/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12</v>
      </c>
    </row>
    <row r="2" spans="1:9" x14ac:dyDescent="0.4">
      <c r="A2" s="2" t="s">
        <v>7</v>
      </c>
      <c r="B2" s="2">
        <v>1200</v>
      </c>
      <c r="C2" s="2">
        <v>1500</v>
      </c>
      <c r="D2" s="2">
        <v>1700</v>
      </c>
      <c r="E2" s="2">
        <v>1800</v>
      </c>
      <c r="F2" s="2">
        <v>2000</v>
      </c>
      <c r="G2" s="2">
        <v>2200</v>
      </c>
    </row>
    <row r="3" spans="1:9" x14ac:dyDescent="0.4">
      <c r="A3" s="2" t="s">
        <v>8</v>
      </c>
      <c r="B3" s="2">
        <v>1000</v>
      </c>
      <c r="C3" s="2">
        <v>1200</v>
      </c>
      <c r="D3" s="2">
        <v>1100</v>
      </c>
      <c r="E3" s="2">
        <v>1400</v>
      </c>
      <c r="F3" s="2">
        <v>1600</v>
      </c>
      <c r="G3" s="2">
        <v>1500</v>
      </c>
    </row>
    <row r="4" spans="1:9" x14ac:dyDescent="0.4">
      <c r="A4" s="2" t="s">
        <v>9</v>
      </c>
      <c r="B4" s="2">
        <v>900</v>
      </c>
      <c r="C4" s="2">
        <v>950</v>
      </c>
      <c r="D4" s="2">
        <v>1100</v>
      </c>
      <c r="E4" s="2">
        <v>1200</v>
      </c>
      <c r="F4" s="2">
        <v>1250</v>
      </c>
      <c r="G4" s="2">
        <v>1300</v>
      </c>
    </row>
    <row r="5" spans="1:9" x14ac:dyDescent="0.4">
      <c r="A5" s="2" t="s">
        <v>10</v>
      </c>
      <c r="B5" s="2">
        <v>2000</v>
      </c>
      <c r="C5" s="2">
        <v>2100</v>
      </c>
      <c r="D5" s="2">
        <v>2200</v>
      </c>
      <c r="E5" s="2">
        <v>2300</v>
      </c>
      <c r="F5" s="2">
        <v>2400</v>
      </c>
      <c r="G5" s="2">
        <v>2600</v>
      </c>
    </row>
    <row r="6" spans="1:9" x14ac:dyDescent="0.4">
      <c r="A6" s="2" t="s">
        <v>11</v>
      </c>
      <c r="B6" s="2">
        <v>1500</v>
      </c>
      <c r="C6" s="2">
        <v>1600</v>
      </c>
      <c r="D6" s="2">
        <v>1550</v>
      </c>
      <c r="E6" s="2">
        <v>1700</v>
      </c>
      <c r="F6" s="2">
        <v>1800</v>
      </c>
      <c r="G6" s="2">
        <v>1850</v>
      </c>
    </row>
    <row r="9" spans="1:9" ht="21.6" thickBot="1" x14ac:dyDescent="0.45">
      <c r="A9" s="6" t="s">
        <v>19</v>
      </c>
      <c r="B9" s="5" t="s">
        <v>20</v>
      </c>
    </row>
    <row r="10" spans="1:9" ht="21.6" thickBot="1" x14ac:dyDescent="0.45">
      <c r="A10" s="3" t="s">
        <v>7</v>
      </c>
      <c r="B10" s="4">
        <v>45</v>
      </c>
    </row>
    <row r="11" spans="1:9" ht="21.6" thickBot="1" x14ac:dyDescent="0.45">
      <c r="A11" s="3" t="s">
        <v>8</v>
      </c>
      <c r="B11" s="4">
        <v>52</v>
      </c>
    </row>
    <row r="12" spans="1:9" ht="21.6" thickBot="1" x14ac:dyDescent="0.45">
      <c r="A12" s="3" t="s">
        <v>9</v>
      </c>
      <c r="B12" s="4">
        <v>65</v>
      </c>
    </row>
    <row r="13" spans="1:9" ht="21.6" thickBot="1" x14ac:dyDescent="0.45">
      <c r="A13" s="3" t="s">
        <v>10</v>
      </c>
      <c r="B13" s="4">
        <v>70</v>
      </c>
    </row>
    <row r="14" spans="1:9" ht="21.6" thickBot="1" x14ac:dyDescent="0.45">
      <c r="A14" s="3" t="s">
        <v>11</v>
      </c>
      <c r="B14" s="4">
        <v>55</v>
      </c>
    </row>
    <row r="15" spans="1:9" ht="21.6" thickBot="1" x14ac:dyDescent="0.45">
      <c r="A15" s="3" t="s">
        <v>14</v>
      </c>
      <c r="B15" s="4">
        <v>60</v>
      </c>
    </row>
    <row r="16" spans="1:9" ht="21.6" thickBot="1" x14ac:dyDescent="0.45">
      <c r="A16" s="3" t="s">
        <v>15</v>
      </c>
      <c r="B16" s="4">
        <v>72</v>
      </c>
    </row>
    <row r="17" spans="1:2" ht="21.6" thickBot="1" x14ac:dyDescent="0.45">
      <c r="A17" s="3" t="s">
        <v>16</v>
      </c>
      <c r="B17" s="4">
        <v>80</v>
      </c>
    </row>
    <row r="18" spans="1:2" ht="21.6" thickBot="1" x14ac:dyDescent="0.45">
      <c r="A18" s="3" t="s">
        <v>17</v>
      </c>
      <c r="B18" s="4">
        <v>90</v>
      </c>
    </row>
    <row r="19" spans="1:2" ht="21.6" thickBot="1" x14ac:dyDescent="0.45">
      <c r="A19" s="3" t="s">
        <v>18</v>
      </c>
      <c r="B19" s="4">
        <v>95</v>
      </c>
    </row>
    <row r="22" spans="1:2" ht="21.6" thickBot="1" x14ac:dyDescent="0.45"/>
    <row r="23" spans="1:2" ht="42.6" thickBot="1" x14ac:dyDescent="0.45">
      <c r="A23" s="7" t="s">
        <v>21</v>
      </c>
      <c r="B23" s="7" t="s">
        <v>22</v>
      </c>
    </row>
    <row r="24" spans="1:2" ht="42.6" thickBot="1" x14ac:dyDescent="0.45">
      <c r="A24" s="3" t="s">
        <v>23</v>
      </c>
      <c r="B24" s="4">
        <v>15</v>
      </c>
    </row>
    <row r="25" spans="1:2" ht="42.6" thickBot="1" x14ac:dyDescent="0.45">
      <c r="A25" s="3" t="s">
        <v>24</v>
      </c>
      <c r="B25" s="4">
        <v>10</v>
      </c>
    </row>
    <row r="26" spans="1:2" ht="42.6" thickBot="1" x14ac:dyDescent="0.45">
      <c r="A26" s="3" t="s">
        <v>25</v>
      </c>
      <c r="B26" s="4">
        <v>8</v>
      </c>
    </row>
    <row r="27" spans="1:2" ht="42.6" thickBot="1" x14ac:dyDescent="0.45">
      <c r="A27" s="3" t="s">
        <v>26</v>
      </c>
      <c r="B27" s="4">
        <v>5</v>
      </c>
    </row>
    <row r="28" spans="1:2" ht="21.6" thickBot="1" x14ac:dyDescent="0.45">
      <c r="A28" s="3" t="s">
        <v>27</v>
      </c>
      <c r="B28" s="4">
        <v>2</v>
      </c>
    </row>
  </sheetData>
  <conditionalFormatting sqref="A3:G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{93EF538B-79D0-4E7B-9955-912B351E3613}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EF538B-79D0-4E7B-9955-912B351E3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A3:G3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94EFB358-34F6-4D6F-89E7-781DC125AE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Sheet1!B2:G2</xm:f>
              <xm:sqref>J2</xm:sqref>
            </x14:sparkline>
            <x14:sparkline>
              <xm:f>Sheet1!B3:G3</xm:f>
              <xm:sqref>J3</xm:sqref>
            </x14:sparkline>
            <x14:sparkline>
              <xm:f>Sheet1!B4:G4</xm:f>
              <xm:sqref>J4</xm:sqref>
            </x14:sparkline>
            <x14:sparkline>
              <xm:f>Sheet1!B5:G5</xm:f>
              <xm:sqref>J5</xm:sqref>
            </x14:sparkline>
            <x14:sparkline>
              <xm:f>Sheet1!B6:G6</xm:f>
              <xm:sqref>J6</xm:sqref>
            </x14:sparkline>
          </x14:sparklines>
        </x14:sparklineGroup>
        <x14:sparklineGroup type="column" displayEmptyCellsAs="gap" high="1" low="1" xr2:uid="{4FCE4007-ADFD-4768-803B-F4CC2CE700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6"/>
          <x14:colorLow rgb="FFFFFF00"/>
          <x14:sparklines>
            <x14:sparkline>
              <xm:f>Sheet1!B2:G2</xm:f>
              <xm:sqref>I2</xm:sqref>
            </x14:sparkline>
            <x14:sparkline>
              <xm:f>Sheet1!B3:G3</xm:f>
              <xm:sqref>I3</xm:sqref>
            </x14:sparkline>
            <x14:sparkline>
              <xm:f>Sheet1!B4:G4</xm:f>
              <xm:sqref>I4</xm:sqref>
            </x14:sparkline>
            <x14:sparkline>
              <xm:f>Sheet1!B5:G5</xm:f>
              <xm:sqref>I5</xm:sqref>
            </x14:sparkline>
            <x14:sparkline>
              <xm:f>Sheet1!B6:G6</xm:f>
              <xm:sqref>I6</xm:sqref>
            </x14:sparkline>
          </x14:sparklines>
        </x14:sparklineGroup>
        <x14:sparklineGroup displayEmptyCellsAs="gap" high="1" low="1" xr2:uid="{082F0D16-D57D-4268-96EB-059DDA4464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3" tint="9.9978637043366805E-2"/>
          <x14:colorLow theme="8"/>
          <x14:sparklines>
            <x14:sparkline>
              <xm:f>Sheet1!B2:G2</xm:f>
              <xm:sqref>H2</xm:sqref>
            </x14:sparkline>
            <x14:sparkline>
              <xm:f>Sheet1!B3:G3</xm:f>
              <xm:sqref>H3</xm:sqref>
            </x14:sparkline>
            <x14:sparkline>
              <xm:f>Sheet1!B4:G4</xm:f>
              <xm:sqref>H4</xm:sqref>
            </x14:sparkline>
            <x14:sparkline>
              <xm:f>Sheet1!B5:G5</xm:f>
              <xm:sqref>H5</xm:sqref>
            </x14:sparkline>
            <x14:sparkline>
              <xm:f>Sheet1!B6:G6</xm:f>
              <xm:sqref>H6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2025-09-29T10:56:54Z</dcterms:created>
  <dcterms:modified xsi:type="dcterms:W3CDTF">2026-08-25T14:06:56Z</dcterms:modified>
</cp:coreProperties>
</file>