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<sst xmlns="http://schemas.openxmlformats.org/spreadsheetml/2006/main" count="139" uniqueCount="139">
  <si>
    <t>Sr.No</t>
  </si>
  <si>
    <t>Roll No.</t>
  </si>
  <si>
    <t>Name of Student</t>
  </si>
  <si>
    <t>21BCM006</t>
  </si>
  <si>
    <t>Aliasgar Yusuf Pitolwala</t>
  </si>
  <si>
    <t>21BCM007</t>
  </si>
  <si>
    <t>Ansh Agarwal</t>
  </si>
  <si>
    <t>21BCM012</t>
  </si>
  <si>
    <t>Devashri Nigudkar</t>
  </si>
  <si>
    <t>21BCM014</t>
  </si>
  <si>
    <t>Dhruv Shrotriya</t>
  </si>
  <si>
    <t>21BCM018</t>
  </si>
  <si>
    <t>Hariaum Rami</t>
  </si>
  <si>
    <t>21BCM019</t>
  </si>
  <si>
    <t>Hariom Bhavesh Sorathia</t>
  </si>
  <si>
    <t>21BCM036</t>
  </si>
  <si>
    <t>Surani Mahi Bharatbhai</t>
  </si>
  <si>
    <t>21BCM038</t>
  </si>
  <si>
    <t>Patel Manan Rakesh</t>
  </si>
  <si>
    <t>21BCM043</t>
  </si>
  <si>
    <t>Patel Neel Vijaykumar</t>
  </si>
  <si>
    <t>21BCM048</t>
  </si>
  <si>
    <t>Prankush Billare</t>
  </si>
  <si>
    <t>21BCM052</t>
  </si>
  <si>
    <t>Rohin Shah</t>
  </si>
  <si>
    <t>21BCM053</t>
  </si>
  <si>
    <t>Ronit Bhattacharya</t>
  </si>
  <si>
    <t>21BCM056</t>
  </si>
  <si>
    <t>Sahil Ramkumar Panjabi</t>
  </si>
  <si>
    <t>21BCM068</t>
  </si>
  <si>
    <t>Bhattar Vyoma Dheeraj</t>
  </si>
  <si>
    <t>21BCM075</t>
  </si>
  <si>
    <t>Chirag Saraf</t>
  </si>
  <si>
    <t>24MBA112</t>
  </si>
  <si>
    <t>Dashlaniya Vinay Ashvinbhai</t>
  </si>
  <si>
    <t>24MBA129</t>
  </si>
  <si>
    <t>Jain Jainam Mahipal</t>
  </si>
  <si>
    <t>24MBA137</t>
  </si>
  <si>
    <t>Maheta Shreya Jayesh</t>
  </si>
  <si>
    <t>24MBA140</t>
  </si>
  <si>
    <t>Momin Mohammed Misam Mohammed Ilyas</t>
  </si>
  <si>
    <t>24MBA141</t>
  </si>
  <si>
    <t>Mulani Avinash Jethanand</t>
  </si>
  <si>
    <t>24MBA151</t>
  </si>
  <si>
    <t>Shivam Singla</t>
  </si>
  <si>
    <t>24MBA201</t>
  </si>
  <si>
    <t>Abhay Deepakkumar Gadhiya</t>
  </si>
  <si>
    <t>24MBA225</t>
  </si>
  <si>
    <t>Thaker Hrutvi Anand</t>
  </si>
  <si>
    <t>24MBA227</t>
  </si>
  <si>
    <t>Jain Abhash Rakesh</t>
  </si>
  <si>
    <t>24MBA228</t>
  </si>
  <si>
    <t>Jain Meet Sunilkumar</t>
  </si>
  <si>
    <t>24MBA236</t>
  </si>
  <si>
    <t>Mundhra Navratna Pawankumar</t>
  </si>
  <si>
    <t>24MBA239</t>
  </si>
  <si>
    <t>Pragati Khandelwal</t>
  </si>
  <si>
    <t>24MBA257</t>
  </si>
  <si>
    <t>Soumava Talukdar</t>
  </si>
  <si>
    <t>24MBA308</t>
  </si>
  <si>
    <t>Bhoomi Puj</t>
  </si>
  <si>
    <t>24MBA312</t>
  </si>
  <si>
    <t>Dhruvi Jagesh Vasavada</t>
  </si>
  <si>
    <t>24MBA319</t>
  </si>
  <si>
    <t>Kanishka Jain</t>
  </si>
  <si>
    <t>24MBA322</t>
  </si>
  <si>
    <t>Khushi R Tevani</t>
  </si>
  <si>
    <t>24MBA324</t>
  </si>
  <si>
    <t>Kshitiz Upadhyay</t>
  </si>
  <si>
    <t>24MBA325</t>
  </si>
  <si>
    <t>Mashru Dhrumil Mahesh</t>
  </si>
  <si>
    <t>24MBA326</t>
  </si>
  <si>
    <t>Suthar Meet Bhaveshkumar</t>
  </si>
  <si>
    <t>24MBA327</t>
  </si>
  <si>
    <t>Mittal Gaurav Subhash</t>
  </si>
  <si>
    <t>24MBA334</t>
  </si>
  <si>
    <t>Patel Vrajendra Shaileshbhai</t>
  </si>
  <si>
    <t>24MBA364</t>
  </si>
  <si>
    <t>Yashika Gupta</t>
  </si>
  <si>
    <t>24MBA409</t>
  </si>
  <si>
    <t>Arathi Ravindran</t>
  </si>
  <si>
    <t>24MBA410</t>
  </si>
  <si>
    <t>Chauhan Ashish Harpalsingh</t>
  </si>
  <si>
    <t>24MBA416</t>
  </si>
  <si>
    <t>Pithava Dev Kantibhai</t>
  </si>
  <si>
    <t>24MBA418</t>
  </si>
  <si>
    <t>Dhanvani Rishi Jagdishbhai</t>
  </si>
  <si>
    <t>24MBA430</t>
  </si>
  <si>
    <t>Meet Rajeshbhai Nandaniya</t>
  </si>
  <si>
    <t>24MBA434</t>
  </si>
  <si>
    <t>Mansuri Muskan Mehboob</t>
  </si>
  <si>
    <t>24MBA437</t>
  </si>
  <si>
    <t>Om Patel</t>
  </si>
  <si>
    <t>24MBA448</t>
  </si>
  <si>
    <t>Kotadiya Ronak Bharatbhai</t>
  </si>
  <si>
    <t>24MBA450</t>
  </si>
  <si>
    <t>Saloni Singh</t>
  </si>
  <si>
    <t>24MBA457</t>
  </si>
  <si>
    <t>Vaghasiya Sohankumar Kishor</t>
  </si>
  <si>
    <t>24MBA462</t>
  </si>
  <si>
    <t>Variya Rohit Vinodbhai</t>
  </si>
  <si>
    <t>24MBA464</t>
  </si>
  <si>
    <t>Kavathia Yaksh Manishbhai</t>
  </si>
  <si>
    <t>24MBA504</t>
  </si>
  <si>
    <t>Aditya Gupta</t>
  </si>
  <si>
    <t>24MBA506</t>
  </si>
  <si>
    <t>Bhanushali Akruti  Sureshbhai Vanita</t>
  </si>
  <si>
    <t>24MBA512</t>
  </si>
  <si>
    <t>Avi Rungta</t>
  </si>
  <si>
    <t>24MBA529</t>
  </si>
  <si>
    <t>Gupta Khushal Lalitkumar</t>
  </si>
  <si>
    <t>24MBA538</t>
  </si>
  <si>
    <t>Mehta Saumya Kaushikbhai</t>
  </si>
  <si>
    <t>24MBA550</t>
  </si>
  <si>
    <t>Rathod Meet Vinodbhai</t>
  </si>
  <si>
    <t>24MBA552</t>
  </si>
  <si>
    <t>Shah Ritali Vipulbhai</t>
  </si>
  <si>
    <t>24MBA554</t>
  </si>
  <si>
    <t>Satyam Gupta</t>
  </si>
  <si>
    <t>24MBA570</t>
  </si>
  <si>
    <t>Yati Vinayaka</t>
  </si>
  <si>
    <t>24MBA603</t>
  </si>
  <si>
    <t>Badlani Aditi Ramkumar</t>
  </si>
  <si>
    <t>24MBA605</t>
  </si>
  <si>
    <t>Anand Nilesh Gorasiya</t>
  </si>
  <si>
    <t>24MBA623</t>
  </si>
  <si>
    <t>Gadhvi Aayush Hiteshbhai</t>
  </si>
  <si>
    <t>24MBA631</t>
  </si>
  <si>
    <t>Karan Singh</t>
  </si>
  <si>
    <t>24MBA633</t>
  </si>
  <si>
    <t>Krish Bansal</t>
  </si>
  <si>
    <t>24MBA634</t>
  </si>
  <si>
    <t>Surani Krishkumar Rameshbhai</t>
  </si>
  <si>
    <t>24MBA654</t>
  </si>
  <si>
    <t>Nagar Shail Atul</t>
  </si>
  <si>
    <t>24MBA657</t>
  </si>
  <si>
    <t>Shruti Gupta</t>
  </si>
  <si>
    <t>24MBA669</t>
  </si>
  <si>
    <t>Jain Yashish Nilesh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</si>
</sst>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69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  <row r="69">
      <c r="A69" s="3">
        <f t="shared" si="1"/>
        <v>68</v>
      </c>
      <c r="B69" s="4" t="s">
        <v>137</v>
      </c>
      <c r="C69" s="5" t="s">
        <v>138</v>
      </c>
    </row>
  </sheetData>
  <drawing r:id="rId1"/>
</worksheet>
</file>