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<sst xmlns="http://schemas.openxmlformats.org/spreadsheetml/2006/main" count="143" uniqueCount="143">
  <si>
    <t>Sr.No</t>
  </si>
  <si>
    <t>Roll No.</t>
  </si>
  <si>
    <t>Name of Student</t>
  </si>
  <si>
    <t>20BCM083</t>
  </si>
  <si>
    <t>Ujjwal Somani</t>
  </si>
  <si>
    <t>20BCM091</t>
  </si>
  <si>
    <t>Kadvani Zeel Harshad</t>
  </si>
  <si>
    <t>21BCM011</t>
  </si>
  <si>
    <t>Sindhav Chintan Ajitbhai</t>
  </si>
  <si>
    <t>21BCM013</t>
  </si>
  <si>
    <t>Dharmik Baldaniya</t>
  </si>
  <si>
    <t>21BCM021</t>
  </si>
  <si>
    <t>Harshit Goel</t>
  </si>
  <si>
    <t>21BCM025</t>
  </si>
  <si>
    <t>Patel Karnik Prakashkumar</t>
  </si>
  <si>
    <t>21BCM031</t>
  </si>
  <si>
    <t>Raol Krishraajsinh Sudhendrasinh</t>
  </si>
  <si>
    <t>21BCM049</t>
  </si>
  <si>
    <t>Viramgama Prince Bhikhabhai</t>
  </si>
  <si>
    <t>21BCM058</t>
  </si>
  <si>
    <t>Sanchit Kumar</t>
  </si>
  <si>
    <t>21BCM061</t>
  </si>
  <si>
    <t>Sumeet Bardia</t>
  </si>
  <si>
    <t>21BCM066</t>
  </si>
  <si>
    <t>Vatsal Sunilbhai Raval</t>
  </si>
  <si>
    <t>21BCM073</t>
  </si>
  <si>
    <t>Naina Gupta</t>
  </si>
  <si>
    <t>21BCM076</t>
  </si>
  <si>
    <t>Vidhi Mandovara</t>
  </si>
  <si>
    <t>21BCM078</t>
  </si>
  <si>
    <t>Zeel Vanani</t>
  </si>
  <si>
    <t>23MBA444</t>
  </si>
  <si>
    <t>Porwal Sakshi Vishal Simple</t>
  </si>
  <si>
    <t>24MBA104</t>
  </si>
  <si>
    <t>Anoushka Pandey</t>
  </si>
  <si>
    <t>24MBA117</t>
  </si>
  <si>
    <t>Dholiya Darshil Kanjibhai</t>
  </si>
  <si>
    <t>24MBA119</t>
  </si>
  <si>
    <t>Dhruv Dangra</t>
  </si>
  <si>
    <t>24MBA120</t>
  </si>
  <si>
    <t>Thakkar Gaurav Jagdishbhai</t>
  </si>
  <si>
    <t>24MBA121</t>
  </si>
  <si>
    <t>Ramchandani Gautam Ashokkumar</t>
  </si>
  <si>
    <t>24MBA125</t>
  </si>
  <si>
    <t>Harvasani Kusum Jitendra</t>
  </si>
  <si>
    <t>24MBA145</t>
  </si>
  <si>
    <t>Parmar Harsh Jagdishbhai</t>
  </si>
  <si>
    <t>24MBA146</t>
  </si>
  <si>
    <t>Patel Prince Mehul</t>
  </si>
  <si>
    <t>24MBA152</t>
  </si>
  <si>
    <t>Shruti Shahi</t>
  </si>
  <si>
    <t>24MBA162</t>
  </si>
  <si>
    <t>Shah Shakshi Niravkumar</t>
  </si>
  <si>
    <t>24MBA207</t>
  </si>
  <si>
    <t>Bhandari Anish Shailesh</t>
  </si>
  <si>
    <t>24MBA231</t>
  </si>
  <si>
    <t>Kaushal Vidhani</t>
  </si>
  <si>
    <t>24MBA233</t>
  </si>
  <si>
    <t>Manan Jain</t>
  </si>
  <si>
    <t>24MBA234</t>
  </si>
  <si>
    <t>Manghnani Yashita Trilok</t>
  </si>
  <si>
    <t>24MBA237</t>
  </si>
  <si>
    <t>Chavda Parthkumar Subhashchandra</t>
  </si>
  <si>
    <t>24MBA246</t>
  </si>
  <si>
    <t>Rishabh Marathe</t>
  </si>
  <si>
    <t>24MBA248</t>
  </si>
  <si>
    <t>Riya Dak</t>
  </si>
  <si>
    <t>24MBA251</t>
  </si>
  <si>
    <t>Satyam Daga</t>
  </si>
  <si>
    <t>24MBA263</t>
  </si>
  <si>
    <t>Yash Maheshwari</t>
  </si>
  <si>
    <t>24MBA313</t>
  </si>
  <si>
    <t>Dishant Singh Rajpurohit</t>
  </si>
  <si>
    <t>24MBA315</t>
  </si>
  <si>
    <t>Ishan Choudhury</t>
  </si>
  <si>
    <t>24MBA321</t>
  </si>
  <si>
    <t>Khushi Devendra Pujara</t>
  </si>
  <si>
    <t>24MBA330</t>
  </si>
  <si>
    <t>Nihalani Vinit Nirmal</t>
  </si>
  <si>
    <t>24MBA332</t>
  </si>
  <si>
    <t>Panchal Ishika Mahendrakumar</t>
  </si>
  <si>
    <t>24MBA335</t>
  </si>
  <si>
    <t>Piyush Choubey</t>
  </si>
  <si>
    <t>24MBA340</t>
  </si>
  <si>
    <t>Radhika Saboo</t>
  </si>
  <si>
    <t>24MBA342</t>
  </si>
  <si>
    <t>Ritik Kumar</t>
  </si>
  <si>
    <t>24MBA343</t>
  </si>
  <si>
    <t>Mathur Rohan Hiteshkumar</t>
  </si>
  <si>
    <t>24MBA346</t>
  </si>
  <si>
    <t>Sadhu Dhruvkumar Prahladbhai</t>
  </si>
  <si>
    <t>24MBA356</t>
  </si>
  <si>
    <t>Vaghadiya Vivek Mahendrabhai</t>
  </si>
  <si>
    <t>24MBA406</t>
  </si>
  <si>
    <t>Harlalka Anshika</t>
  </si>
  <si>
    <t>24MBA433</t>
  </si>
  <si>
    <t>Mukund Badaya</t>
  </si>
  <si>
    <t>24MBA438</t>
  </si>
  <si>
    <t>Panchal Smit Dineshbhai</t>
  </si>
  <si>
    <t>24MBA459</t>
  </si>
  <si>
    <t>Thakar Kandarp Sanjaybhai</t>
  </si>
  <si>
    <t>24MBA461</t>
  </si>
  <si>
    <t>Vadia Miitul Nishankbhai</t>
  </si>
  <si>
    <t>24MBA508</t>
  </si>
  <si>
    <t>Ankit Bansal</t>
  </si>
  <si>
    <t>24MBA511</t>
  </si>
  <si>
    <t>Trivedi Arth Ajaykumar</t>
  </si>
  <si>
    <t>24MBA517</t>
  </si>
  <si>
    <t>Shah Dev Chintanbhai</t>
  </si>
  <si>
    <t>24MBA521</t>
  </si>
  <si>
    <t>Gohel Priyanshu Prafulbhai</t>
  </si>
  <si>
    <t>24MBA532</t>
  </si>
  <si>
    <t>Sancheti Kirti Pawankumar</t>
  </si>
  <si>
    <t>24MBA542</t>
  </si>
  <si>
    <t>Nandveer Khasa</t>
  </si>
  <si>
    <t>24MBA546</t>
  </si>
  <si>
    <t>Nitya Rathod</t>
  </si>
  <si>
    <t>24MBA553</t>
  </si>
  <si>
    <t>Rohan Dodia</t>
  </si>
  <si>
    <t>24MBA555</t>
  </si>
  <si>
    <t>Shah Maitree Hiren</t>
  </si>
  <si>
    <t>24MBA609</t>
  </si>
  <si>
    <t>Astha Jain</t>
  </si>
  <si>
    <t>24MBA611</t>
  </si>
  <si>
    <t>Bhadani Avadh Vinodray</t>
  </si>
  <si>
    <t>24MBA617</t>
  </si>
  <si>
    <t>Chhavi Mittal</t>
  </si>
  <si>
    <t>24MBA629</t>
  </si>
  <si>
    <t>Ishika Mehta</t>
  </si>
  <si>
    <t>24MBA635</t>
  </si>
  <si>
    <t>Shah Mansi Hitesh</t>
  </si>
  <si>
    <t>24MBA643</t>
  </si>
  <si>
    <t>Parikshit Sharma</t>
  </si>
  <si>
    <t>24MBA649</t>
  </si>
  <si>
    <t>Rounak Jalan</t>
  </si>
  <si>
    <t>24MBA652</t>
  </si>
  <si>
    <t>Safal Mittal</t>
  </si>
  <si>
    <t>24MBA662</t>
  </si>
  <si>
    <t>Vidhi Nilesh Parekh</t>
  </si>
  <si>
    <t>24MBA666</t>
  </si>
  <si>
    <t>Vraj Kalpeshkumar Patel</t>
  </si>
  <si>
    <t>24MBA668</t>
  </si>
  <si>
    <t>Yash J Patel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</si>
</sst>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71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  <row r="55">
      <c r="A55" s="3">
        <f t="shared" si="1"/>
        <v>54</v>
      </c>
      <c r="B55" s="4" t="s">
        <v>109</v>
      </c>
      <c r="C55" s="5" t="s">
        <v>110</v>
      </c>
    </row>
    <row r="56">
      <c r="A56" s="3">
        <f t="shared" si="1"/>
        <v>55</v>
      </c>
      <c r="B56" s="4" t="s">
        <v>111</v>
      </c>
      <c r="C56" s="5" t="s">
        <v>112</v>
      </c>
    </row>
    <row r="57">
      <c r="A57" s="3">
        <f t="shared" si="1"/>
        <v>56</v>
      </c>
      <c r="B57" s="4" t="s">
        <v>113</v>
      </c>
      <c r="C57" s="5" t="s">
        <v>114</v>
      </c>
    </row>
    <row r="58">
      <c r="A58" s="3">
        <f t="shared" si="1"/>
        <v>57</v>
      </c>
      <c r="B58" s="4" t="s">
        <v>115</v>
      </c>
      <c r="C58" s="5" t="s">
        <v>116</v>
      </c>
    </row>
    <row r="59">
      <c r="A59" s="3">
        <f t="shared" si="1"/>
        <v>58</v>
      </c>
      <c r="B59" s="4" t="s">
        <v>117</v>
      </c>
      <c r="C59" s="5" t="s">
        <v>118</v>
      </c>
    </row>
    <row r="60">
      <c r="A60" s="3">
        <f t="shared" si="1"/>
        <v>59</v>
      </c>
      <c r="B60" s="4" t="s">
        <v>119</v>
      </c>
      <c r="C60" s="5" t="s">
        <v>120</v>
      </c>
    </row>
    <row r="61">
      <c r="A61" s="3">
        <f t="shared" si="1"/>
        <v>60</v>
      </c>
      <c r="B61" s="4" t="s">
        <v>121</v>
      </c>
      <c r="C61" s="5" t="s">
        <v>122</v>
      </c>
    </row>
    <row r="62">
      <c r="A62" s="3">
        <f t="shared" si="1"/>
        <v>61</v>
      </c>
      <c r="B62" s="4" t="s">
        <v>123</v>
      </c>
      <c r="C62" s="5" t="s">
        <v>124</v>
      </c>
    </row>
    <row r="63">
      <c r="A63" s="3">
        <f t="shared" si="1"/>
        <v>62</v>
      </c>
      <c r="B63" s="4" t="s">
        <v>125</v>
      </c>
      <c r="C63" s="5" t="s">
        <v>126</v>
      </c>
    </row>
    <row r="64">
      <c r="A64" s="3">
        <f t="shared" si="1"/>
        <v>63</v>
      </c>
      <c r="B64" s="4" t="s">
        <v>127</v>
      </c>
      <c r="C64" s="5" t="s">
        <v>128</v>
      </c>
    </row>
    <row r="65">
      <c r="A65" s="3">
        <f t="shared" si="1"/>
        <v>64</v>
      </c>
      <c r="B65" s="4" t="s">
        <v>129</v>
      </c>
      <c r="C65" s="5" t="s">
        <v>130</v>
      </c>
    </row>
    <row r="66">
      <c r="A66" s="3">
        <f t="shared" si="1"/>
        <v>65</v>
      </c>
      <c r="B66" s="4" t="s">
        <v>131</v>
      </c>
      <c r="C66" s="5" t="s">
        <v>132</v>
      </c>
    </row>
    <row r="67">
      <c r="A67" s="3">
        <f t="shared" si="1"/>
        <v>66</v>
      </c>
      <c r="B67" s="4" t="s">
        <v>133</v>
      </c>
      <c r="C67" s="5" t="s">
        <v>134</v>
      </c>
    </row>
    <row r="68">
      <c r="A68" s="3">
        <f t="shared" si="1"/>
        <v>67</v>
      </c>
      <c r="B68" s="4" t="s">
        <v>135</v>
      </c>
      <c r="C68" s="5" t="s">
        <v>136</v>
      </c>
    </row>
    <row r="69">
      <c r="A69" s="3">
        <f t="shared" si="1"/>
        <v>68</v>
      </c>
      <c r="B69" s="4" t="s">
        <v>137</v>
      </c>
      <c r="C69" s="5" t="s">
        <v>138</v>
      </c>
    </row>
    <row r="70">
      <c r="A70" s="3">
        <f t="shared" si="1"/>
        <v>69</v>
      </c>
      <c r="B70" s="4" t="s">
        <v>139</v>
      </c>
      <c r="C70" s="5" t="s">
        <v>140</v>
      </c>
    </row>
    <row r="71">
      <c r="A71" s="3">
        <f t="shared" si="1"/>
        <v>70</v>
      </c>
      <c r="B71" s="4" t="s">
        <v>141</v>
      </c>
      <c r="C71" s="5" t="s">
        <v>142</v>
      </c>
    </row>
  </sheetData>
  <drawing r:id="rId1"/>
</worksheet>
</file>