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<sst xmlns="http://schemas.openxmlformats.org/spreadsheetml/2006/main" count="145" uniqueCount="145">
  <si>
    <t>Sr.No</t>
  </si>
  <si>
    <t>Roll No.</t>
  </si>
  <si>
    <t>Name of Student</t>
  </si>
  <si>
    <t>21BCM006</t>
  </si>
  <si>
    <t>Aliasgar Yusuf Pitolwala</t>
  </si>
  <si>
    <t>21BCM007</t>
  </si>
  <si>
    <t>Ansh Agarwal</t>
  </si>
  <si>
    <t>21BCM009</t>
  </si>
  <si>
    <t>Arpit Nyati</t>
  </si>
  <si>
    <t>21BCM010</t>
  </si>
  <si>
    <t>Patel Aryan Kiritbhai</t>
  </si>
  <si>
    <t>21BCM017</t>
  </si>
  <si>
    <t>Gouri Nair</t>
  </si>
  <si>
    <t>21BCM018</t>
  </si>
  <si>
    <t>Hariaum Rami</t>
  </si>
  <si>
    <t>21BCM021</t>
  </si>
  <si>
    <t>Harshit Goel</t>
  </si>
  <si>
    <t>21BCM026</t>
  </si>
  <si>
    <t>Parikh Kathan Nilanjkumar</t>
  </si>
  <si>
    <t>21BCM034</t>
  </si>
  <si>
    <t>Krunal Vanparia</t>
  </si>
  <si>
    <t>21BCM036</t>
  </si>
  <si>
    <t>Surani Mahi Bharatbhai</t>
  </si>
  <si>
    <t>21BCM048</t>
  </si>
  <si>
    <t>Prankush Billare</t>
  </si>
  <si>
    <t>21BCM054</t>
  </si>
  <si>
    <t>Rudra Shah</t>
  </si>
  <si>
    <t>21BCM058</t>
  </si>
  <si>
    <t>Sanchit Kumar</t>
  </si>
  <si>
    <t>21BCM068</t>
  </si>
  <si>
    <t>Bhattar Vyoma Dheeraj</t>
  </si>
  <si>
    <t>21BCM069</t>
  </si>
  <si>
    <t>Jeet Kirodiwal</t>
  </si>
  <si>
    <t>21BCM075</t>
  </si>
  <si>
    <t>Chirag Saraf</t>
  </si>
  <si>
    <t>23MBA455</t>
  </si>
  <si>
    <t>Tushar Purohit</t>
  </si>
  <si>
    <t>24MBA109</t>
  </si>
  <si>
    <t>Ashutosh Kumar Choudhary</t>
  </si>
  <si>
    <t>24MBA111</t>
  </si>
  <si>
    <t>Chesta Jain</t>
  </si>
  <si>
    <t>24MBA113</t>
  </si>
  <si>
    <t>Debashish Dash</t>
  </si>
  <si>
    <t>24MBA116</t>
  </si>
  <si>
    <t>Patel Dhananjay Arvindbhai</t>
  </si>
  <si>
    <t>24MBA127</t>
  </si>
  <si>
    <t>Kothari Himanshu Mukeshkumar</t>
  </si>
  <si>
    <t>24MBA129</t>
  </si>
  <si>
    <t>Jain Jainam Mahipal</t>
  </si>
  <si>
    <t>24MBA158</t>
  </si>
  <si>
    <t>Vemparala Sri Maukthika</t>
  </si>
  <si>
    <t>24MBA160</t>
  </si>
  <si>
    <t>Swarnadeep Santra</t>
  </si>
  <si>
    <t>24MBA201</t>
  </si>
  <si>
    <t>Abhay Deepakkumar Gadhiya</t>
  </si>
  <si>
    <t>24MBA214</t>
  </si>
  <si>
    <t>Dhriti Jani</t>
  </si>
  <si>
    <t>24MBA227</t>
  </si>
  <si>
    <t>Jain Abhash Rakesh</t>
  </si>
  <si>
    <t>24MBA231</t>
  </si>
  <si>
    <t>Kaushal Vidhani</t>
  </si>
  <si>
    <t>24MBA236</t>
  </si>
  <si>
    <t>Mundhra Navratna Pawankumar</t>
  </si>
  <si>
    <t>24MBA248</t>
  </si>
  <si>
    <t>Riya Dak</t>
  </si>
  <si>
    <t>24MBA257</t>
  </si>
  <si>
    <t>Soumava Talukdar</t>
  </si>
  <si>
    <t>24MBA301</t>
  </si>
  <si>
    <t>Abhay Maliwal</t>
  </si>
  <si>
    <t>24MBA307</t>
  </si>
  <si>
    <t>Aryan Kothari</t>
  </si>
  <si>
    <t>24MBA309</t>
  </si>
  <si>
    <t>Pandya Darshil Nitin Neela</t>
  </si>
  <si>
    <t>24MBA312</t>
  </si>
  <si>
    <t>Dhruvi Jagesh Vasavada</t>
  </si>
  <si>
    <t>24MBA314</t>
  </si>
  <si>
    <t>Harsha Kalubhai Telwani</t>
  </si>
  <si>
    <t>24MBA317</t>
  </si>
  <si>
    <t>Khunt Jenil Jayeshbhai</t>
  </si>
  <si>
    <t>24MBA319</t>
  </si>
  <si>
    <t>Kanishka Jain</t>
  </si>
  <si>
    <t>24MBA320</t>
  </si>
  <si>
    <t>Thaker Kautilya Parag</t>
  </si>
  <si>
    <t>24MBA321</t>
  </si>
  <si>
    <t>Khushi Devendra Pujara</t>
  </si>
  <si>
    <t>24MBA327</t>
  </si>
  <si>
    <t>Mittal Gaurav Subhash</t>
  </si>
  <si>
    <t>24MBA347</t>
  </si>
  <si>
    <t>Patel Saumyak Rajeshkumar</t>
  </si>
  <si>
    <t>24MBA348</t>
  </si>
  <si>
    <t>Shah Harshil Samir</t>
  </si>
  <si>
    <t>24MBA407</t>
  </si>
  <si>
    <t>Suriya Anvi Amit Vinita</t>
  </si>
  <si>
    <t>24MBA409</t>
  </si>
  <si>
    <t>Arathi Ravindran</t>
  </si>
  <si>
    <t>24MBA414</t>
  </si>
  <si>
    <t>Bhumi Gupta</t>
  </si>
  <si>
    <t>24MBA442</t>
  </si>
  <si>
    <t>Pranshu Sinha</t>
  </si>
  <si>
    <t>24MBA501</t>
  </si>
  <si>
    <t>Aaditya J Frankur</t>
  </si>
  <si>
    <t>24MBA508</t>
  </si>
  <si>
    <t>Ankit Bansal</t>
  </si>
  <si>
    <t>24MBA525</t>
  </si>
  <si>
    <t>Bukate Hrishikesh Prashant Usha</t>
  </si>
  <si>
    <t>24MBA526</t>
  </si>
  <si>
    <t>Tulsiyani Jahan Anil</t>
  </si>
  <si>
    <t>24MBA529</t>
  </si>
  <si>
    <t>Gupta Khushal Lalitkumar</t>
  </si>
  <si>
    <t>24MBA532</t>
  </si>
  <si>
    <t>Sancheti Kirti Pawankumar</t>
  </si>
  <si>
    <t>24MBA534</t>
  </si>
  <si>
    <t>Laddha Mihir Dineshchand</t>
  </si>
  <si>
    <t>24MBA549</t>
  </si>
  <si>
    <t>Raghav Modi</t>
  </si>
  <si>
    <t>24MBA552</t>
  </si>
  <si>
    <t>Shah Ritali Vipulbhai</t>
  </si>
  <si>
    <t>24MBA557</t>
  </si>
  <si>
    <t>Shruti Sharma</t>
  </si>
  <si>
    <t>24MBA558</t>
  </si>
  <si>
    <t>Shubham Goyal</t>
  </si>
  <si>
    <t>24MBA605</t>
  </si>
  <si>
    <t>Anand Nilesh Gorasiya</t>
  </si>
  <si>
    <t>24MBA606</t>
  </si>
  <si>
    <t>Anindita S Chatterjee</t>
  </si>
  <si>
    <t>24MBA608</t>
  </si>
  <si>
    <t>Arya Khurana</t>
  </si>
  <si>
    <t>24MBA611</t>
  </si>
  <si>
    <t>Bhadani Avadh Vinodray</t>
  </si>
  <si>
    <t>24MBA616</t>
  </si>
  <si>
    <t>Chandni Agrawal</t>
  </si>
  <si>
    <t>24MBA620</t>
  </si>
  <si>
    <t>Pandey Devesh Rajiv Manju</t>
  </si>
  <si>
    <t>24MBA627</t>
  </si>
  <si>
    <t>Patel Harshil Jitendrakumar</t>
  </si>
  <si>
    <t>24MBA636</t>
  </si>
  <si>
    <t>Bhatt Meet Nilesh</t>
  </si>
  <si>
    <t>24MBA641</t>
  </si>
  <si>
    <t>Mukund Bairoliya</t>
  </si>
  <si>
    <t>24MBA650</t>
  </si>
  <si>
    <t>Rupali Joshi</t>
  </si>
  <si>
    <t>24MBA651</t>
  </si>
  <si>
    <t>Sachin Shah</t>
  </si>
  <si>
    <t>24MBA669</t>
  </si>
  <si>
    <t>Jain Yashish Nilesh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</si>
</sst>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72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  <row r="70">
      <c r="A70" s="3">
        <f t="shared" si="1"/>
        <v>69</v>
      </c>
      <c r="B70" s="4" t="s">
        <v>139</v>
      </c>
      <c r="C70" s="5" t="s">
        <v>140</v>
      </c>
    </row>
    <row r="71">
      <c r="A71" s="3">
        <f t="shared" si="1"/>
        <v>70</v>
      </c>
      <c r="B71" s="4" t="s">
        <v>141</v>
      </c>
      <c r="C71" s="5" t="s">
        <v>142</v>
      </c>
    </row>
    <row r="72">
      <c r="A72" s="3">
        <f t="shared" si="1"/>
        <v>71</v>
      </c>
      <c r="B72" s="4" t="s">
        <v>143</v>
      </c>
      <c r="C72" s="5" t="s">
        <v>144</v>
      </c>
    </row>
  </sheetData>
  <drawing r:id="rId1"/>
</worksheet>
</file>