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<sst xmlns="http://schemas.openxmlformats.org/spreadsheetml/2006/main" count="145" uniqueCount="145">
  <si>
    <t>Sr.No</t>
  </si>
  <si>
    <t>Roll No.</t>
  </si>
  <si>
    <t>Name of Student</t>
  </si>
  <si>
    <t>20BCM083</t>
  </si>
  <si>
    <t>Ujjwal Somani</t>
  </si>
  <si>
    <t>21BCM019</t>
  </si>
  <si>
    <t>Hariom Bhavesh Sorathia</t>
  </si>
  <si>
    <t>21BCM024</t>
  </si>
  <si>
    <t>Jhanvi Rajesh Patel</t>
  </si>
  <si>
    <t>21BCM031</t>
  </si>
  <si>
    <t>Raol Krishraajsinh Sudhendrasinh</t>
  </si>
  <si>
    <t>21BCM057</t>
  </si>
  <si>
    <t>Kulshrestha Saksham Alok</t>
  </si>
  <si>
    <t>21BCM061</t>
  </si>
  <si>
    <t>Sumeet Bardia</t>
  </si>
  <si>
    <t>21BCM066</t>
  </si>
  <si>
    <t>Vatsal Sunilbhai Raval</t>
  </si>
  <si>
    <t>21BCM070</t>
  </si>
  <si>
    <t>Nakshatra Agrawal</t>
  </si>
  <si>
    <t>21BCM078</t>
  </si>
  <si>
    <t>Zeel Vanani</t>
  </si>
  <si>
    <t>24MBA103</t>
  </si>
  <si>
    <t>Akash Sajan</t>
  </si>
  <si>
    <t>24MBA104</t>
  </si>
  <si>
    <t>Anoushka Pandey</t>
  </si>
  <si>
    <t>24MBA114</t>
  </si>
  <si>
    <t>Deep Prakashbhai Mansukhani</t>
  </si>
  <si>
    <t>24MBA115</t>
  </si>
  <si>
    <t>Dev Shah</t>
  </si>
  <si>
    <t>24MBA118</t>
  </si>
  <si>
    <t>Dhrutin Dave</t>
  </si>
  <si>
    <t>24MBA126</t>
  </si>
  <si>
    <t>Patel Heaven Rakeshbhai</t>
  </si>
  <si>
    <t>24MBA131</t>
  </si>
  <si>
    <t>Rajyaguru Kenil Hiteshbhai</t>
  </si>
  <si>
    <t>24MBA132</t>
  </si>
  <si>
    <t>Khairnar Rushikesh</t>
  </si>
  <si>
    <t>24MBA133</t>
  </si>
  <si>
    <t>Bhimani Krupal Kantibhai</t>
  </si>
  <si>
    <t>24MBA135</t>
  </si>
  <si>
    <t>Lekshmi Parvathy S P</t>
  </si>
  <si>
    <t>24MBA143</t>
  </si>
  <si>
    <t>Naitik Bhadoria</t>
  </si>
  <si>
    <t>24MBA145</t>
  </si>
  <si>
    <t>Parmar Harsh Jagdishbhai</t>
  </si>
  <si>
    <t>24MBA146</t>
  </si>
  <si>
    <t>Patel Prince Mehul</t>
  </si>
  <si>
    <t>24MBA159</t>
  </si>
  <si>
    <t>Suraj Singh Chauhan</t>
  </si>
  <si>
    <t>24MBA162</t>
  </si>
  <si>
    <t>Shah Shakshi Niravkumar</t>
  </si>
  <si>
    <t>24MBA207</t>
  </si>
  <si>
    <t>Bhandari Anish Shailesh</t>
  </si>
  <si>
    <t>24MBA218</t>
  </si>
  <si>
    <t>Shah Harsh Ketan</t>
  </si>
  <si>
    <t>24MBA221</t>
  </si>
  <si>
    <t>Harshul  Dawani</t>
  </si>
  <si>
    <t>24MBA224</t>
  </si>
  <si>
    <t>Hritwan Verma</t>
  </si>
  <si>
    <t>24MBA245</t>
  </si>
  <si>
    <t>Singh Raunak Dinesh</t>
  </si>
  <si>
    <t>24MBA247</t>
  </si>
  <si>
    <t>Ritika Mishra</t>
  </si>
  <si>
    <t>24MBA251</t>
  </si>
  <si>
    <t>Satyam Daga</t>
  </si>
  <si>
    <t>24MBA259</t>
  </si>
  <si>
    <t>Tanmaya Singh</t>
  </si>
  <si>
    <t>24MBA261</t>
  </si>
  <si>
    <t>Vidhi Vishal Jain</t>
  </si>
  <si>
    <t>24MBA263</t>
  </si>
  <si>
    <t>Yash Maheshwari</t>
  </si>
  <si>
    <t>24MBA302</t>
  </si>
  <si>
    <t>Aman Gujrati</t>
  </si>
  <si>
    <t>24MBA304</t>
  </si>
  <si>
    <t>Anshita Naresh Bothra</t>
  </si>
  <si>
    <t>24MBA335</t>
  </si>
  <si>
    <t>Piyush Choubey</t>
  </si>
  <si>
    <t>24MBA336</t>
  </si>
  <si>
    <t>Piyush Gupta</t>
  </si>
  <si>
    <t>24MBA342</t>
  </si>
  <si>
    <t>Ritik Kumar</t>
  </si>
  <si>
    <t>24MBA343</t>
  </si>
  <si>
    <t>Mathur Rohan Hiteshkumar</t>
  </si>
  <si>
    <t>24MBA363</t>
  </si>
  <si>
    <t>Bhojwani Yash Parkashchandra</t>
  </si>
  <si>
    <t>24MBA408</t>
  </si>
  <si>
    <t>Apoorva Jindal</t>
  </si>
  <si>
    <t>24MBA417</t>
  </si>
  <si>
    <t>Devda Anuragsinh Narendrasinh</t>
  </si>
  <si>
    <t>24MBA438</t>
  </si>
  <si>
    <t>Panchal Smit Dineshbhai</t>
  </si>
  <si>
    <t>24MBA443</t>
  </si>
  <si>
    <t>Pratham Parmar</t>
  </si>
  <si>
    <t>24MBA444</t>
  </si>
  <si>
    <t>Preet Patel</t>
  </si>
  <si>
    <t>24MBA449</t>
  </si>
  <si>
    <t>Saini Mihir Ganpatbhai</t>
  </si>
  <si>
    <t>24MBA502</t>
  </si>
  <si>
    <t>Nagra Aaliya Mustak Ali Maimuna</t>
  </si>
  <si>
    <t>24MBA505</t>
  </si>
  <si>
    <t>Akanksha Vyas</t>
  </si>
  <si>
    <t>24MBA510</t>
  </si>
  <si>
    <t>Apratim Bhattacharya</t>
  </si>
  <si>
    <t>24MBA515</t>
  </si>
  <si>
    <t>Chabdal Bharat Ganesh</t>
  </si>
  <si>
    <t>24MBA516</t>
  </si>
  <si>
    <t>Chauhan Vishalsingh Rajeshsingh</t>
  </si>
  <si>
    <t>24MBA520</t>
  </si>
  <si>
    <t>Dhruv Rao</t>
  </si>
  <si>
    <t>24MBA531</t>
  </si>
  <si>
    <t>Khyati Sharma</t>
  </si>
  <si>
    <t>24MBA533</t>
  </si>
  <si>
    <t>Dave Kushal Nitesh</t>
  </si>
  <si>
    <t>24MBA540</t>
  </si>
  <si>
    <t>Naga Pushpa Rani M</t>
  </si>
  <si>
    <t>24MBA541</t>
  </si>
  <si>
    <t>Nair Akshara Satheesan</t>
  </si>
  <si>
    <t>24MBA546</t>
  </si>
  <si>
    <t>Nitya Rathod</t>
  </si>
  <si>
    <t>24MBA559</t>
  </si>
  <si>
    <t>Siddhesh Sandeep Deshpande</t>
  </si>
  <si>
    <t>24MBA569</t>
  </si>
  <si>
    <t>Nandwani Shivansh Vikas</t>
  </si>
  <si>
    <t>24MBA602</t>
  </si>
  <si>
    <t>Padaria Aashray Sanjay</t>
  </si>
  <si>
    <t>24MBA607</t>
  </si>
  <si>
    <t>Ankit Meravatia</t>
  </si>
  <si>
    <t>24MBA635</t>
  </si>
  <si>
    <t>Shah Mansi Hitesh</t>
  </si>
  <si>
    <t>24MBA638</t>
  </si>
  <si>
    <t>Mili Rautela</t>
  </si>
  <si>
    <t>24MBA645</t>
  </si>
  <si>
    <t>Purswani Simran Bharat</t>
  </si>
  <si>
    <t>24MBA646</t>
  </si>
  <si>
    <t>Reena Bohra M</t>
  </si>
  <si>
    <t>24MBA648</t>
  </si>
  <si>
    <t>Rohit Rathore</t>
  </si>
  <si>
    <t>24MBA656</t>
  </si>
  <si>
    <t>Shivam Khattri</t>
  </si>
  <si>
    <t>24MBA661</t>
  </si>
  <si>
    <t>Vasu Jagdishkumar Solanki</t>
  </si>
  <si>
    <t>24MBA663</t>
  </si>
  <si>
    <t>Bagadia Vishwa Samirbhai</t>
  </si>
  <si>
    <t>24MBA665</t>
  </si>
  <si>
    <t>Vivek Ketan 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</si>
</sst>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72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6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  <row r="69">
      <c r="A69" s="3">
        <f t="shared" si="1"/>
        <v>68</v>
      </c>
      <c r="B69" s="4" t="s">
        <v>137</v>
      </c>
      <c r="C69" s="5" t="s">
        <v>138</v>
      </c>
    </row>
    <row r="70">
      <c r="A70" s="3">
        <f t="shared" si="1"/>
        <v>69</v>
      </c>
      <c r="B70" s="4" t="s">
        <v>139</v>
      </c>
      <c r="C70" s="5" t="s">
        <v>140</v>
      </c>
    </row>
    <row r="71">
      <c r="A71" s="3">
        <f t="shared" si="1"/>
        <v>70</v>
      </c>
      <c r="B71" s="4" t="s">
        <v>141</v>
      </c>
      <c r="C71" s="5" t="s">
        <v>142</v>
      </c>
    </row>
    <row r="72">
      <c r="A72" s="3">
        <f t="shared" si="1"/>
        <v>71</v>
      </c>
      <c r="B72" s="4" t="s">
        <v>143</v>
      </c>
      <c r="C72" s="5" t="s">
        <v>144</v>
      </c>
    </row>
  </sheetData>
  <drawing r:id="rId1"/>
</worksheet>
</file>